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130" windowHeight="15015"/>
  </bookViews>
  <sheets>
    <sheet name="Hand主播档案未命中_不导入" sheetId="1" r:id="rId1"/>
  </sheets>
  <definedNames>
    <definedName name="_xlnm._FilterDatabase" localSheetId="0" hidden="1">Hand主播档案未命中_不导入!$A$1:$Q$1948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<sst xmlns="http://schemas.openxmlformats.org/spreadsheetml/2006/main" count="15459" uniqueCount="10464">
  <si>
    <t>合同编号</t>
  </si>
  <si>
    <t>合同标题</t>
  </si>
  <si>
    <t>主播卡片行ID</t>
  </si>
  <si>
    <t>主播姓名</t>
  </si>
  <si>
    <t>主播昵称</t>
  </si>
  <si>
    <t>主播身份证号码</t>
  </si>
  <si>
    <t>说明</t>
  </si>
  <si>
    <t>所属房间号</t>
  </si>
  <si>
    <t>新的主播卡片id</t>
  </si>
  <si>
    <t>匹配情况备注</t>
  </si>
  <si>
    <t>重复提交需终止</t>
  </si>
  <si>
    <t>Hand anchor_profile 未按主播档案ID/身份证号/主播姓名命中,按规则不导入</t>
  </si>
  <si>
    <t>未命中；未回填新主播卡片id；本行缺少可用主播识别字段。</t>
  </si>
  <si>
    <t>厚翰-主播钱小佳解除合同</t>
  </si>
  <si>
    <t>主播解约-哲也-西伐-虎牙主播频道独家合作协议-解约金3w</t>
  </si>
  <si>
    <t>补充协议(快手 、 vv   、王丹)</t>
  </si>
  <si>
    <t>解除协议书（张露耀、林思音（成都）传媒工作室）</t>
  </si>
  <si>
    <t>主播解约-哲也-西伐-虎牙主播频道独家合作协议</t>
  </si>
  <si>
    <t>-B-202402001</t>
  </si>
  <si>
    <t>独家经纪合同</t>
  </si>
  <si>
    <t>28128</t>
  </si>
  <si>
    <t>赵玺芮</t>
  </si>
  <si>
    <t>莓莓</t>
  </si>
  <si>
    <t>510105200204020024</t>
  </si>
  <si>
    <t>未命中；未回填新主播卡片id；主播卡片行ID=28128；主播姓名=赵玺芮；主播昵称=莓莓；主播身份证号码=510105200204020024。</t>
  </si>
  <si>
    <t>-B-202402002</t>
  </si>
  <si>
    <t>28133</t>
  </si>
  <si>
    <t>任秋怡</t>
  </si>
  <si>
    <t>怡宝</t>
  </si>
  <si>
    <t>510821199810010320</t>
  </si>
  <si>
    <t>35175</t>
  </si>
  <si>
    <t>唯一命中；弱匹配唯一；匹配方式：最新映射-姓名；已回填新主播卡片id=35175；bill_code=MIGAP035175。</t>
  </si>
  <si>
    <t>-B-202402005</t>
  </si>
  <si>
    <t>28134</t>
  </si>
  <si>
    <t>颜继钰</t>
  </si>
  <si>
    <t>珏珏</t>
  </si>
  <si>
    <t>510525200303042664</t>
  </si>
  <si>
    <t>35176</t>
  </si>
  <si>
    <t>唯一命中；弱匹配唯一；匹配方式：最新映射-姓名；已回填新主播卡片id=35176；bill_code=MIGAP035176。</t>
  </si>
  <si>
    <t>BJ-O-202204001</t>
  </si>
  <si>
    <t>英雄联盟手游职业赛事临时选手服务协议（黄震）</t>
  </si>
  <si>
    <t>18518</t>
  </si>
  <si>
    <t>黄震</t>
  </si>
  <si>
    <t>331082199706205853</t>
  </si>
  <si>
    <t>未命中；未回填新主播卡片id；主播卡片行ID=18518；主播姓名=黄震；主播昵称=黄震；主播身份证号码=331082199706205853。</t>
  </si>
  <si>
    <t>BJ-T-202202190</t>
  </si>
  <si>
    <t>独家经纪合同（吴文轩）_BY范诗琪_20220216_V1.0</t>
  </si>
  <si>
    <t>16254</t>
  </si>
  <si>
    <t>吴文轩</t>
  </si>
  <si>
    <t>安生</t>
  </si>
  <si>
    <t>未命中；未回填新主播卡片id；主播卡片行ID=16254；主播姓名=吴文轩；主播昵称=安生。</t>
  </si>
  <si>
    <t>BJ-T-202202191</t>
  </si>
  <si>
    <t>教练合作合同（于皓量）_BY范诗琪_20220216_V1.0</t>
  </si>
  <si>
    <t>16140</t>
  </si>
  <si>
    <t>于皓量</t>
  </si>
  <si>
    <t>破晓hickeyi</t>
  </si>
  <si>
    <t>未命中；未回填新主播卡片id；主播卡片行ID=16140；主播姓名=于皓量；主播昵称=破晓hickeyi。</t>
  </si>
  <si>
    <t>CQ-J-202311001</t>
  </si>
  <si>
    <t>舱全-巨龙-斗鱼-小伞四方联合运营合同</t>
  </si>
  <si>
    <t>27129</t>
  </si>
  <si>
    <t>郭俊良</t>
  </si>
  <si>
    <t>小伞</t>
  </si>
  <si>
    <t>370306199301161035</t>
  </si>
  <si>
    <t>未命中；未回填新主播卡片id；主播卡片行ID=27129；主播姓名=郭俊良；主播昵称=小伞；主播身份证号码=370306199301161035。</t>
  </si>
  <si>
    <t>H-F202103054-N</t>
  </si>
  <si>
    <t>张杰汛解除协议（退还签约金）</t>
  </si>
  <si>
    <t>14458</t>
  </si>
  <si>
    <t>张杰汛</t>
  </si>
  <si>
    <t>c咖有点胖</t>
  </si>
  <si>
    <t>445122199905262410</t>
  </si>
  <si>
    <t>未命中；未回填新主播卡片id；主播卡片行ID=14458；主播姓名=张杰汛；主播昵称=c咖有点胖；主播身份证号码=445122199905262410。</t>
  </si>
  <si>
    <t>H-F202103135-N</t>
  </si>
  <si>
    <t>解除协议（王奇麟）</t>
  </si>
  <si>
    <t>王奇麟</t>
  </si>
  <si>
    <t>33108219980105001x</t>
  </si>
  <si>
    <t>未命中；未回填新主播卡片id；主播姓名=王奇麟；主播身份证号码=33108219980105001x。</t>
  </si>
  <si>
    <t>H-F202103347-N</t>
  </si>
  <si>
    <t>解除协议书（张康）</t>
  </si>
  <si>
    <t>14354</t>
  </si>
  <si>
    <t>张康</t>
  </si>
  <si>
    <t>解说瓶子</t>
  </si>
  <si>
    <t>340204199106251015</t>
  </si>
  <si>
    <t>未命中；未回填新主播卡片id；主播卡片行ID=14354；主播姓名=张康；主播昵称=解说瓶子；主播身份证号码=340204199106251015。</t>
  </si>
  <si>
    <t>H-F202104115-N</t>
  </si>
  <si>
    <t>汪伋解除协议（退还签约金）</t>
  </si>
  <si>
    <t>14468</t>
  </si>
  <si>
    <t>汪伋</t>
  </si>
  <si>
    <t>三岁杰-刺客孙尚香</t>
  </si>
  <si>
    <t>未命中；未回填新主播卡片id；主播卡片行ID=14468；主播姓名=汪伋；主播昵称=三岁杰-刺客孙尚香。</t>
  </si>
  <si>
    <t>H-F202105309-N</t>
  </si>
  <si>
    <t>涂建龙解除协议（退还签约金）</t>
  </si>
  <si>
    <t>14489</t>
  </si>
  <si>
    <t>涂建龙</t>
  </si>
  <si>
    <t>无情弱水</t>
  </si>
  <si>
    <t>360681200310134717</t>
  </si>
  <si>
    <t>未命中；未回填新主播卡片id；主播卡片行ID=14489；主播姓名=涂建龙；主播昵称=无情弱水；主播身份证号码=360681200310134717。</t>
  </si>
  <si>
    <t>H-F202106585-N</t>
  </si>
  <si>
    <t>合同解除协议</t>
  </si>
  <si>
    <t>何雨阳</t>
  </si>
  <si>
    <t>511525200009270341</t>
  </si>
  <si>
    <t>未命中；未回填新主播卡片id；主播姓名=何雨阳；主播身份证号码=511525200009270341。</t>
  </si>
  <si>
    <t>H-F202106761-S1</t>
  </si>
  <si>
    <t>补充协议（抖音、阿心、欧颖欣）</t>
  </si>
  <si>
    <t>欧颖欣</t>
  </si>
  <si>
    <t>未命中；未回填新主播卡片id；主播姓名=欧颖欣。</t>
  </si>
  <si>
    <t>H-F202107477-N</t>
  </si>
  <si>
    <t>田鑫解除协议</t>
  </si>
  <si>
    <t>14525</t>
  </si>
  <si>
    <t>田鑫</t>
  </si>
  <si>
    <t>楚歌</t>
  </si>
  <si>
    <t>120102199504123511</t>
  </si>
  <si>
    <t>未命中；未回填新主播卡片id；主播卡片行ID=14525；主播姓名=田鑫；主播昵称=楚歌；主播身份证号码=120102199504123511。</t>
  </si>
  <si>
    <t>H-F202107479-N</t>
  </si>
  <si>
    <t>乐竞-2023年2月22日解除协议书-卢志斌</t>
  </si>
  <si>
    <t>14527</t>
  </si>
  <si>
    <t>卢志斌</t>
  </si>
  <si>
    <t>小小</t>
  </si>
  <si>
    <t>45759</t>
  </si>
  <si>
    <t>唯一命中；弱匹配唯一；匹配方式：最新映射-昵称；已回填新主播卡片id=45759；bill_code=MIGAP045759。</t>
  </si>
  <si>
    <t>H-F202107735-N</t>
  </si>
  <si>
    <t>翁国云解除协议（退还签约金）</t>
  </si>
  <si>
    <t>14531</t>
  </si>
  <si>
    <t>翁国云</t>
  </si>
  <si>
    <t>皮蛋卐和平精英</t>
  </si>
  <si>
    <t>532124199205181312</t>
  </si>
  <si>
    <t>未命中；未回填新主播卡片id；主播卡片行ID=14531；主播姓名=翁国云；主播昵称=皮蛋卐和平精英；主播身份证号码=532124199205181312。</t>
  </si>
  <si>
    <t>H-F202108475-N</t>
  </si>
  <si>
    <t>主播菲儿解约申请-秀场直播运营部</t>
  </si>
  <si>
    <t>鲍丹丹</t>
  </si>
  <si>
    <t>菲儿</t>
  </si>
  <si>
    <t>320811198511204528</t>
  </si>
  <si>
    <t>未命中；未回填新主播卡片id；主播姓名=鲍丹丹；主播昵称=菲儿；主播身份证号码=320811198511204528。</t>
  </si>
  <si>
    <t>H-F202109452-S1</t>
  </si>
  <si>
    <t>独家经纪合同（抖音、木白雪、柏雪)</t>
  </si>
  <si>
    <t>柏雪</t>
  </si>
  <si>
    <t>未命中；未回填新主播卡片id；主播姓名=柏雪。</t>
  </si>
  <si>
    <t>H-F202111147-N</t>
  </si>
  <si>
    <t>解除协议书（抖音、城一、李成昊）</t>
  </si>
  <si>
    <t>李成昊</t>
  </si>
  <si>
    <t>23023019981120211X</t>
  </si>
  <si>
    <t>未命中；未回填新主播卡片id；主播姓名=李成昊；主播身份证号码=23023019981120211X。</t>
  </si>
  <si>
    <t>HH-B-202111005</t>
  </si>
  <si>
    <t>独家经纪合同-抖音-老狼四国军棋</t>
  </si>
  <si>
    <t>13685</t>
  </si>
  <si>
    <t>肖中兰</t>
  </si>
  <si>
    <t>老狼四国军棋</t>
  </si>
  <si>
    <t>350425199008032411</t>
  </si>
  <si>
    <t>未命中；未回填新主播卡片id；主播卡片行ID=13685；主播姓名=肖中兰；主播昵称=老狼四国军棋；主播身份证号码=350425199008032411。</t>
  </si>
  <si>
    <t>HH-B-202111016</t>
  </si>
  <si>
    <t>主播YYbaby经纪合同</t>
  </si>
  <si>
    <t>13811</t>
  </si>
  <si>
    <t>祝瑶</t>
  </si>
  <si>
    <t>YYbaby</t>
  </si>
  <si>
    <t>210113200011224724</t>
  </si>
  <si>
    <t>未命中；未回填新主播卡片id；主播卡片行ID=13811；主播姓名=祝瑶；主播昵称=YYbaby；主播身份证号码=210113200011224724。</t>
  </si>
  <si>
    <t>HH-B-202111019</t>
  </si>
  <si>
    <t>独家经纪合同-抖音-游戏体验官</t>
  </si>
  <si>
    <t>13827</t>
  </si>
  <si>
    <t>顾晓伟</t>
  </si>
  <si>
    <t>游戏体验官阿伟</t>
  </si>
  <si>
    <t>320582199610171139</t>
  </si>
  <si>
    <t>未命中；未回填新主播卡片id；主播卡片行ID=13827；主播姓名=顾晓伟；主播昵称=游戏体验官阿伟；主播身份证号码=320582199610171139。</t>
  </si>
  <si>
    <t>HH-B-202111020</t>
  </si>
  <si>
    <t>HH-B-202111022</t>
  </si>
  <si>
    <t>独家经纪合同-抖音-诺小坏</t>
  </si>
  <si>
    <t>13830</t>
  </si>
  <si>
    <t>杜心航</t>
  </si>
  <si>
    <t>诺小坏</t>
  </si>
  <si>
    <t>230121198602220614</t>
  </si>
  <si>
    <t>未命中；未回填新主播卡片id；主播卡片行ID=13830；主播姓名=杜心航；主播昵称=诺小坏；主播身份证号码=230121198602220614。</t>
  </si>
  <si>
    <t>HH-B-202111030</t>
  </si>
  <si>
    <t>独家经纪合同-抖音-生物锦-211112</t>
  </si>
  <si>
    <t>13849</t>
  </si>
  <si>
    <t>闫璥璇</t>
  </si>
  <si>
    <t>生物锦</t>
  </si>
  <si>
    <t>142423199211280015</t>
  </si>
  <si>
    <t>未命中；未回填新主播卡片id；主播卡片行ID=13849；主播姓名=闫璥璇；主播昵称=生物锦；主播身份证号码=142423199211280015。</t>
  </si>
  <si>
    <t>HH-B-202111030-N</t>
  </si>
  <si>
    <t>HH-B-202111034</t>
  </si>
  <si>
    <t>Mayumi-伐木累厚翰 独家经纪约</t>
  </si>
  <si>
    <t>13850</t>
  </si>
  <si>
    <t>Mayumi</t>
  </si>
  <si>
    <t>41180</t>
  </si>
  <si>
    <t>唯一命中；弱匹配唯一；匹配方式：最新映射-昵称；已回填新主播卡片id=41180；bill_code=MIGAP041180。</t>
  </si>
  <si>
    <t>HH-B-202111034-S1</t>
  </si>
  <si>
    <t>Mayumi直播及运营协议</t>
  </si>
  <si>
    <t>HH-B-202111039</t>
  </si>
  <si>
    <t>13882</t>
  </si>
  <si>
    <t>郑海树</t>
  </si>
  <si>
    <t>350302200109020810</t>
  </si>
  <si>
    <t>未命中；未回填新主播卡片id；主播卡片行ID=13882；主播姓名=郑海树；主播昵称=郑海树；主播身份证号码=350302200109020810。</t>
  </si>
  <si>
    <t>HH-B-202111046</t>
  </si>
  <si>
    <t>我是一只杨独家经纪合同</t>
  </si>
  <si>
    <t>13976</t>
  </si>
  <si>
    <t>杨凌云</t>
  </si>
  <si>
    <t>我是一只杨</t>
  </si>
  <si>
    <t>510824200102018027</t>
  </si>
  <si>
    <t>未命中；未回填新主播卡片id；主播卡片行ID=13976；主播姓名=杨凌云；主播昵称=我是一只杨；主播身份证号码=510824200102018027。</t>
  </si>
  <si>
    <t>HH-B-202112049</t>
  </si>
  <si>
    <t>厚翰——独家经纪合同—赵茜茹</t>
  </si>
  <si>
    <t>14142</t>
  </si>
  <si>
    <t>赵茜茹</t>
  </si>
  <si>
    <t>Yoko归一</t>
  </si>
  <si>
    <t>511502200104292421</t>
  </si>
  <si>
    <t>未命中；未回填新主播卡片id；主播卡片行ID=14142；主播姓名=赵茜茹；主播昵称=Yoko归一；主播身份证号码=511502200104292421。</t>
  </si>
  <si>
    <t>HH-B-202112051</t>
  </si>
  <si>
    <t>一口三明治3Mz经纪约</t>
  </si>
  <si>
    <t>14151</t>
  </si>
  <si>
    <t>王虎</t>
  </si>
  <si>
    <t>一口三明治3Mz</t>
  </si>
  <si>
    <t>370105199811155914</t>
  </si>
  <si>
    <t>29958</t>
  </si>
  <si>
    <t>唯一命中；强匹配唯一；匹配方式：最新映射-证照号；已回填新主播卡片id=29958；bill_code=MIGAP029958。</t>
  </si>
  <si>
    <t>HH-B-202112055</t>
  </si>
  <si>
    <t>HH-B-202112073</t>
  </si>
  <si>
    <t>厚翰——独家经纪合同（付筱）伍文彬_20211210</t>
  </si>
  <si>
    <t>14207</t>
  </si>
  <si>
    <t>付筱</t>
  </si>
  <si>
    <t>街酿</t>
  </si>
  <si>
    <t>220602199711071524</t>
  </si>
  <si>
    <t>未命中；未回填新主播卡片id；主播卡片行ID=14207；主播姓名=付筱；主播昵称=街酿；主播身份证号码=220602199711071524。</t>
  </si>
  <si>
    <t>HH-B-202112080</t>
  </si>
  <si>
    <t>厚翰——独家经纪合同（朱柯语）伍文彬_20211213</t>
  </si>
  <si>
    <t>14209</t>
  </si>
  <si>
    <t>朱柯语</t>
  </si>
  <si>
    <t>可爱語</t>
  </si>
  <si>
    <t>371322199511120566</t>
  </si>
  <si>
    <t>未命中；未回填新主播卡片id；主播卡片行ID=14209；主播姓名=朱柯语；主播昵称=可爱語；主播身份证号码=371322199511120566。</t>
  </si>
  <si>
    <t>HH-B-202112090</t>
  </si>
  <si>
    <t>厚翰——独家经纪合同（廖兴苑）伍文彬_20211215</t>
  </si>
  <si>
    <t>14217</t>
  </si>
  <si>
    <t>廖兴苑</t>
  </si>
  <si>
    <t>是只羊</t>
  </si>
  <si>
    <t>441481199508090881</t>
  </si>
  <si>
    <t>未命中；未回填新主播卡片id；主播卡片行ID=14217；主播姓名=廖兴苑；主播昵称=是只羊；主播身份证号码=441481199508090881。</t>
  </si>
  <si>
    <t>HH-B-202112091</t>
  </si>
  <si>
    <t>7759</t>
  </si>
  <si>
    <t>高学成</t>
  </si>
  <si>
    <t>微笑</t>
  </si>
  <si>
    <t>340302199206180210</t>
  </si>
  <si>
    <t>48297</t>
  </si>
  <si>
    <t>唯一命中；强匹配唯一；匹配方式：最新映射-证照号；已回填新主播卡片id=48297；bill_code=MIGAP048297。</t>
  </si>
  <si>
    <t>HH-B-202112096</t>
  </si>
  <si>
    <t>主播舒宝798独家经纪约</t>
  </si>
  <si>
    <t>14221</t>
  </si>
  <si>
    <t>杨舒贤</t>
  </si>
  <si>
    <t>为你不敢懈怠66</t>
  </si>
  <si>
    <t>44080419970404002X</t>
  </si>
  <si>
    <t>未命中；未回填新主播卡片id；主播卡片行ID=14221；主播姓名=杨舒贤；主播昵称=为你不敢懈怠66；主播身份证号码=44080419970404002X。</t>
  </si>
  <si>
    <t>HH-B-202112098</t>
  </si>
  <si>
    <t>厚翰——独家经纪合同（王学芝）伍文彬_20211224</t>
  </si>
  <si>
    <t>14230</t>
  </si>
  <si>
    <t>王学芝</t>
  </si>
  <si>
    <t>只只鱼</t>
  </si>
  <si>
    <t>500237199205022522</t>
  </si>
  <si>
    <t>未命中；未回填新主播卡片id；主播卡片行ID=14230；主播姓名=王学芝；主播昵称=只只鱼；主播身份证号码=500237199205022522。</t>
  </si>
  <si>
    <t>HH-B-202112103</t>
  </si>
  <si>
    <t>主播萌面大大虾独家经纪约</t>
  </si>
  <si>
    <t>14237</t>
  </si>
  <si>
    <t>李明霞</t>
  </si>
  <si>
    <t>萌面大大虾</t>
  </si>
  <si>
    <t>440883200206111121</t>
  </si>
  <si>
    <t>未命中；未回填新主播卡片id；主播卡片行ID=14237；主播姓名=李明霞；主播昵称=萌面大大虾；主播身份证号码=440883200206111121。</t>
  </si>
  <si>
    <t>HH-B-202112104</t>
  </si>
  <si>
    <t>斗鱼平台主播沈佩渲-运营二组-经纪约</t>
  </si>
  <si>
    <t>14238</t>
  </si>
  <si>
    <t>沈佩渲</t>
  </si>
  <si>
    <t>用户892829461</t>
  </si>
  <si>
    <t>441581199806183387</t>
  </si>
  <si>
    <t>未命中；未回填新主播卡片id；主播卡片行ID=14238；主播姓名=沈佩渲；主播昵称=用户892829461；主播身份证号码=441581199806183387。</t>
  </si>
  <si>
    <t>HH-B-202112109</t>
  </si>
  <si>
    <t>厚翰——独家经纪合同（崔可心）伍文彬_20211222</t>
  </si>
  <si>
    <t>14240</t>
  </si>
  <si>
    <t>崔可心</t>
  </si>
  <si>
    <t>桃子</t>
  </si>
  <si>
    <t>231026199907284629</t>
  </si>
  <si>
    <t>43123</t>
  </si>
  <si>
    <t>唯一命中；弱匹配唯一；匹配方式：最新映射-昵称；已回填新主播卡片id=43123；bill_code=MIGAP043123。</t>
  </si>
  <si>
    <t>HH-B-202112113</t>
  </si>
  <si>
    <t>主播梁耀文经纪约</t>
  </si>
  <si>
    <t>14248</t>
  </si>
  <si>
    <t>梁耀文</t>
  </si>
  <si>
    <t>你的木棉吖</t>
  </si>
  <si>
    <t>452132198611280020</t>
  </si>
  <si>
    <t>未命中；未回填新主播卡片id；主播卡片行ID=14248；主播姓名=梁耀文；主播昵称=你的木棉吖；主播身份证号码=452132198611280020。</t>
  </si>
  <si>
    <t>HH-B-202112116</t>
  </si>
  <si>
    <t>抖音主播仙儿（游戏主播）头部经纪组独家经纪约</t>
  </si>
  <si>
    <t>14346</t>
  </si>
  <si>
    <t>邓逸</t>
  </si>
  <si>
    <t>仙儿</t>
  </si>
  <si>
    <t>320922199403086324</t>
  </si>
  <si>
    <t>未命中；未回填新主播卡片id；主播卡片行ID=14346；主播姓名=邓逸；主播昵称=仙儿；主播身份证号码=320922199403086324。</t>
  </si>
  <si>
    <t>HH-B-202112116-S1</t>
  </si>
  <si>
    <t>《经纪协议》之补充协议-仙儿</t>
  </si>
  <si>
    <t>HH-B-202201127</t>
  </si>
  <si>
    <t>斗鱼平台主播王雪婷-运营二组-经纪约</t>
  </si>
  <si>
    <t>15005</t>
  </si>
  <si>
    <t>王雪婷</t>
  </si>
  <si>
    <t>用户36913130</t>
  </si>
  <si>
    <t>210122199501223346</t>
  </si>
  <si>
    <t>未命中；未回填新主播卡片id；主播卡片行ID=15005；主播姓名=王雪婷；主播昵称=用户36913130；主播身份证号码=210122199501223346。</t>
  </si>
  <si>
    <t>HH-B-202201135</t>
  </si>
  <si>
    <t>厚翰——独家经纪合同（张紫贤）伍文彬_20220111</t>
  </si>
  <si>
    <t>15020</t>
  </si>
  <si>
    <t>张紫贤</t>
  </si>
  <si>
    <t>欣芯子呀</t>
  </si>
  <si>
    <t>460200199503150981</t>
  </si>
  <si>
    <t>未命中；未回填新主播卡片id；主播卡片行ID=15020；主播姓名=张紫贤；主播昵称=欣芯子呀；主播身份证号码=460200199503150981。</t>
  </si>
  <si>
    <t>HH-B-202201136</t>
  </si>
  <si>
    <t>厚翰—主播米优签约协议</t>
  </si>
  <si>
    <t>7767</t>
  </si>
  <si>
    <t>曾春莲</t>
  </si>
  <si>
    <t>miyoki米优</t>
  </si>
  <si>
    <t>620421199801105524</t>
  </si>
  <si>
    <t>未命中；未回填新主播卡片id；主播卡片行ID=7767；主播姓名=曾春莲；主播昵称=miyoki米优；主播身份证号码=620421199801105524。</t>
  </si>
  <si>
    <t>HH-B-202201138</t>
  </si>
  <si>
    <t>厚翰——独家经纪合同（王姗姗）伍文彬_20211206</t>
  </si>
  <si>
    <t>15021</t>
  </si>
  <si>
    <t>王姗姗</t>
  </si>
  <si>
    <t>晚晚iiis</t>
  </si>
  <si>
    <t>372321199812102227</t>
  </si>
  <si>
    <t>未命中；未回填新主播卡片id；主播卡片行ID=15021；主播姓名=王姗姗；主播昵称=晚晚iiis；主播身份证号码=372321199812102227。</t>
  </si>
  <si>
    <t>HH-B-202201138-N</t>
  </si>
  <si>
    <t>厚翰-斗鱼主播王姗姗解约协议20220401</t>
  </si>
  <si>
    <t>HH-B-202201139</t>
  </si>
  <si>
    <t>厚翰——独家经纪合同（黎苑莹）伍文彬_20220112</t>
  </si>
  <si>
    <t>15023</t>
  </si>
  <si>
    <t>黎苑莹</t>
  </si>
  <si>
    <t>超级皮皮1999</t>
  </si>
  <si>
    <t>44078219990426032X</t>
  </si>
  <si>
    <t>未命中；未回填新主播卡片id；主播卡片行ID=15023；主播姓名=黎苑莹；主播昵称=超级皮皮1999；主播身份证号码=44078219990426032X。</t>
  </si>
  <si>
    <t>HH-B-202202184</t>
  </si>
  <si>
    <t>斗鱼主播虫王（王浩）经纪约签约邮件</t>
  </si>
  <si>
    <t>15935</t>
  </si>
  <si>
    <t>王浩</t>
  </si>
  <si>
    <t>chogod虫王</t>
  </si>
  <si>
    <t>622723199502190010</t>
  </si>
  <si>
    <t>32370</t>
  </si>
  <si>
    <t>唯一命中；强匹配唯一；匹配方式：最新映射-证照号；已回填新主播卡片id=32370；bill_code=MIGAP032370。</t>
  </si>
  <si>
    <t>HH-B-202202201</t>
  </si>
  <si>
    <t>厚翰——独家经纪独家合同（杨赛红）伍文彬_20220218</t>
  </si>
  <si>
    <t>16753</t>
  </si>
  <si>
    <t>杨赛红</t>
  </si>
  <si>
    <t>哈尼没烦恼</t>
  </si>
  <si>
    <t>36232620031010122X</t>
  </si>
  <si>
    <t>未命中；未回填新主播卡片id；主播卡片行ID=16753；主播姓名=杨赛红；主播昵称=哈尼没烦恼；主播身份证号码=36232620031010122X。</t>
  </si>
  <si>
    <t>HH-B-202202203</t>
  </si>
  <si>
    <t>斗鱼主播梨落秋溪（李光灿）经纪约</t>
  </si>
  <si>
    <t>16335</t>
  </si>
  <si>
    <t>李光灿</t>
  </si>
  <si>
    <t>梨落秋溪</t>
  </si>
  <si>
    <t>350582199210196017</t>
  </si>
  <si>
    <t>32770</t>
  </si>
  <si>
    <t>唯一命中；强匹配唯一；匹配方式：最新映射-证照号；已回填新主播卡片id=32770；bill_code=MIGAP032770。</t>
  </si>
  <si>
    <t>HH-B-202203252</t>
  </si>
  <si>
    <t>头部经纪组主播烟绣独家经纪合同</t>
  </si>
  <si>
    <t>16951</t>
  </si>
  <si>
    <t>高玉晗</t>
  </si>
  <si>
    <t>烟绣</t>
  </si>
  <si>
    <t>410727199602117827</t>
  </si>
  <si>
    <t>未命中；未回填新主播卡片id；主播卡片行ID=16951；主播姓名=高玉晗；主播昵称=烟绣；主播身份证号码=410727199602117827。</t>
  </si>
  <si>
    <t>HH-B-202203252-N</t>
  </si>
  <si>
    <t>头部经纪组主播烟绣独家经纪合同解除协议</t>
  </si>
  <si>
    <t>HH-B-202203253</t>
  </si>
  <si>
    <t>厚翰-直播事业一部-斗鱼主播詹壹壹独家经纪约</t>
  </si>
  <si>
    <t>17164</t>
  </si>
  <si>
    <t>区敏珠</t>
  </si>
  <si>
    <t>詹壹壹</t>
  </si>
  <si>
    <t>440711199511304242</t>
  </si>
  <si>
    <t>33599</t>
  </si>
  <si>
    <t>唯一命中；强匹配唯一；匹配方式：最新映射-证照号；已回填新主播卡片id=33599；bill_code=MIGAP033599。</t>
  </si>
  <si>
    <t>HH-B-202203269</t>
  </si>
  <si>
    <t>厚翰—独家经纪合同-米嘉-50290元-2022.4.1-2023-3.31</t>
  </si>
  <si>
    <t>7775</t>
  </si>
  <si>
    <t>孙悦</t>
  </si>
  <si>
    <t>米嘉Mika</t>
  </si>
  <si>
    <t>440105199204274215</t>
  </si>
  <si>
    <t>未命中；未回填新主播卡片id；主播卡片行ID=7775；主播姓名=孙悦；主播昵称=米嘉Mika；主播身份证号码=440105199204274215。</t>
  </si>
  <si>
    <t>HH-B-202203272</t>
  </si>
  <si>
    <t>斗鱼平台主播素园儿-运营二组-经纪约</t>
  </si>
  <si>
    <t>17594</t>
  </si>
  <si>
    <t>素园儿</t>
  </si>
  <si>
    <t>522423199308165321</t>
  </si>
  <si>
    <t>34118</t>
  </si>
  <si>
    <t>唯一命中；强匹配唯一；匹配方式：最新映射-证照号；已回填新主播卡片id=34118；bill_code=MIGAP034118。</t>
  </si>
  <si>
    <t>HH-B-202203273</t>
  </si>
  <si>
    <t>斗鱼主播百弟-运营二组-经纪合约</t>
  </si>
  <si>
    <t>17481</t>
  </si>
  <si>
    <t>陈柏瀚</t>
  </si>
  <si>
    <t>百弟RoieeeDF</t>
  </si>
  <si>
    <t>00000787787887</t>
  </si>
  <si>
    <t>未命中；未回填新主播卡片id；主播卡片行ID=17481；主播姓名=陈柏瀚；主播昵称=百弟RoieeeDF；主播身份证号码=00000787787887。</t>
  </si>
  <si>
    <t>HH-B-202203273-S1</t>
  </si>
  <si>
    <t>斗鱼主播百弟-经纪约-补充协议</t>
  </si>
  <si>
    <t>HH-B-202203281</t>
  </si>
  <si>
    <t>厚翰——独家经纪合同（邢嘉豪）伍文彬_20220309</t>
  </si>
  <si>
    <t>17602</t>
  </si>
  <si>
    <t>邢嘉豪</t>
  </si>
  <si>
    <t>果酱超欧气</t>
  </si>
  <si>
    <t>342531200110261710</t>
  </si>
  <si>
    <t>未命中；未回填新主播卡片id；主播卡片行ID=17602；主播姓名=邢嘉豪；主播昵称=果酱超欧气；主播身份证号码=342531200110261710。</t>
  </si>
  <si>
    <t>HH-B-202203284</t>
  </si>
  <si>
    <t>斗鱼平台主播陈萍-运营二组-经纪约</t>
  </si>
  <si>
    <t>17948</t>
  </si>
  <si>
    <t>陈萍</t>
  </si>
  <si>
    <t>用户17879193</t>
  </si>
  <si>
    <t>350302199812120025</t>
  </si>
  <si>
    <t>未命中；未回填新主播卡片id；主播卡片行ID=17948；主播姓名=陈萍；主播昵称=用户17879193；主播身份证号码=350302199812120025。</t>
  </si>
  <si>
    <t>HH-B-202203286</t>
  </si>
  <si>
    <t>头部经纪组主播赵璐（故）独家经纪合同</t>
  </si>
  <si>
    <t>17689</t>
  </si>
  <si>
    <t>赵璐</t>
  </si>
  <si>
    <t>故</t>
  </si>
  <si>
    <t>420984199112269019</t>
  </si>
  <si>
    <t>47215</t>
  </si>
  <si>
    <t>唯一命中；强匹配唯一；匹配方式：最新映射-证照号；已回填新主播卡片id=47215；bill_code=MIGAP047215。</t>
  </si>
  <si>
    <t>HH-B-202203288</t>
  </si>
  <si>
    <t>独家经纪合同（恬不二）</t>
  </si>
  <si>
    <t>18036</t>
  </si>
  <si>
    <t>陈梅</t>
  </si>
  <si>
    <t>恬不二</t>
  </si>
  <si>
    <t>500238200010175328</t>
  </si>
  <si>
    <t>未命中；未回填新主播卡片id；主播卡片行ID=18036；主播姓名=陈梅；主播昵称=恬不二；主播身份证号码=500238200010175328。</t>
  </si>
  <si>
    <t>HH-B-202203297</t>
  </si>
  <si>
    <t>斗鱼主播国服老狐狸（程浩麟）经纪约</t>
  </si>
  <si>
    <t>18317</t>
  </si>
  <si>
    <t>程浩麟</t>
  </si>
  <si>
    <t>国服老狐狸</t>
  </si>
  <si>
    <t>42102219970701005X</t>
  </si>
  <si>
    <t>34689</t>
  </si>
  <si>
    <t>唯一命中；强匹配唯一；匹配方式：最新映射-证照号；已回填新主播卡片id=34689；bill_code=MIGAP034689。</t>
  </si>
  <si>
    <t>HH-B-202203300</t>
  </si>
  <si>
    <t>厚翰-独家经纪合同（斗鱼）-郭白鹭-31800-20220328</t>
  </si>
  <si>
    <t>18372</t>
  </si>
  <si>
    <t>郭白鹭</t>
  </si>
  <si>
    <t>土豆不吐皮1</t>
  </si>
  <si>
    <t>350322200201075626</t>
  </si>
  <si>
    <t>未命中；未回填新主播卡片id；主播卡片行ID=18372；主播姓名=郭白鹭；主播昵称=土豆不吐皮1；主播身份证号码=350322200201075626。</t>
  </si>
  <si>
    <t>HH-B-202203301</t>
  </si>
  <si>
    <t>厚翰-独家经纪合同（斗鱼）-蔡俐-31800-20220328</t>
  </si>
  <si>
    <t>18407</t>
  </si>
  <si>
    <t>蔡俐</t>
  </si>
  <si>
    <t>椰椰</t>
  </si>
  <si>
    <t>430602199811304523</t>
  </si>
  <si>
    <t>未命中；未回填新主播卡片id；主播卡片行ID=18407；主播姓名=蔡俐；主播昵称=椰椰；主播身份证号码=430602199811304523。</t>
  </si>
  <si>
    <t>HH-B-202203303</t>
  </si>
  <si>
    <t>头部经纪组主播陈洁妍（解说鼓鼓）独家经纪合同</t>
  </si>
  <si>
    <t>13642</t>
  </si>
  <si>
    <t>陈洁妍</t>
  </si>
  <si>
    <t>解说鼓鼓</t>
  </si>
  <si>
    <t>220102198810203332</t>
  </si>
  <si>
    <t>25368</t>
  </si>
  <si>
    <t>唯一命中；强匹配唯一；匹配方式：最新映射-证照号；已回填新主播卡片id=25368；bill_code=MIGAP025368。</t>
  </si>
  <si>
    <t>HH-B-202203303-S1</t>
  </si>
  <si>
    <t>头部经纪组主播陈洁妍（解说鼓鼓）补充协议-变更直播平台及增加保底费</t>
  </si>
  <si>
    <t>HH-B-202203304</t>
  </si>
  <si>
    <t>独家合作合同（唐靖轲-闭嘴）</t>
  </si>
  <si>
    <t>18413</t>
  </si>
  <si>
    <t>唐靖轲</t>
  </si>
  <si>
    <t>闭嘴</t>
  </si>
  <si>
    <t>530112199607210537</t>
  </si>
  <si>
    <t>未命中；未回填新主播卡片id；主播卡片行ID=18413；主播姓名=唐靖轲；主播昵称=闭嘴；主播身份证号码=530112199607210537。</t>
  </si>
  <si>
    <t>HH-B-202203305</t>
  </si>
  <si>
    <t>头部经纪组主播张木樱花独家经纪合同</t>
  </si>
  <si>
    <t>18420</t>
  </si>
  <si>
    <t>张木樱花</t>
  </si>
  <si>
    <t>220105199010150221</t>
  </si>
  <si>
    <t>34791</t>
  </si>
  <si>
    <t>唯一命中；强匹配唯一；匹配方式：最新映射-证照号；已回填新主播卡片id=34791；bill_code=MIGAP034791。</t>
  </si>
  <si>
    <t>HH-B-202203306</t>
  </si>
  <si>
    <t>陈若彤-独家经纪约</t>
  </si>
  <si>
    <t>18422</t>
  </si>
  <si>
    <t>陈若彤</t>
  </si>
  <si>
    <t>耳朵</t>
  </si>
  <si>
    <t>420602199907171524</t>
  </si>
  <si>
    <t>未命中；未回填新主播卡片id；主播卡片行ID=18422；主播姓名=陈若彤；主播昵称=耳朵；主播身份证号码=420602199907171524。</t>
  </si>
  <si>
    <t>HH-B-202203307</t>
  </si>
  <si>
    <t>斗鱼平台主播小甜菜Ennia-运营二组-经纪约</t>
  </si>
  <si>
    <t>18421</t>
  </si>
  <si>
    <t>Elaine Yu</t>
  </si>
  <si>
    <t>小甜菜Ennia</t>
  </si>
  <si>
    <t>586728897</t>
  </si>
  <si>
    <t>未命中；未回填新主播卡片id；主播卡片行ID=18421；主播姓名=Elaine Yu；主播昵称=小甜菜Ennia；主播身份证号码=586728897。</t>
  </si>
  <si>
    <t>HH-B-202204001</t>
  </si>
  <si>
    <t>斗鱼头部主播经纪组-草莓（魏汉东）-独家经纪约</t>
  </si>
  <si>
    <t>7760</t>
  </si>
  <si>
    <t>魏汉冬</t>
  </si>
  <si>
    <t>草莓</t>
  </si>
  <si>
    <t>HH-B-202204002</t>
  </si>
  <si>
    <t>斗鱼平台主播Arya7038-运营二组-经纪约</t>
  </si>
  <si>
    <t>18506</t>
  </si>
  <si>
    <t>舒建茹</t>
  </si>
  <si>
    <t>Arya7038</t>
  </si>
  <si>
    <t>371402200304086743</t>
  </si>
  <si>
    <t>未命中；未回填新主播卡片id；主播卡片行ID=18506；主播姓名=舒建茹；主播昵称=Arya7038；主播身份证号码=371402200304086743。</t>
  </si>
  <si>
    <t>HH-B-202204003</t>
  </si>
  <si>
    <t>斗鱼主播苏思乔-运营二组-签约合同</t>
  </si>
  <si>
    <t>18501</t>
  </si>
  <si>
    <t>胡晓</t>
  </si>
  <si>
    <t>用户5494801404</t>
  </si>
  <si>
    <t>330621199601280020</t>
  </si>
  <si>
    <t>未命中；未回填新主播卡片id；主播卡片行ID=18501；主播姓名=胡晓；主播昵称=用户5494801404；主播身份证号码=330621199601280020。</t>
  </si>
  <si>
    <t>HH-B-202204004</t>
  </si>
  <si>
    <t>城管希经纪约</t>
  </si>
  <si>
    <t>18513</t>
  </si>
  <si>
    <t>温文健</t>
  </si>
  <si>
    <t>城管希</t>
  </si>
  <si>
    <t>44530219920412001x</t>
  </si>
  <si>
    <t>未命中；未回填新主播卡片id；主播卡片行ID=18513；主播姓名=温文健；主播昵称=城管希；主播身份证号码=44530219920412001x。</t>
  </si>
  <si>
    <t>HH-B-202204005</t>
  </si>
  <si>
    <t>头部经纪组主播射可可可独家经纪合同</t>
  </si>
  <si>
    <t>18522</t>
  </si>
  <si>
    <t>刘洪均</t>
  </si>
  <si>
    <t>射可可</t>
  </si>
  <si>
    <t>513023199209038033</t>
  </si>
  <si>
    <t>未命中；未回填新主播卡片id；主播卡片行ID=18522；主播姓名=刘洪均；主播昵称=射可可；主播身份证号码=513023199209038033。</t>
  </si>
  <si>
    <t>HH-B-202204006</t>
  </si>
  <si>
    <t>头部经纪组主播罗清婉独家经纪合同</t>
  </si>
  <si>
    <t>18753</t>
  </si>
  <si>
    <t>罗清婉</t>
  </si>
  <si>
    <t>50023319970307002X</t>
  </si>
  <si>
    <t>未命中；未回填新主播卡片id；主播卡片行ID=18753；主播姓名=罗清婉；主播昵称=罗清婉；主播身份证号码=50023319970307002X。</t>
  </si>
  <si>
    <t>HH-B-202204006-N</t>
  </si>
  <si>
    <t>头部经纪组主播罗清琬独家经纪合同解除协议</t>
  </si>
  <si>
    <t>HH-B-202204010</t>
  </si>
  <si>
    <t>头部经纪组主播卜一凡独家经纪合同</t>
  </si>
  <si>
    <t>18851</t>
  </si>
  <si>
    <t>卜一凡</t>
  </si>
  <si>
    <t>320323200004280225</t>
  </si>
  <si>
    <t>未命中；未回填新主播卡片id；主播卡片行ID=18851；主播姓名=卜一凡；主播昵称=卜一凡；主播身份证号码=320323200004280225。</t>
  </si>
  <si>
    <t>HH-B-202204013</t>
  </si>
  <si>
    <t>头部主播经纪组-正直博（姜博）-独家经纪约</t>
  </si>
  <si>
    <t>7747</t>
  </si>
  <si>
    <t>姜博</t>
  </si>
  <si>
    <t>TD丶正直博</t>
  </si>
  <si>
    <t>140702199410057070</t>
  </si>
  <si>
    <t>多候选；强匹配多候选；匹配方式：最新映射-证照号；候选数=2；不建议自动导入，需业务/数据人工确认。候选：23533/23533/MIGAP023533(姜博) | 47211/47211/MIGAP047211(姜博)</t>
  </si>
  <si>
    <t>HH-B-202204014</t>
  </si>
  <si>
    <t>厚翰-直播事业一部抖音主播yyyaaoo.-独家经纪约</t>
  </si>
  <si>
    <t>18853</t>
  </si>
  <si>
    <t>姚诗韵</t>
  </si>
  <si>
    <t>yyyaaoo.</t>
  </si>
  <si>
    <t>421083200312210426</t>
  </si>
  <si>
    <t>未命中；未回填新主播卡片id；主播卡片行ID=18853；主播姓名=姚诗韵；主播昵称=yyyaaoo.；主播身份证号码=421083200312210426。</t>
  </si>
  <si>
    <t>HH-B-202204015</t>
  </si>
  <si>
    <t>厚翰-独家经纪合同（斗鱼）-孙咏司-24000-20220424</t>
  </si>
  <si>
    <t>18943</t>
  </si>
  <si>
    <t>孙咏司</t>
  </si>
  <si>
    <t>司司Mogu</t>
  </si>
  <si>
    <t>810000199409240061</t>
  </si>
  <si>
    <t>未命中；未回填新主播卡片id；主播卡片行ID=18943；主播姓名=孙咏司；主播昵称=司司Mogu；主播身份证号码=810000199409240061。</t>
  </si>
  <si>
    <t>HH-B-202205003</t>
  </si>
  <si>
    <t>斗鱼头部主播经纪组-小苏菲（孙菲）-独家经纪约</t>
  </si>
  <si>
    <t>7737</t>
  </si>
  <si>
    <t>孙菲</t>
  </si>
  <si>
    <t>小苏菲</t>
  </si>
  <si>
    <t>340881199502175128</t>
  </si>
  <si>
    <t>48303</t>
  </si>
  <si>
    <t>唯一命中；弱匹配唯一；匹配方式：最新映射-姓名；已回填新主播卡片id=48303；bill_code=MIGAP048303。</t>
  </si>
  <si>
    <t>HH-B-202205004</t>
  </si>
  <si>
    <t>斗鱼直播一部游戏组-骆歆（骆雨婷）-独家经纪约</t>
  </si>
  <si>
    <t>9586</t>
  </si>
  <si>
    <t>骆雨婷</t>
  </si>
  <si>
    <t>骆歆冲冲冲</t>
  </si>
  <si>
    <t>51012519930820002X</t>
  </si>
  <si>
    <t>未命中；未回填新主播卡片id；主播卡片行ID=9586；主播姓名=骆雨婷；主播昵称=骆歆冲冲冲；主播身份证号码=51012519930820002X。</t>
  </si>
  <si>
    <t>HH-B-202205004-S1</t>
  </si>
  <si>
    <t>合同主体变更四方协议-厚翰骆雨婷卓晨快权</t>
  </si>
  <si>
    <t>HH-B-202205005</t>
  </si>
  <si>
    <t>斗鱼直播一部游戏组-杨欣鑫（杨驴驴）-独家经纪约</t>
  </si>
  <si>
    <t>9591</t>
  </si>
  <si>
    <t>杨欣鑫</t>
  </si>
  <si>
    <t>杨驴驴y</t>
  </si>
  <si>
    <t>未命中；未回填新主播卡片id；主播卡片行ID=9591；主播姓名=杨欣鑫；主播昵称=杨驴驴y。</t>
  </si>
  <si>
    <t>HH-B-202205007</t>
  </si>
  <si>
    <t>斗鱼头部主播经纪组-微笑（高学成）-独家经纪约</t>
  </si>
  <si>
    <t>HH-B-202205007-S1</t>
  </si>
  <si>
    <t>微笑合同主体变更四方协议</t>
  </si>
  <si>
    <t>HH-B-202206003</t>
  </si>
  <si>
    <t>斗鱼头部主播经纪组-王多多（王乾元）-独家经纪约</t>
  </si>
  <si>
    <t>7761</t>
  </si>
  <si>
    <t>王乾元</t>
  </si>
  <si>
    <t>解说王多多</t>
  </si>
  <si>
    <t>340603199106290458</t>
  </si>
  <si>
    <t>48292</t>
  </si>
  <si>
    <t>唯一命中；强匹配唯一；匹配方式：最新映射-证照号；已回填新主播卡片id=48292；bill_code=MIGAP048292。</t>
  </si>
  <si>
    <t>HH-B-202206003-N</t>
  </si>
  <si>
    <t>王多多斗鱼合同终止协议</t>
  </si>
  <si>
    <t>HH-B-202206005</t>
  </si>
  <si>
    <t>斗鱼主播王阿娇-运营二组-经纪约</t>
  </si>
  <si>
    <t>21281</t>
  </si>
  <si>
    <t>王梦娇</t>
  </si>
  <si>
    <t>王阿娇</t>
  </si>
  <si>
    <t>210204199706131421</t>
  </si>
  <si>
    <t>未命中；未回填新主播卡片id；主播卡片行ID=21281；主播姓名=王梦娇；主播昵称=王阿娇；主播身份证号码=210204199706131421。</t>
  </si>
  <si>
    <t>HH-B-202206006</t>
  </si>
  <si>
    <t>厚翰-直播事业一部-木头独家经纪约</t>
  </si>
  <si>
    <t>21217</t>
  </si>
  <si>
    <t>许炳坚</t>
  </si>
  <si>
    <t>木头</t>
  </si>
  <si>
    <t>440582199507270654</t>
  </si>
  <si>
    <t>未命中；未回填新主播卡片id；主播卡片行ID=21217；主播姓名=许炳坚；主播昵称=木头；主播身份证号码=440582199507270654。</t>
  </si>
  <si>
    <t>HH-B-202206007</t>
  </si>
  <si>
    <t>头部经纪组主播伍莉独家经纪合同</t>
  </si>
  <si>
    <t>17480</t>
  </si>
  <si>
    <t>伍莉</t>
  </si>
  <si>
    <t>422826200209302020</t>
  </si>
  <si>
    <t>未命中；未回填新主播卡片id；主播卡片行ID=17480；主播姓名=伍莉；主播昵称=伍莉；主播身份证号码=422826200209302020。</t>
  </si>
  <si>
    <t>HH-B-202206008</t>
  </si>
  <si>
    <t>斗鱼主播蜜茶-运营二组-经纪约</t>
  </si>
  <si>
    <t>9624</t>
  </si>
  <si>
    <t>张延婷</t>
  </si>
  <si>
    <t>蜜茶Aimee</t>
  </si>
  <si>
    <t>320703199311150528</t>
  </si>
  <si>
    <t>未命中；未回填新主播卡片id；主播卡片行ID=9624；主播姓名=张延婷；主播昵称=蜜茶Aimee；主播身份证号码=320703199311150528。</t>
  </si>
  <si>
    <t>HH-B-202207001</t>
  </si>
  <si>
    <t>斗鱼主播刘黑卡（刘璐阳）经纪约</t>
  </si>
  <si>
    <t>21807</t>
  </si>
  <si>
    <t>刘璐阳</t>
  </si>
  <si>
    <t>刘黑卡</t>
  </si>
  <si>
    <t>530111199801032328</t>
  </si>
  <si>
    <t>未命中；未回填新主播卡片id；主播卡片行ID=21807；主播姓名=刘璐阳；主播昵称=刘黑卡；主播身份证号码=530111199801032328。</t>
  </si>
  <si>
    <t>HH-B-202207001-S1</t>
  </si>
  <si>
    <t>斗鱼主播（刘黑卡）-补充协议</t>
  </si>
  <si>
    <t>HH-B-202207002</t>
  </si>
  <si>
    <t>头部主播经济组-可达鸭（郑文俊）-独家经纪约</t>
  </si>
  <si>
    <t>15918</t>
  </si>
  <si>
    <t>郑文俊</t>
  </si>
  <si>
    <t>可达鸭铁男</t>
  </si>
  <si>
    <t>210304200101291036</t>
  </si>
  <si>
    <t>未命中；未回填新主播卡片id；主播卡片行ID=15918；主播姓名=郑文俊；主播昵称=可达鸭铁男；主播身份证号码=210304200101291036。</t>
  </si>
  <si>
    <t>HH-B-202207003</t>
  </si>
  <si>
    <t>【叹息】独家经纪合同</t>
  </si>
  <si>
    <t>22138</t>
  </si>
  <si>
    <t>张嘉妤</t>
  </si>
  <si>
    <t>叹息</t>
  </si>
  <si>
    <t>53010219971218274X</t>
  </si>
  <si>
    <t>未命中；未回填新主播卡片id；主播卡片行ID=22138；主播姓名=张嘉妤；主播昵称=叹息；主播身份证号码=53010219971218274X。</t>
  </si>
  <si>
    <t>HH-B-202207004</t>
  </si>
  <si>
    <t>厚翰——斗鱼邢嘉豪独家经纪合同转出20220720-20240314</t>
  </si>
  <si>
    <t>HH-B-202208003</t>
  </si>
  <si>
    <t>斗鱼主播-运营二组-国涛</t>
  </si>
  <si>
    <t>22377</t>
  </si>
  <si>
    <t>陈国涛</t>
  </si>
  <si>
    <t>国涛TAO</t>
  </si>
  <si>
    <t>未命中；未回填新主播卡片id；主播卡片行ID=22377；主播姓名=陈国涛；主播昵称=国涛TAO。</t>
  </si>
  <si>
    <t>HH-B-202209001</t>
  </si>
  <si>
    <t>斗鱼主播迷人大魔猪（化文杰）三方经纪约签约</t>
  </si>
  <si>
    <t>22508</t>
  </si>
  <si>
    <t>化文杰</t>
  </si>
  <si>
    <t>迷人的大魔猪</t>
  </si>
  <si>
    <t>320829199709262238</t>
  </si>
  <si>
    <t>39566</t>
  </si>
  <si>
    <t>唯一命中；强匹配唯一；匹配方式：最新映射-证照号；已回填新主播卡片id=39566；bill_code=MIGAP039566。</t>
  </si>
  <si>
    <t>HH-B-202209002</t>
  </si>
  <si>
    <t>ydd-独家经纪合同（抖音）-谭烺-0914</t>
  </si>
  <si>
    <t>22662</t>
  </si>
  <si>
    <t>谭烺</t>
  </si>
  <si>
    <t>ydd</t>
  </si>
  <si>
    <t>500240200405312018</t>
  </si>
  <si>
    <t>未命中；未回填新主播卡片id；主播卡片行ID=22662；主播姓名=谭烺；主播昵称=ydd；主播身份证号码=500240200405312018。</t>
  </si>
  <si>
    <t>HH-B-202209004</t>
  </si>
  <si>
    <t>阿煜-独家经纪合同（抖音）-王天煜-0914</t>
  </si>
  <si>
    <t>22691</t>
  </si>
  <si>
    <t>王天煜</t>
  </si>
  <si>
    <t>阿煜</t>
  </si>
  <si>
    <t>330624200408080574</t>
  </si>
  <si>
    <t>未命中；未回填新主播卡片id；主播卡片行ID=22691；主播姓名=王天煜；主播昵称=阿煜；主播身份证号码=330624200408080574。</t>
  </si>
  <si>
    <t>HH-B-202209005</t>
  </si>
  <si>
    <t>斗鱼主播国涛-运营二组-独家合作合约</t>
  </si>
  <si>
    <t>HH-B-202209006</t>
  </si>
  <si>
    <t>斗鱼娱乐主播B00K理喻（李亚贞）经纪约</t>
  </si>
  <si>
    <t>22847</t>
  </si>
  <si>
    <t>李亚贞</t>
  </si>
  <si>
    <t>B00K理喻</t>
  </si>
  <si>
    <t>410221199809219868</t>
  </si>
  <si>
    <t>未命中；未回填新主播卡片id；主播卡片行ID=22847；主播姓名=李亚贞；主播昵称=B00K理喻；主播身份证号码=410221199809219868。</t>
  </si>
  <si>
    <t>HH-B-202209007</t>
  </si>
  <si>
    <t>灵儿经纪协议-2022年</t>
  </si>
  <si>
    <t>9468</t>
  </si>
  <si>
    <t>俞嘉欣</t>
  </si>
  <si>
    <t>LING-灵儿</t>
  </si>
  <si>
    <t>320511200408036021</t>
  </si>
  <si>
    <t>未命中；未回填新主播卡片id；主播卡片行ID=9468；主播姓名=俞嘉欣；主播昵称=LING-灵儿；主播身份证号码=320511200408036021。</t>
  </si>
  <si>
    <t>HH-B-202210001</t>
  </si>
  <si>
    <t>斗鱼主播 熊大Sambty-运营二组-合作合约</t>
  </si>
  <si>
    <t>21805</t>
  </si>
  <si>
    <t>熊大Sambty</t>
  </si>
  <si>
    <t>FP1260084</t>
  </si>
  <si>
    <t>未命中；未回填新主播卡片id；主播卡片行ID=21805；主播昵称=熊大Sambty；主播身份证号码=FP1260084。</t>
  </si>
  <si>
    <t>HH-B-202210002</t>
  </si>
  <si>
    <t>尤故-独家经纪合同（抖音）-石鉴法-1008</t>
  </si>
  <si>
    <t>22881</t>
  </si>
  <si>
    <t>石鉴法</t>
  </si>
  <si>
    <t>尤故</t>
  </si>
  <si>
    <t>522601200007276034</t>
  </si>
  <si>
    <t>未命中；未回填新主播卡片id；主播卡片行ID=22881；主播姓名=石鉴法；主播昵称=尤故；主播身份证号码=522601200007276034。</t>
  </si>
  <si>
    <t>HH-B-202210004</t>
  </si>
  <si>
    <t>斗鱼主播乔巧子（顾巧）三方经纪约签约</t>
  </si>
  <si>
    <t>9595</t>
  </si>
  <si>
    <t>顾巧</t>
  </si>
  <si>
    <t>乔巧子</t>
  </si>
  <si>
    <t>320683199708262268</t>
  </si>
  <si>
    <t>25381</t>
  </si>
  <si>
    <t>唯一命中；强匹配唯一；匹配方式：最新映射-证照号；已回填新主播卡片id=25381；bill_code=MIGAP025381。</t>
  </si>
  <si>
    <t>HH-B-202210006</t>
  </si>
  <si>
    <t>抖音主播调皮橙（乔必成）经纪约</t>
  </si>
  <si>
    <t>23012</t>
  </si>
  <si>
    <t>乔必成</t>
  </si>
  <si>
    <t>调皮橙</t>
  </si>
  <si>
    <t>429005199603057954</t>
  </si>
  <si>
    <t>未命中；未回填新主播卡片id；主播卡片行ID=23012；主播姓名=乔必成；主播昵称=调皮橙；主播身份证号码=429005199603057954。</t>
  </si>
  <si>
    <t>HH-B-202210007</t>
  </si>
  <si>
    <t>头部经纪组主播赵松琪（松琪酱）独家经纪合同</t>
  </si>
  <si>
    <t>7753</t>
  </si>
  <si>
    <t>赵松琪</t>
  </si>
  <si>
    <t>松琪酱</t>
  </si>
  <si>
    <t>140107199912254540</t>
  </si>
  <si>
    <t>未命中；未回填新主播卡片id；主播卡片行ID=7753；主播姓名=赵松琪；主播昵称=松琪酱；主播身份证号码=140107199912254540。</t>
  </si>
  <si>
    <t>HH-B-202210008</t>
  </si>
  <si>
    <t>斗鱼主播猴王十六（曹忠诺）三方经纪约</t>
  </si>
  <si>
    <t>11732</t>
  </si>
  <si>
    <t>曹忠诺</t>
  </si>
  <si>
    <t>FML丶十六</t>
  </si>
  <si>
    <t>320305200106171211</t>
  </si>
  <si>
    <t>未命中；未回填新主播卡片id；主播卡片行ID=11732；主播姓名=曹忠诺；主播昵称=FML丶十六；主播身份证号码=320305200106171211。</t>
  </si>
  <si>
    <t>HH-B-202212001</t>
  </si>
  <si>
    <t>HH-B-202212002</t>
  </si>
  <si>
    <t>一只小单车 虎牙王者主播 独家经纪协议</t>
  </si>
  <si>
    <t>19744</t>
  </si>
  <si>
    <t>李国军</t>
  </si>
  <si>
    <t>一只小单车37</t>
  </si>
  <si>
    <t>362330200010273075</t>
  </si>
  <si>
    <t>未命中；未回填新主播卡片id；主播卡片行ID=19744；主播姓名=李国军；主播昵称=一只小单车37；主播身份证号码=362330200010273075。</t>
  </si>
  <si>
    <t>HH-B-202301001</t>
  </si>
  <si>
    <t>小敏呦合同主体变更协议</t>
  </si>
  <si>
    <t>16337</t>
  </si>
  <si>
    <t>谷文敏</t>
  </si>
  <si>
    <t>小敏哟</t>
  </si>
  <si>
    <t>371081199609210029</t>
  </si>
  <si>
    <t>未命中；未回填新主播卡片id；主播卡片行ID=16337；主播姓名=谷文敏；主播昵称=小敏哟；主播身份证号码=371081199609210029。</t>
  </si>
  <si>
    <t>HH-B-202302002</t>
  </si>
  <si>
    <t>斗鱼主播flower（李明浩）独家经济合同</t>
  </si>
  <si>
    <t>24074</t>
  </si>
  <si>
    <t>李浩明</t>
  </si>
  <si>
    <t>Flower54</t>
  </si>
  <si>
    <t>43048220010504875X</t>
  </si>
  <si>
    <t>未命中；未回填新主播卡片id；主播卡片行ID=24074；主播姓名=李浩明；主播昵称=Flower54；主播身份证号码=43048220010504875X。</t>
  </si>
  <si>
    <t>HH-B-202302003</t>
  </si>
  <si>
    <t>斗鱼主播-运营二组-正直博</t>
  </si>
  <si>
    <t>HH-B-202302003-S1</t>
  </si>
  <si>
    <t>厚翰-正直博-长沙312独家合作补充协议</t>
  </si>
  <si>
    <t>HH-B-202302004</t>
  </si>
  <si>
    <t>斗鱼直播一部游戏组-刘青松（lqscrisp）-《斗鱼直播平台》独家经纪合同</t>
  </si>
  <si>
    <t>24127</t>
  </si>
  <si>
    <t>刘青松</t>
  </si>
  <si>
    <t>lqscrisp</t>
  </si>
  <si>
    <t>430406199808201018</t>
  </si>
  <si>
    <t>41183</t>
  </si>
  <si>
    <t>唯一命中；强匹配唯一；匹配方式：最新映射-证照号；已回填新主播卡片id=41183；bill_code=MIGAP041183。</t>
  </si>
  <si>
    <t>HH-B-202302005</t>
  </si>
  <si>
    <t>斗鱼直播一部游戏组-梁家源（预言家）-《斗鱼直播平台》独家经纪合同</t>
  </si>
  <si>
    <t>24158</t>
  </si>
  <si>
    <t>梁家源</t>
  </si>
  <si>
    <t>预言家</t>
  </si>
  <si>
    <t>441701199708300032</t>
  </si>
  <si>
    <t>41201</t>
  </si>
  <si>
    <t>唯一命中；弱匹配唯一；匹配方式：最新映射-姓名；已回填新主播卡片id=41201；bill_code=MIGAP041201。</t>
  </si>
  <si>
    <t>HH-B-202303004</t>
  </si>
  <si>
    <t>三木老师独家经纪合同_20220506_V2.2</t>
  </si>
  <si>
    <t>24423</t>
  </si>
  <si>
    <t>李裕</t>
  </si>
  <si>
    <t>三木老师丶</t>
  </si>
  <si>
    <t>130503199205180014</t>
  </si>
  <si>
    <t>未命中；未回填新主播卡片id；主播卡片行ID=24423；主播姓名=李裕；主播昵称=三木老师丶；主播身份证号码=130503199205180014。</t>
  </si>
  <si>
    <t>HH-B-202303005</t>
  </si>
  <si>
    <t>兮兮独家经纪合同_20230323_V2.2</t>
  </si>
  <si>
    <t>24450</t>
  </si>
  <si>
    <t>邓淋兮</t>
  </si>
  <si>
    <t>兮兮就是木木一</t>
  </si>
  <si>
    <t>510681199208266126</t>
  </si>
  <si>
    <t>41506</t>
  </si>
  <si>
    <t>唯一命中；强匹配唯一；匹配方式：最新映射-证照号；已回填新主播卡片id=41506；bill_code=MIGAP041506。</t>
  </si>
  <si>
    <t>HH-B-202303005-S1</t>
  </si>
  <si>
    <t>兮兮独家合作协议（三方）</t>
  </si>
  <si>
    <t>HH-B-202304001</t>
  </si>
  <si>
    <t>斗鱼直播一部游戏组-林炜翔（lwxlwxlwx丶）-《斗鱼直播平台》独家经纪合同</t>
  </si>
  <si>
    <t>24461</t>
  </si>
  <si>
    <t>林炜翔</t>
  </si>
  <si>
    <t>lwxlwxlwx丶</t>
  </si>
  <si>
    <t>35018119981024159X</t>
  </si>
  <si>
    <t>未命中；未回填新主播卡片id；主播卡片行ID=24461；主播姓名=林炜翔；主播昵称=lwxlwxlwx丶；主播身份证号码=35018119981024159X。</t>
  </si>
  <si>
    <t>HH-B-202304002</t>
  </si>
  <si>
    <t>斗鱼主播脆油条-运营二组-经纪约</t>
  </si>
  <si>
    <t>9581</t>
  </si>
  <si>
    <t>李家江</t>
  </si>
  <si>
    <t>脆油条丷</t>
  </si>
  <si>
    <t>433127199508085615</t>
  </si>
  <si>
    <t>25367</t>
  </si>
  <si>
    <t>唯一命中；强匹配唯一；匹配方式：最新映射-证照号；已回填新主播卡片id=25367；bill_code=MIGAP025367。</t>
  </si>
  <si>
    <t>HH-B-202304004</t>
  </si>
  <si>
    <t>斗鱼主播任雪-运营二组-经纪约</t>
  </si>
  <si>
    <t>24575</t>
  </si>
  <si>
    <t>任雪</t>
  </si>
  <si>
    <t>任大美Z</t>
  </si>
  <si>
    <t>341521200308087005</t>
  </si>
  <si>
    <t>未命中；未回填新主播卡片id；主播卡片行ID=24575；主播姓名=任雪；主播昵称=任大美Z；主播身份证号码=341521200308087005。</t>
  </si>
  <si>
    <t>HH-B-202304006</t>
  </si>
  <si>
    <t>斗鱼主播百弟-经纪约-三方协议</t>
  </si>
  <si>
    <t>21926</t>
  </si>
  <si>
    <t>Roieee百弟DF</t>
  </si>
  <si>
    <t>360394853</t>
  </si>
  <si>
    <t>未命中；未回填新主播卡片id；主播卡片行ID=21926；主播姓名=陈柏瀚；主播昵称=Roieee百弟DF；主播身份证号码=360394853。</t>
  </si>
  <si>
    <t>HH-B-202304008</t>
  </si>
  <si>
    <t>主播苏月-运营二组-经纪约</t>
  </si>
  <si>
    <t>24660</t>
  </si>
  <si>
    <t>苏月</t>
  </si>
  <si>
    <t>2月儿</t>
  </si>
  <si>
    <t>210922199008067523</t>
  </si>
  <si>
    <t>未命中；未回填新主播卡片id；主播卡片行ID=24660；主播姓名=苏月；主播昵称=2月儿；主播身份证号码=210922199008067523。</t>
  </si>
  <si>
    <t>HH-B-202304008-S1</t>
  </si>
  <si>
    <t>主播苏月补充协议（延期）</t>
  </si>
  <si>
    <t>HH-B-202305001</t>
  </si>
  <si>
    <t>斗鱼游戏主播电棍经纪约</t>
  </si>
  <si>
    <t>9561</t>
  </si>
  <si>
    <t>侯国玉</t>
  </si>
  <si>
    <t>电棍</t>
  </si>
  <si>
    <t>210304197105192022</t>
  </si>
  <si>
    <t>25346</t>
  </si>
  <si>
    <t>唯一命中；强匹配唯一；匹配方式：最新映射-证照号；已回填新主播卡片id=25346；bill_code=MIGAP025346。</t>
  </si>
  <si>
    <t>HH-B-202305002</t>
  </si>
  <si>
    <t>直播经纪合同</t>
  </si>
  <si>
    <t>24681</t>
  </si>
  <si>
    <t>王依彤</t>
  </si>
  <si>
    <t>猪八戒</t>
  </si>
  <si>
    <t>441202199901311525</t>
  </si>
  <si>
    <t>未命中；未回填新主播卡片id；主播卡片行ID=24681；主播姓名=王依彤；主播昵称=猪八戒；主播身份证号码=441202199901311525。</t>
  </si>
  <si>
    <t>HH-B-202305003</t>
  </si>
  <si>
    <t>斗鱼主播俞芬妮-运营二组-经纪约</t>
  </si>
  <si>
    <t>24789</t>
  </si>
  <si>
    <t>俞芬妮</t>
  </si>
  <si>
    <t>Hellandmiranda</t>
  </si>
  <si>
    <t>未命中；未回填新主播卡片id；主播卡片行ID=24789；主播姓名=俞芬妮；主播昵称=Hellandmiranda。</t>
  </si>
  <si>
    <t>HH-B-202305004</t>
  </si>
  <si>
    <t>HH-B-202305005</t>
  </si>
  <si>
    <t>抖音主播甜甜酱-运营二组-经纪约</t>
  </si>
  <si>
    <t>24881</t>
  </si>
  <si>
    <t>田卫杰</t>
  </si>
  <si>
    <t>甜甜酱</t>
  </si>
  <si>
    <t>412727199904195726</t>
  </si>
  <si>
    <t>未命中；未回填新主播卡片id；主播卡片行ID=24881；主播姓名=田卫杰；主播昵称=甜甜酱；主播身份证号码=412727199904195726。</t>
  </si>
  <si>
    <t>HH-B-202305006</t>
  </si>
  <si>
    <t>斗鱼主播bolin-经纪约-三方协议</t>
  </si>
  <si>
    <t>22393</t>
  </si>
  <si>
    <t>蔡欣龍</t>
  </si>
  <si>
    <t>BOLIN</t>
  </si>
  <si>
    <t>360093888</t>
  </si>
  <si>
    <t>未命中；未回填新主播卡片id；主播卡片行ID=22393；主播姓名=蔡欣龍；主播昵称=BOLIN；主播身份证号码=360093888。</t>
  </si>
  <si>
    <t>HH-B-202305007</t>
  </si>
  <si>
    <t>文哥哥独家经济合同</t>
  </si>
  <si>
    <t>9570</t>
  </si>
  <si>
    <t>温宽玉</t>
  </si>
  <si>
    <t>丸子头的文哥哥</t>
  </si>
  <si>
    <t>230123199805282716</t>
  </si>
  <si>
    <t>25356</t>
  </si>
  <si>
    <t>唯一命中；弱匹配唯一；匹配方式：最新映射-姓名；已回填新主播卡片id=25356；bill_code=MIGAP025356。</t>
  </si>
  <si>
    <t>HH-B-202305007-S1</t>
  </si>
  <si>
    <t>丸子头的文哥哥-经纪补充协议</t>
  </si>
  <si>
    <t>HH-B-202306001</t>
  </si>
  <si>
    <t>抖音主播璇璇-运营二组-经纪约</t>
  </si>
  <si>
    <t>24892</t>
  </si>
  <si>
    <t>卜燕玲</t>
  </si>
  <si>
    <t>璇璇</t>
  </si>
  <si>
    <t>430181200101261884</t>
  </si>
  <si>
    <t>未命中；未回填新主播卡片id；主播卡片行ID=24892；主播姓名=卜燕玲；主播昵称=璇璇；主播身份证号码=430181200101261884。</t>
  </si>
  <si>
    <t>HH-B-202306002</t>
  </si>
  <si>
    <t>厚翰抖音骚白主播合作协议（对私）</t>
  </si>
  <si>
    <t>24874</t>
  </si>
  <si>
    <t>曹彬</t>
  </si>
  <si>
    <t>骚白</t>
  </si>
  <si>
    <t>340321199210112455</t>
  </si>
  <si>
    <t>48298</t>
  </si>
  <si>
    <t>唯一命中；强匹配唯一；匹配方式：最新映射-证照号；已回填新主播卡片id=48298；bill_code=MIGAP048298。</t>
  </si>
  <si>
    <t>HH-B-202306004</t>
  </si>
  <si>
    <t>斗鱼英雄联盟主播-熊猫大G经纪约</t>
  </si>
  <si>
    <t>24938</t>
  </si>
  <si>
    <t>陈凯凯</t>
  </si>
  <si>
    <t>熊猫大G</t>
  </si>
  <si>
    <t>370283199101183958</t>
  </si>
  <si>
    <t>未命中；未回填新主播卡片id；主播卡片行ID=24938；主播姓名=陈凯凯；主播昵称=熊猫大G；主播身份证号码=370283199101183958。</t>
  </si>
  <si>
    <t>HH-B-202306005</t>
  </si>
  <si>
    <t>抖音主播小秋-运营二组-三方经纪约</t>
  </si>
  <si>
    <t>24945</t>
  </si>
  <si>
    <t>方伟群</t>
  </si>
  <si>
    <t>小秋</t>
  </si>
  <si>
    <t>350622200502143552</t>
  </si>
  <si>
    <t>未命中；未回填新主播卡片id；主播卡片行ID=24945；主播姓名=方伟群；主播昵称=小秋；主播身份证号码=350622200502143552。</t>
  </si>
  <si>
    <t>HH-B-202306007</t>
  </si>
  <si>
    <t>厚翰抖音DNF大嘴主播合作协议（对私）</t>
  </si>
  <si>
    <t>25017</t>
  </si>
  <si>
    <t>孔令杰</t>
  </si>
  <si>
    <t>大嘴</t>
  </si>
  <si>
    <t>410901199604070513</t>
  </si>
  <si>
    <t>未命中；未回填新主播卡片id；主播卡片行ID=25017；主播姓名=孔令杰；主播昵称=大嘴；主播身份证号码=410901199604070513。</t>
  </si>
  <si>
    <t>HH-B-202306007-N</t>
  </si>
  <si>
    <t>厚翰主播大嘴解除协议（艺人_无条件）</t>
  </si>
  <si>
    <t>HH-B-202306008</t>
  </si>
  <si>
    <t>寅兮经纪合同</t>
  </si>
  <si>
    <t>14985</t>
  </si>
  <si>
    <t>徐寅兮</t>
  </si>
  <si>
    <t>寅兮</t>
  </si>
  <si>
    <t>420102199508054032</t>
  </si>
  <si>
    <t>未命中；未回填新主播卡片id；主播卡片行ID=14985；主播姓名=徐寅兮；主播昵称=寅兮；主播身份证号码=420102199508054032。</t>
  </si>
  <si>
    <t>HH-B-202306009</t>
  </si>
  <si>
    <t>斗鱼王者荣耀乔巧子（顾乔）-三方合作协议</t>
  </si>
  <si>
    <t>HH-B-202307001</t>
  </si>
  <si>
    <t>抖音主播黄子芸-运营二组-经纪约</t>
  </si>
  <si>
    <t>25075</t>
  </si>
  <si>
    <t>黄子芸</t>
  </si>
  <si>
    <t>白小纯</t>
  </si>
  <si>
    <t>未命中；未回填新主播卡片id；主播卡片行ID=25075；主播姓名=黄子芸；主播昵称=白小纯。</t>
  </si>
  <si>
    <t>HH-B-202307002</t>
  </si>
  <si>
    <t>斗鱼主播乔巧子（顾乔）经纪约续约</t>
  </si>
  <si>
    <t>HH-B-202307003</t>
  </si>
  <si>
    <t>抖音主播杜宇彤-运营二组-经纪约</t>
  </si>
  <si>
    <t>26517</t>
  </si>
  <si>
    <t>杜宇彤</t>
  </si>
  <si>
    <t>宇彤</t>
  </si>
  <si>
    <t>510703200308272429</t>
  </si>
  <si>
    <t>未命中；未回填新主播卡片id；主播卡片行ID=26517；主播姓名=杜宇彤；主播昵称=宇彤；主播身份证号码=510703200308272429。</t>
  </si>
  <si>
    <t>HH-B-202307003-N</t>
  </si>
  <si>
    <t>解除协议书 杜宇彤</t>
  </si>
  <si>
    <t>HH-B-202307005</t>
  </si>
  <si>
    <t>抖音主播来若男-运营二组-经纪约</t>
  </si>
  <si>
    <t>26570</t>
  </si>
  <si>
    <t>来若男</t>
  </si>
  <si>
    <t>可乐 popo</t>
  </si>
  <si>
    <t>342423199805145168</t>
  </si>
  <si>
    <t>未命中；未回填新主播卡片id；主播卡片行ID=26570；主播姓名=来若男；主播昵称=可乐 popo；主播身份证号码=342423199805145168。</t>
  </si>
  <si>
    <t>HH-B-202307006</t>
  </si>
  <si>
    <t>斗鱼主播国涛-经纪约-三方协议</t>
  </si>
  <si>
    <t>HH-B-202308002</t>
  </si>
  <si>
    <t>斗鱼主播王ow济南屁王-运营二组-经纪约</t>
  </si>
  <si>
    <t>26580</t>
  </si>
  <si>
    <t>王良凯</t>
  </si>
  <si>
    <t>ow济南屁王</t>
  </si>
  <si>
    <t>370103200101318515</t>
  </si>
  <si>
    <t>未命中；未回填新主播卡片id；主播卡片行ID=26580；主播姓名=王良凯；主播昵称=ow济南屁王；主播身份证号码=370103200101318515。</t>
  </si>
  <si>
    <t>HH-B-202308002-N</t>
  </si>
  <si>
    <t>主播解除协议-王良凯</t>
  </si>
  <si>
    <t>HH-B-202308003</t>
  </si>
  <si>
    <t>抖音主播顾里-运营二组-经纪约</t>
  </si>
  <si>
    <t>26638</t>
  </si>
  <si>
    <t>顾里</t>
  </si>
  <si>
    <t>Jennie</t>
  </si>
  <si>
    <t>520181199805113325</t>
  </si>
  <si>
    <t>47561</t>
  </si>
  <si>
    <t>唯一命中；弱匹配唯一；匹配方式：最新映射-昵称；已回填新主播卡片id=47561；bill_code=MIGAP047561。</t>
  </si>
  <si>
    <t>HH-B-202308004</t>
  </si>
  <si>
    <t>独家经纪合作协议-梨落秋溪</t>
  </si>
  <si>
    <t>HH-B-202308005</t>
  </si>
  <si>
    <t>斗鱼主播王波波卡特ovo-运营二组-经纪约</t>
  </si>
  <si>
    <t>26645</t>
  </si>
  <si>
    <t>程波</t>
  </si>
  <si>
    <t>波波卡特ovo</t>
  </si>
  <si>
    <t>420222200008112415</t>
  </si>
  <si>
    <t>未命中；未回填新主播卡片id；主播卡片行ID=26645；主播姓名=程波；主播昵称=波波卡特ovo；主播身份证号码=420222200008112415。</t>
  </si>
  <si>
    <t>HH-B-202308007</t>
  </si>
  <si>
    <t>斗鱼游戏主播-主播油条经纪约</t>
  </si>
  <si>
    <t>26787</t>
  </si>
  <si>
    <t>玄贵男</t>
  </si>
  <si>
    <t>主播油条</t>
  </si>
  <si>
    <t>230105199401293416</t>
  </si>
  <si>
    <t>42545</t>
  </si>
  <si>
    <t>唯一命中；强匹配唯一；匹配方式：最新映射-证照号；已回填新主播卡片id=42545；bill_code=MIGAP042545。</t>
  </si>
  <si>
    <t>HH-B-202309001</t>
  </si>
  <si>
    <t>抖音游戏主播饼干狂魔-独家经纪约</t>
  </si>
  <si>
    <t>26797</t>
  </si>
  <si>
    <t>饼干狂魔moster</t>
  </si>
  <si>
    <t>210213199203255410</t>
  </si>
  <si>
    <t>47195</t>
  </si>
  <si>
    <t>唯一命中；强匹配唯一；匹配方式：最新映射-证照号；已回填新主播卡片id=47195；bill_code=MIGAP047195。</t>
  </si>
  <si>
    <t>HH-B-202309002</t>
  </si>
  <si>
    <t>抖音主播小秋经纪约</t>
  </si>
  <si>
    <t>HH-B-202309003</t>
  </si>
  <si>
    <t>独家经纪合同（快手-五条-蔡宇豪）</t>
  </si>
  <si>
    <t>26939</t>
  </si>
  <si>
    <t>蔡宇豪</t>
  </si>
  <si>
    <t>五条</t>
  </si>
  <si>
    <t>510683200209137818</t>
  </si>
  <si>
    <t>未命中；未回填新主播卡片id；主播卡片行ID=26939；主播姓名=蔡宇豪；主播昵称=五条；主播身份证号码=510683200209137818。</t>
  </si>
  <si>
    <t>HH-B-202309004</t>
  </si>
  <si>
    <t>游戏-抖音-LOLM小夕（李源鸿）独家经纪合同</t>
  </si>
  <si>
    <t>26943</t>
  </si>
  <si>
    <t>李源鸿</t>
  </si>
  <si>
    <t>小夕LOLM</t>
  </si>
  <si>
    <t>510521200208257979</t>
  </si>
  <si>
    <t>未命中；未回填新主播卡片id；主播卡片行ID=26943；主播姓名=李源鸿；主播昵称=小夕LOLM；主播身份证号码=510521200208257979。</t>
  </si>
  <si>
    <t>HH-B-202309005</t>
  </si>
  <si>
    <t>小阿鹏独家经纪合同</t>
  </si>
  <si>
    <t>22990</t>
  </si>
  <si>
    <t>李宇鹏</t>
  </si>
  <si>
    <t>小啊鹏Zz</t>
  </si>
  <si>
    <t>320684199909146913</t>
  </si>
  <si>
    <t>29640</t>
  </si>
  <si>
    <t>唯一命中；强匹配唯一；匹配方式：最新映射-证照号；已回填新主播卡片id=29640；bill_code=MIGAP029640。</t>
  </si>
  <si>
    <t>HH-B-202310001</t>
  </si>
  <si>
    <t>独家经纪合同（快手-修修-王奕程）</t>
  </si>
  <si>
    <t>24952</t>
  </si>
  <si>
    <t>王奕程</t>
  </si>
  <si>
    <t>佑乾_official</t>
  </si>
  <si>
    <t>321323200103156116</t>
  </si>
  <si>
    <t>未命中；未回填新主播卡片id；主播卡片行ID=24952；主播姓名=王奕程；主播昵称=佑乾_official；主播身份证号码=321323200103156116。</t>
  </si>
  <si>
    <t>HH-B-202310002</t>
  </si>
  <si>
    <t>斗鱼主播冰凡丶bbg-经纪约</t>
  </si>
  <si>
    <t>26966</t>
  </si>
  <si>
    <t>张凌锋</t>
  </si>
  <si>
    <t>冰凡</t>
  </si>
  <si>
    <t>510302199206111030</t>
  </si>
  <si>
    <t>42724</t>
  </si>
  <si>
    <t>唯一命中；强匹配唯一；匹配方式：最新映射-证照号；已回填新主播卡片id=42724；bill_code=MIGAP042724。</t>
  </si>
  <si>
    <t>HH-B-202310003</t>
  </si>
  <si>
    <t>独家经纪合同（快手-饱饱-李美界）</t>
  </si>
  <si>
    <t>26980</t>
  </si>
  <si>
    <t>李美界</t>
  </si>
  <si>
    <t>饱饱</t>
  </si>
  <si>
    <t>451022200408031222</t>
  </si>
  <si>
    <t>未命中；未回填新主播卡片id；主播卡片行ID=26980；主播姓名=李美界；主播昵称=饱饱；主播身份证号码=451022200408031222。</t>
  </si>
  <si>
    <t>HH-B-202310004</t>
  </si>
  <si>
    <t>独家经纪合同（快手-小凸子-叶梓怡）</t>
  </si>
  <si>
    <t>26982</t>
  </si>
  <si>
    <t>叶梓怡</t>
  </si>
  <si>
    <t>小凸子</t>
  </si>
  <si>
    <t>220881200008220024</t>
  </si>
  <si>
    <t>未命中；未回填新主播卡片id；主播卡片行ID=26982；主播姓名=叶梓怡；主播昵称=小凸子；主播身份证号码=220881200008220024。</t>
  </si>
  <si>
    <t>HH-B-202310005</t>
  </si>
  <si>
    <t>独家经纪合同（快手-芒果不加冰-邓显锋）</t>
  </si>
  <si>
    <t>26987</t>
  </si>
  <si>
    <t>邓显锋</t>
  </si>
  <si>
    <t>芒果不加冰</t>
  </si>
  <si>
    <t>511025199610292995</t>
  </si>
  <si>
    <t>未命中；未回填新主播卡片id；主播卡片行ID=26987；主播姓名=邓显锋；主播昵称=芒果不加冰；主播身份证号码=511025199610292995。</t>
  </si>
  <si>
    <t>HH-B-202310006</t>
  </si>
  <si>
    <t>独家经济合同（快手-是甜甜-王蕾)</t>
  </si>
  <si>
    <t>26981</t>
  </si>
  <si>
    <t>王蕾</t>
  </si>
  <si>
    <t>是甜甜</t>
  </si>
  <si>
    <t>513822199910305803</t>
  </si>
  <si>
    <t>未命中；未回填新主播卡片id；主播卡片行ID=26981；主播姓名=王蕾；主播昵称=是甜甜；主播身份证号码=513822199910305803。</t>
  </si>
  <si>
    <t>HH-B-202310008</t>
  </si>
  <si>
    <t>快手主播李莉经纪约</t>
  </si>
  <si>
    <t>26965</t>
  </si>
  <si>
    <t>李莉</t>
  </si>
  <si>
    <t>早睡</t>
  </si>
  <si>
    <t>431302200304226022</t>
  </si>
  <si>
    <t>未命中；未回填新主播卡片id；主播卡片行ID=26965；主播姓名=李莉；主播昵称=早睡；主播身份证号码=431302200304226022。</t>
  </si>
  <si>
    <t>HH-B-202310009</t>
  </si>
  <si>
    <t>快手主播刘雪婷经纪约</t>
  </si>
  <si>
    <t>27009</t>
  </si>
  <si>
    <t>刘雪婷</t>
  </si>
  <si>
    <t>菠萝吖</t>
  </si>
  <si>
    <t>360481199910101226</t>
  </si>
  <si>
    <t>未命中；未回填新主播卡片id；主播卡片行ID=27009；主播姓名=刘雪婷；主播昵称=菠萝吖；主播身份证号码=360481199910101226。</t>
  </si>
  <si>
    <t>HH-B-202310010</t>
  </si>
  <si>
    <t>快手主播宁静经纪约</t>
  </si>
  <si>
    <t>27010</t>
  </si>
  <si>
    <t>宁静</t>
  </si>
  <si>
    <t>温晴</t>
  </si>
  <si>
    <t>513002199505089706</t>
  </si>
  <si>
    <t>未命中；未回填新主播卡片id；主播卡片行ID=27010；主播姓名=宁静；主播昵称=温晴；主播身份证号码=513002199505089706。</t>
  </si>
  <si>
    <t>HH-B-202310011</t>
  </si>
  <si>
    <t>快手主播王宁宁经纪约</t>
  </si>
  <si>
    <t>27011</t>
  </si>
  <si>
    <t>王宁宁</t>
  </si>
  <si>
    <t>堍堍</t>
  </si>
  <si>
    <t>34220119900518934X</t>
  </si>
  <si>
    <t>42769</t>
  </si>
  <si>
    <t>唯一命中；强匹配唯一；匹配方式：最新映射-证照号；已回填新主播卡片id=42769；bill_code=MIGAP042769。</t>
  </si>
  <si>
    <t>HH-B-202310012</t>
  </si>
  <si>
    <t>头部经纪组主播刘鎏（六六）独家经纪合同</t>
  </si>
  <si>
    <t>27012</t>
  </si>
  <si>
    <t>刘鎏</t>
  </si>
  <si>
    <t>六六</t>
  </si>
  <si>
    <t>430723200206170021</t>
  </si>
  <si>
    <t>未命中；未回填新主播卡片id；主播卡片行ID=27012；主播姓名=刘鎏；主播昵称=六六；主播身份证号码=430723200206170021。</t>
  </si>
  <si>
    <t>HH-B-202310015</t>
  </si>
  <si>
    <t>独家经纪合同（快手主播-陳小嘟-陈佩琪）</t>
  </si>
  <si>
    <t>27026</t>
  </si>
  <si>
    <t>陈佩琪</t>
  </si>
  <si>
    <t>陳小嘟</t>
  </si>
  <si>
    <t>511321200409078408</t>
  </si>
  <si>
    <t>未命中；未回填新主播卡片id；主播卡片行ID=27026；主播姓名=陈佩琪；主播昵称=陳小嘟；主播身份证号码=511321200409078408。</t>
  </si>
  <si>
    <t>HH-B-202310016</t>
  </si>
  <si>
    <t>独家经纪合同（快手-十七夜-李仁博）—上海逸光文化</t>
  </si>
  <si>
    <t>27021</t>
  </si>
  <si>
    <t>李仁博</t>
  </si>
  <si>
    <t>十七夜</t>
  </si>
  <si>
    <t>330324199907016516</t>
  </si>
  <si>
    <t>未命中；未回填新主播卡片id；主播卡片行ID=27021；主播姓名=李仁博；主播昵称=十七夜；主播身份证号码=330324199907016516。</t>
  </si>
  <si>
    <t>HH-B-202310017</t>
  </si>
  <si>
    <t>独家经纪合同（快手_KK睡不醒-王鹤）—上海逸光文化</t>
  </si>
  <si>
    <t>27035</t>
  </si>
  <si>
    <t>王鹤</t>
  </si>
  <si>
    <t>KK睡不醒</t>
  </si>
  <si>
    <t>130927199408024233</t>
  </si>
  <si>
    <t>未命中；未回填新主播卡片id；主播卡片行ID=27035；主播姓名=王鹤；主播昵称=KK睡不醒；主播身份证号码=130927199408024233。</t>
  </si>
  <si>
    <t>HH-B-202310019</t>
  </si>
  <si>
    <t>独家经纪合同（快手-兔兔没吃饱-梁宜）—上海逸光文化</t>
  </si>
  <si>
    <t>27023</t>
  </si>
  <si>
    <t>梁宜</t>
  </si>
  <si>
    <t>兔兔没吃饱</t>
  </si>
  <si>
    <t>450924199711183646</t>
  </si>
  <si>
    <t>未命中；未回填新主播卡片id；主播卡片行ID=27023；主播姓名=梁宜；主播昵称=兔兔没吃饱；主播身份证号码=450924199711183646。</t>
  </si>
  <si>
    <t>HH-B-202310021</t>
  </si>
  <si>
    <t>独家经纪合同（快手_波妞-吴清萍）—上海逸光文化</t>
  </si>
  <si>
    <t>27025</t>
  </si>
  <si>
    <t>吴清萍</t>
  </si>
  <si>
    <t>波妞</t>
  </si>
  <si>
    <t>370283199704228326</t>
  </si>
  <si>
    <t>未命中；未回填新主播卡片id；主播卡片行ID=27025；主播姓名=吴清萍；主播昵称=波妞；主播身份证号码=370283199704228326。</t>
  </si>
  <si>
    <t>HH-B-202310022</t>
  </si>
  <si>
    <t>独家经纪合同（快手-春日桃桃酱-李春竹）—上海逸光文化</t>
  </si>
  <si>
    <t>27027</t>
  </si>
  <si>
    <t>李春竹</t>
  </si>
  <si>
    <t>春日桃桃酱</t>
  </si>
  <si>
    <t>230881200001100726</t>
  </si>
  <si>
    <t>未命中；未回填新主播卡片id；主播卡片行ID=27027；主播姓名=李春竹；主播昵称=春日桃桃酱；主播身份证号码=230881200001100726。</t>
  </si>
  <si>
    <t>HH-B-202310022-N</t>
  </si>
  <si>
    <t>主播解约协议—李春竹</t>
  </si>
  <si>
    <t>HH-B-202310023</t>
  </si>
  <si>
    <t>独家经纪合同（快手_橘橘想吃饭-王玉洁）—上海逸光文化</t>
  </si>
  <si>
    <t>27029</t>
  </si>
  <si>
    <t>王玉洁</t>
  </si>
  <si>
    <t>橘橘想吃饭</t>
  </si>
  <si>
    <t>320503199907263522</t>
  </si>
  <si>
    <t>未命中；未回填新主播卡片id；主播卡片行ID=27029；主播姓名=王玉洁；主播昵称=橘橘想吃饭；主播身份证号码=320503199907263522。</t>
  </si>
  <si>
    <t>HH-B-202310024</t>
  </si>
  <si>
    <t>独家经纪合同（快手_贴贴-李梦星）—上海逸光文化</t>
  </si>
  <si>
    <t>27028</t>
  </si>
  <si>
    <t>李梦星</t>
  </si>
  <si>
    <t>贴贴</t>
  </si>
  <si>
    <t>410725200208271220</t>
  </si>
  <si>
    <t>未命中；未回填新主播卡片id；主播卡片行ID=27028；主播姓名=李梦星；主播昵称=贴贴；主播身份证号码=410725200208271220。</t>
  </si>
  <si>
    <t>HH-B-202310025</t>
  </si>
  <si>
    <t>独家经纪合同（快手_小十一-白阳）—上海逸光文化</t>
  </si>
  <si>
    <t>27031</t>
  </si>
  <si>
    <t>白阳</t>
  </si>
  <si>
    <t>小十一</t>
  </si>
  <si>
    <t>230104199503213716</t>
  </si>
  <si>
    <t>未命中；未回填新主播卡片id；主播卡片行ID=27031；主播姓名=白阳；主播昵称=小十一；主播身份证号码=230104199503213716。</t>
  </si>
  <si>
    <t>HH-B-202310028</t>
  </si>
  <si>
    <t>独家经纪合同（快手_橘子吖~_张红芳）—上海逸光文化</t>
  </si>
  <si>
    <t>27034</t>
  </si>
  <si>
    <t>张红芳</t>
  </si>
  <si>
    <t>橘子吖~</t>
  </si>
  <si>
    <t>43102119980601916X</t>
  </si>
  <si>
    <t>未命中；未回填新主播卡片id；主播卡片行ID=27034；主播姓名=张红芳；主播昵称=橘子吖~；主播身份证号码=43102119980601916X。</t>
  </si>
  <si>
    <t>HH-B-202310029</t>
  </si>
  <si>
    <t>独家经纪合同（快手_一只狐狸崽崽-全晶晶）—上海逸光文化</t>
  </si>
  <si>
    <t>27036</t>
  </si>
  <si>
    <t>全晶晶</t>
  </si>
  <si>
    <t>一只狐狸崽崽</t>
  </si>
  <si>
    <t>500223199509104326</t>
  </si>
  <si>
    <t>未命中；未回填新主播卡片id；主播卡片行ID=27036；主播姓名=全晶晶；主播昵称=一只狐狸崽崽；主播身份证号码=500223199509104326。</t>
  </si>
  <si>
    <t>HH-B-202310029-N</t>
  </si>
  <si>
    <t>主播解约协议—全晶晶</t>
  </si>
  <si>
    <t>HH-B-202310030</t>
  </si>
  <si>
    <t>独家经纪合同（快手_阿茶爱喝茶儿-张烨）—上海逸光文化</t>
  </si>
  <si>
    <t>27043</t>
  </si>
  <si>
    <t>张烨</t>
  </si>
  <si>
    <t>阿茶爱喝茶儿</t>
  </si>
  <si>
    <t>411282199804256524</t>
  </si>
  <si>
    <t>未命中；未回填新主播卡片id；主播卡片行ID=27043；主播姓名=张烨；主播昵称=阿茶爱喝茶儿；主播身份证号码=411282199804256524。</t>
  </si>
  <si>
    <t>HH-B-202310032</t>
  </si>
  <si>
    <t>独家经纪合同（快手_荔枝宝~-梁凯丽）—上海逸光文化</t>
  </si>
  <si>
    <t>27046</t>
  </si>
  <si>
    <t>梁凯丽</t>
  </si>
  <si>
    <t>荔枝宝</t>
  </si>
  <si>
    <t>450923200406295384</t>
  </si>
  <si>
    <t>未命中；未回填新主播卡片id；主播卡片行ID=27046；主播姓名=梁凯丽；主播昵称=荔枝宝；主播身份证号码=450923200406295384。</t>
  </si>
  <si>
    <t>HH-B-202310033</t>
  </si>
  <si>
    <t>独家经纪合同（快手-猪婆-张靖坤）</t>
  </si>
  <si>
    <t>27051</t>
  </si>
  <si>
    <t>张靖坤</t>
  </si>
  <si>
    <t>婆</t>
  </si>
  <si>
    <t>210181199610208321</t>
  </si>
  <si>
    <t>未命中；未回填新主播卡片id；主播卡片行ID=27051；主播姓名=张靖坤；主播昵称=婆；主播身份证号码=210181199610208321。</t>
  </si>
  <si>
    <t>HH-B-202311001</t>
  </si>
  <si>
    <t>快手优质主播邓婷婷独家经纪约</t>
  </si>
  <si>
    <t>27099</t>
  </si>
  <si>
    <t>邓婷婷</t>
  </si>
  <si>
    <t>恩恩</t>
  </si>
  <si>
    <t>360121199409014644</t>
  </si>
  <si>
    <t>未命中；未回填新主播卡片id；主播卡片行ID=27099；主播姓名=邓婷婷；主播昵称=恩恩；主播身份证号码=360121199409014644。</t>
  </si>
  <si>
    <t>HH-B-202311002</t>
  </si>
  <si>
    <t>厚音快手主播郁璐独家经纪合同</t>
  </si>
  <si>
    <t>27110</t>
  </si>
  <si>
    <t>郁璐</t>
  </si>
  <si>
    <t>321002200001200325</t>
  </si>
  <si>
    <t>未命中；未回填新主播卡片id；主播卡片行ID=27110；主播昵称=郁璐；主播身份证号码=321002200001200325。</t>
  </si>
  <si>
    <t>HH-B-202311002-S1</t>
  </si>
  <si>
    <t>厚音快手主播郁璐补充协议</t>
  </si>
  <si>
    <t>HH-B-202311004-S1</t>
  </si>
  <si>
    <t>快手主播曾紫琳增加收款账户补充协议</t>
  </si>
  <si>
    <t>27118</t>
  </si>
  <si>
    <t>小7羊</t>
  </si>
  <si>
    <t>441501200303215029</t>
  </si>
  <si>
    <t>未命中；未回填新主播卡片id；主播卡片行ID=27118；主播昵称=小7羊；主播身份证号码=441501200303215029。</t>
  </si>
  <si>
    <t>HH-B-202311005</t>
  </si>
  <si>
    <t>厚音快手主播王依凡-制冰机独家经纪合同</t>
  </si>
  <si>
    <t>27119</t>
  </si>
  <si>
    <t>制冰机</t>
  </si>
  <si>
    <t>532130199901210161</t>
  </si>
  <si>
    <t>未命中；未回填新主播卡片id；主播卡片行ID=27119；主播昵称=制冰机；主播身份证号码=532130199901210161。</t>
  </si>
  <si>
    <t>HH-B-202311006</t>
  </si>
  <si>
    <t>独家经纪合同（快手—酒99—叶晨慧）</t>
  </si>
  <si>
    <t>27126</t>
  </si>
  <si>
    <t>叶晨慧</t>
  </si>
  <si>
    <t>酒99</t>
  </si>
  <si>
    <t>51080219990415414X</t>
  </si>
  <si>
    <t>未命中；未回填新主播卡片id；主播卡片行ID=27126；主播姓名=叶晨慧；主播昵称=酒99；主播身份证号码=51080219990415414X。</t>
  </si>
  <si>
    <t>HH-B-202311007</t>
  </si>
  <si>
    <t>独家经纪合同（快手-只吃酸李子-罗念祖）</t>
  </si>
  <si>
    <t>22804</t>
  </si>
  <si>
    <t>困Nemui</t>
  </si>
  <si>
    <t>44132419980319201X</t>
  </si>
  <si>
    <t>未命中；未回填新主播卡片id；主播卡片行ID=22804；主播昵称=困Nemui；主播身份证号码=44132419980319201X。</t>
  </si>
  <si>
    <t>HH-B-202311008</t>
  </si>
  <si>
    <t>厚音快手主播李义（丁丁香）独家经纪合同</t>
  </si>
  <si>
    <t>27132</t>
  </si>
  <si>
    <t>丁丁香</t>
  </si>
  <si>
    <t>未命中；未回填新主播卡片id；主播卡片行ID=27132；主播昵称=丁丁香。</t>
  </si>
  <si>
    <t>HH-B-202311009</t>
  </si>
  <si>
    <t>独家经纪合同（快手-薇宝--张薇珆)</t>
  </si>
  <si>
    <t>27152</t>
  </si>
  <si>
    <t>张薇珆</t>
  </si>
  <si>
    <t>薇宝</t>
  </si>
  <si>
    <t>511123199812164546</t>
  </si>
  <si>
    <t>未命中；未回填新主播卡片id；主播卡片行ID=27152；主播姓名=张薇珆；主播昵称=薇宝；主播身份证号码=511123199812164546。</t>
  </si>
  <si>
    <t>HH-B-202311010</t>
  </si>
  <si>
    <t>独家经纪合同（快手-喔喔-卓云珂）—吴燕个人渠道</t>
  </si>
  <si>
    <t>27133</t>
  </si>
  <si>
    <t>卓云珂</t>
  </si>
  <si>
    <t>喔喔（虚拟主播）</t>
  </si>
  <si>
    <t>360312199802282025</t>
  </si>
  <si>
    <t>未命中；未回填新主播卡片id；主播卡片行ID=27133；主播姓名=卓云珂；主播昵称=喔喔（虚拟主播）；主播身份证号码=360312199802282025。</t>
  </si>
  <si>
    <t>HH-B-202311011</t>
  </si>
  <si>
    <t>快手主播贝拉拉经纪约</t>
  </si>
  <si>
    <t>27153</t>
  </si>
  <si>
    <t>肖阿华</t>
  </si>
  <si>
    <t>贝拉拉</t>
  </si>
  <si>
    <t>350122199510210126</t>
  </si>
  <si>
    <t>未命中；未回填新主播卡片id；主播卡片行ID=27153；主播姓名=肖阿华；主播昵称=贝拉拉；主播身份证号码=350122199510210126。</t>
  </si>
  <si>
    <t>HH-B-202311013</t>
  </si>
  <si>
    <t>独家经纪合同（快手_晓林- 王锴林）—上海逸光文化</t>
  </si>
  <si>
    <t>27160</t>
  </si>
  <si>
    <t>王锴林</t>
  </si>
  <si>
    <t>晓林</t>
  </si>
  <si>
    <t>130302200301112917</t>
  </si>
  <si>
    <t>未命中；未回填新主播卡片id；主播卡片行ID=27160；主播姓名=王锴林；主播昵称=晓林；主播身份证号码=130302200301112917。</t>
  </si>
  <si>
    <t>HH-B-202311015</t>
  </si>
  <si>
    <t>独家经纪合同（快手- lumos-黄家骥）—吴燕个人渠道</t>
  </si>
  <si>
    <t>27334</t>
  </si>
  <si>
    <t>黄家骥</t>
  </si>
  <si>
    <t>lumos</t>
  </si>
  <si>
    <t>430602199810221136</t>
  </si>
  <si>
    <t>未命中；未回填新主播卡片id；主播卡片行ID=27334；主播姓名=黄家骥；主播昵称=lumos；主播身份证号码=430602199810221136。</t>
  </si>
  <si>
    <t>HH-B-202311016</t>
  </si>
  <si>
    <t>独家经纪合同（快手-阿京-廖睿燊）—阿尤个人渠道</t>
  </si>
  <si>
    <t>27335</t>
  </si>
  <si>
    <t>廖睿燊</t>
  </si>
  <si>
    <t>阿京</t>
  </si>
  <si>
    <t>430726199707134671</t>
  </si>
  <si>
    <t>未命中；未回填新主播卡片id；主播卡片行ID=27335；主播姓名=廖睿燊；主播昵称=阿京；主播身份证号码=430726199707134671。</t>
  </si>
  <si>
    <t>HH-B-202311017</t>
  </si>
  <si>
    <t>独家经纪合同（快手-随便哥哥-王枭）—上海逸光文化</t>
  </si>
  <si>
    <t>27337</t>
  </si>
  <si>
    <t>王枭</t>
  </si>
  <si>
    <t>随便哥哥</t>
  </si>
  <si>
    <t>130927199408024516</t>
  </si>
  <si>
    <t>未命中；未回填新主播卡片id；主播卡片行ID=27337；主播姓名=王枭；主播昵称=随便哥哥；主播身份证号码=130927199408024516。</t>
  </si>
  <si>
    <t>HH-B-202311018</t>
  </si>
  <si>
    <t>独家经纪合同（快手_徵Zhi羽小阿姨~门蓉华）—上海逸光文化</t>
  </si>
  <si>
    <t>27336</t>
  </si>
  <si>
    <t>门蓉华</t>
  </si>
  <si>
    <t>徵Zhi羽小阿姨</t>
  </si>
  <si>
    <t>610429199906064203</t>
  </si>
  <si>
    <t>未命中；未回填新主播卡片id；主播卡片行ID=27336；主播姓名=门蓉华；主播昵称=徵Zhi羽小阿姨；主播身份证号码=610429199906064203。</t>
  </si>
  <si>
    <t>HH-B-202311019</t>
  </si>
  <si>
    <t>独家经纪合同（快手_哟哟哟喜~-虞婷）—上海逸光文化</t>
  </si>
  <si>
    <t>27338</t>
  </si>
  <si>
    <t>虞婷</t>
  </si>
  <si>
    <t>哟哟哟喜</t>
  </si>
  <si>
    <t>510321200209174664</t>
  </si>
  <si>
    <t>未命中；未回填新主播卡片id；主播卡片行ID=27338；主播姓名=虞婷；主播昵称=哟哟哟喜；主播身份证号码=510321200209174664。</t>
  </si>
  <si>
    <t>HH-B-202311020</t>
  </si>
  <si>
    <t>快手主播苏怡馨经纪约</t>
  </si>
  <si>
    <t>27341</t>
  </si>
  <si>
    <t>苏怡馨</t>
  </si>
  <si>
    <t>貔貅</t>
  </si>
  <si>
    <t>450502199408020625</t>
  </si>
  <si>
    <t>48302</t>
  </si>
  <si>
    <t>唯一命中；强匹配唯一；匹配方式：最新映射-证照号；已回填新主播卡片id=48302；bill_code=MIGAP048302。</t>
  </si>
  <si>
    <t>HH-B-202311020-N</t>
  </si>
  <si>
    <t>主播苏怡馨解除协议书（退款）</t>
  </si>
  <si>
    <t>HH-B-202311021</t>
  </si>
  <si>
    <t>独家经纪合同（快手-晨晓-郎晨）—阿尤个人渠道</t>
  </si>
  <si>
    <t>27343</t>
  </si>
  <si>
    <t>郎晨</t>
  </si>
  <si>
    <t>晨晓</t>
  </si>
  <si>
    <t>140830200203140011</t>
  </si>
  <si>
    <t>未命中；未回填新主播卡片id；主播卡片行ID=27343；主播姓名=郎晨；主播昵称=晨晓；主播身份证号码=140830200203140011。</t>
  </si>
  <si>
    <t>HH-B-202311022</t>
  </si>
  <si>
    <t>独家经纪合同（快手-是宠爱你的药药宝呀-黄夏）—上海逸光文化</t>
  </si>
  <si>
    <t>27345</t>
  </si>
  <si>
    <t>黄夏</t>
  </si>
  <si>
    <t>是宠爱你的药药宝呀</t>
  </si>
  <si>
    <t>51010719960804322</t>
  </si>
  <si>
    <t>未命中；未回填新主播卡片id；主播卡片行ID=27345；主播姓名=黄夏；主播昵称=是宠爱你的药药宝呀；主播身份证号码=51010719960804322。</t>
  </si>
  <si>
    <t>HH-B-202311023</t>
  </si>
  <si>
    <t>独家经纪合同（快手-美小琪同学-吴明杰）-刘卉双</t>
  </si>
  <si>
    <t>27344</t>
  </si>
  <si>
    <t>美小琪同学</t>
  </si>
  <si>
    <t>44058219860505263X</t>
  </si>
  <si>
    <t>未命中；未回填新主播卡片id；主播卡片行ID=27344；主播昵称=美小琪同学；主播身份证号码=44058219860505263X。</t>
  </si>
  <si>
    <t>HH-B-202311024</t>
  </si>
  <si>
    <t>快手主播卓小诗经纪约</t>
  </si>
  <si>
    <t>27349</t>
  </si>
  <si>
    <t>卓小诗</t>
  </si>
  <si>
    <t>胡二图图</t>
  </si>
  <si>
    <t>513901199105280029</t>
  </si>
  <si>
    <t>未命中；未回填新主播卡片id；主播卡片行ID=27349；主播姓名=卓小诗；主播昵称=胡二图图；主播身份证号码=513901199105280029。</t>
  </si>
  <si>
    <t>HH-B-202311025</t>
  </si>
  <si>
    <t>独家经纪合同（快手_Zai 崽~-尹思婷）—上海逸光文化</t>
  </si>
  <si>
    <t>27350</t>
  </si>
  <si>
    <t>尹思婷</t>
  </si>
  <si>
    <t>Zai 崽</t>
  </si>
  <si>
    <t>431103199506161829</t>
  </si>
  <si>
    <t>未命中；未回填新主播卡片id；主播卡片行ID=27350；主播姓名=尹思婷；主播昵称=Zai 崽；主播身份证号码=431103199506161829。</t>
  </si>
  <si>
    <t>HH-B-202311026</t>
  </si>
  <si>
    <t>独家经纪合同（快手_芋泥~-王诗婷）—上海逸光文化</t>
  </si>
  <si>
    <t>27351</t>
  </si>
  <si>
    <t>王诗婷</t>
  </si>
  <si>
    <t>芋泥</t>
  </si>
  <si>
    <t>431227199905270324</t>
  </si>
  <si>
    <t>42868</t>
  </si>
  <si>
    <t>唯一命中；弱匹配唯一；匹配方式：最新映射-昵称；已回填新主播卡片id=42868；bill_code=MIGAP042868。</t>
  </si>
  <si>
    <t>HH-B-202311027</t>
  </si>
  <si>
    <t>独家经纪合同（快手-xx羊-杨雪)-成都青知文化传媒</t>
  </si>
  <si>
    <t>27352</t>
  </si>
  <si>
    <t>杨雪</t>
  </si>
  <si>
    <t>xx羊</t>
  </si>
  <si>
    <t>510121199112300023</t>
  </si>
  <si>
    <t>未命中；未回填新主播卡片id；主播卡片行ID=27352；主播姓名=杨雪；主播昵称=xx羊；主播身份证号码=510121199112300023。</t>
  </si>
  <si>
    <t>HH-B-202311028</t>
  </si>
  <si>
    <t>独家经纪合同（快手-是11的1- 刘阳思宇）—阿尤个人渠道</t>
  </si>
  <si>
    <t>27353</t>
  </si>
  <si>
    <t>刘阳思宇</t>
  </si>
  <si>
    <t>是11的1</t>
  </si>
  <si>
    <t>11010219930105 1528</t>
  </si>
  <si>
    <t>未命中；未回填新主播卡片id；主播卡片行ID=27353；主播姓名=刘阳思宇；主播昵称=是11的1；主播身份证号码=11010219930105 1528。</t>
  </si>
  <si>
    <t>HH-B-202311029</t>
  </si>
  <si>
    <t>独家经纪合同（快手-申佑-杨威）-刘卉双</t>
  </si>
  <si>
    <t>27348</t>
  </si>
  <si>
    <t>申佑</t>
  </si>
  <si>
    <t>未命中；未回填新主播卡片id；主播卡片行ID=27348；主播昵称=申佑。</t>
  </si>
  <si>
    <t>HH-B-202311030</t>
  </si>
  <si>
    <t>厚音-独家经纪合同-快手弹幕游戏主播-浦丽花（晨玥）</t>
  </si>
  <si>
    <t>27356</t>
  </si>
  <si>
    <t>浦丽花</t>
  </si>
  <si>
    <t>晨玥</t>
  </si>
  <si>
    <t>131125200211112416</t>
  </si>
  <si>
    <t>未命中；未回填新主播卡片id；主播卡片行ID=27356；主播姓名=浦丽花；主播昵称=晨玥；主播身份证号码=131125200211112416。</t>
  </si>
  <si>
    <t>HH-B-202311031</t>
  </si>
  <si>
    <t>独家经纪合同（快手-纳塔Nata-曹鹏）</t>
  </si>
  <si>
    <t>27368</t>
  </si>
  <si>
    <t>曹鹏</t>
  </si>
  <si>
    <t>纳塔Nata</t>
  </si>
  <si>
    <t>320125199412224819</t>
  </si>
  <si>
    <t>未命中；未回填新主播卡片id；主播卡片行ID=27368；主播姓名=曹鹏；主播昵称=纳塔Nata；主播身份证号码=320125199412224819。</t>
  </si>
  <si>
    <t>HH-B-202311032</t>
  </si>
  <si>
    <t>独家经纪合同（快手-七戚戚-贾雯婷）-刘卉双</t>
  </si>
  <si>
    <t>27354</t>
  </si>
  <si>
    <t>七戚戚</t>
  </si>
  <si>
    <t>65272219980519072X</t>
  </si>
  <si>
    <t>未命中；未回填新主播卡片id；主播卡片行ID=27354；主播昵称=七戚戚；主播身份证号码=65272219980519072X。</t>
  </si>
  <si>
    <t>HH-B-202311033</t>
  </si>
  <si>
    <t>独家经纪合同（快手-桃子-吕满妹）—上海逸光文化</t>
  </si>
  <si>
    <t>27366</t>
  </si>
  <si>
    <t>HH-B-202311034</t>
  </si>
  <si>
    <t>独家经纪合同（快手-甜思思-刘卉双）</t>
  </si>
  <si>
    <t>27340</t>
  </si>
  <si>
    <t>甜思思</t>
  </si>
  <si>
    <t>232700198511274089</t>
  </si>
  <si>
    <t>未命中；未回填新主播卡片id；主播卡片行ID=27340；主播昵称=甜思思；主播身份证号码=232700198511274089。</t>
  </si>
  <si>
    <t>HH-B-202311036</t>
  </si>
  <si>
    <t>独家经纪合同（快手-之词-张海旺）-成都青知</t>
  </si>
  <si>
    <t>27441</t>
  </si>
  <si>
    <t>张海旺</t>
  </si>
  <si>
    <t>之词虚拟主播</t>
  </si>
  <si>
    <t>140322200306034812</t>
  </si>
  <si>
    <t>未命中；未回填新主播卡片id；主播卡片行ID=27441；主播姓名=张海旺；主播昵称=之词虚拟主播；主播身份证号码=140322200306034812。</t>
  </si>
  <si>
    <t>HH-B-202311037</t>
  </si>
  <si>
    <t>快手主播小小雅经纪约</t>
  </si>
  <si>
    <t>27451</t>
  </si>
  <si>
    <t>郭丹</t>
  </si>
  <si>
    <t>小小小雅啊</t>
  </si>
  <si>
    <t>41122419950928852X</t>
  </si>
  <si>
    <t>未命中；未回填新主播卡片id；主播卡片行ID=27451；主播姓名=郭丹；主播昵称=小小小雅啊；主播身份证号码=41122419950928852X。</t>
  </si>
  <si>
    <t>HH-B-202311038</t>
  </si>
  <si>
    <t>快手主播小悠米经纪约</t>
  </si>
  <si>
    <t>27347</t>
  </si>
  <si>
    <t>小悠米</t>
  </si>
  <si>
    <t>未命中；未回填新主播卡片id；主播卡片行ID=27347；主播昵称=小悠米。</t>
  </si>
  <si>
    <t>HH-B-202312004</t>
  </si>
  <si>
    <t>快手主播高佰慧经纪约</t>
  </si>
  <si>
    <t>27485</t>
  </si>
  <si>
    <t>高佰慧</t>
  </si>
  <si>
    <t>卡卡戴</t>
  </si>
  <si>
    <t>230121199007034221</t>
  </si>
  <si>
    <t>未命中；未回填新主播卡片id；主播卡片行ID=27485；主播姓名=高佰慧；主播昵称=卡卡戴；主播身份证号码=230121199007034221。</t>
  </si>
  <si>
    <t>HH-B-202312005</t>
  </si>
  <si>
    <t>厚音-独家经纪合同-颜值主播-刘娜（秋秋）</t>
  </si>
  <si>
    <t>27488</t>
  </si>
  <si>
    <t>刘娜</t>
  </si>
  <si>
    <t>秋秋</t>
  </si>
  <si>
    <t>131081199908231423</t>
  </si>
  <si>
    <t>未命中；未回填新主播卡片id；主播卡片行ID=27488；主播姓名=刘娜；主播昵称=秋秋；主播身份证号码=131081199908231423。</t>
  </si>
  <si>
    <t>HH-B-202312007</t>
  </si>
  <si>
    <t>斗鱼直播一部游戏组-胡显昭（iboy昭昭）-《哔哩哔哩直播平台》独家经纪合同</t>
  </si>
  <si>
    <t>27500</t>
  </si>
  <si>
    <t>胡显昭</t>
  </si>
  <si>
    <t>iboy昭昭</t>
  </si>
  <si>
    <t>430421200007120559</t>
  </si>
  <si>
    <t>未命中；未回填新主播卡片id；主播卡片行ID=27500；主播姓名=胡显昭；主播昵称=iboy昭昭；主播身份证号码=430421200007120559。</t>
  </si>
  <si>
    <t>HH-B-202312009</t>
  </si>
  <si>
    <t>快手主播魏远经纪约</t>
  </si>
  <si>
    <t>27531</t>
  </si>
  <si>
    <t>魏远</t>
  </si>
  <si>
    <t>。，。</t>
  </si>
  <si>
    <t>410882199912018605</t>
  </si>
  <si>
    <t>未命中；未回填新主播卡片id；主播卡片行ID=27531；主播姓名=魏远；主播昵称=。，。；主播身份证号码=410882199912018605。</t>
  </si>
  <si>
    <t>HH-B-202312010</t>
  </si>
  <si>
    <t>快手主播沈红佳经纪约</t>
  </si>
  <si>
    <t>27530</t>
  </si>
  <si>
    <t>沈红佳</t>
  </si>
  <si>
    <t>咕噜咕噜小怪兽</t>
  </si>
  <si>
    <t>52272519990417002X</t>
  </si>
  <si>
    <t>未命中；未回填新主播卡片id；主播卡片行ID=27530；主播姓名=沈红佳；主播昵称=咕噜咕噜小怪兽；主播身份证号码=52272519990417002X。</t>
  </si>
  <si>
    <t>HH-B-202401003</t>
  </si>
  <si>
    <t>高远鹏独家经纪约</t>
  </si>
  <si>
    <t>27458</t>
  </si>
  <si>
    <t>高远鹏</t>
  </si>
  <si>
    <t>xgao</t>
  </si>
  <si>
    <t>220106200507131634</t>
  </si>
  <si>
    <t>未命中；未回填新主播卡片id；主播卡片行ID=27458；主播姓名=高远鹏；主播昵称=xgao；主播身份证号码=220106200507131634。</t>
  </si>
  <si>
    <t>HH-B-202401004</t>
  </si>
  <si>
    <t>陈宇阳经纪约</t>
  </si>
  <si>
    <t>27828</t>
  </si>
  <si>
    <t>陈宇阳</t>
  </si>
  <si>
    <t>月色</t>
  </si>
  <si>
    <t>420682200404260055</t>
  </si>
  <si>
    <t>未命中；未回填新主播卡片id；主播卡片行ID=27828；主播姓名=陈宇阳；主播昵称=月色；主播身份证号码=420682200404260055。</t>
  </si>
  <si>
    <t>HH-B-202401005</t>
  </si>
  <si>
    <t>头部经纪组主播苏毅（黑人毅）独家经纪合同</t>
  </si>
  <si>
    <t>27843</t>
  </si>
  <si>
    <t>苏毅</t>
  </si>
  <si>
    <t>黑人毅</t>
  </si>
  <si>
    <t>31011019821031273X</t>
  </si>
  <si>
    <t>43598</t>
  </si>
  <si>
    <t>唯一命中；强匹配唯一；匹配方式：最新映射-证照号；已回填新主播卡片id=43598；bill_code=MIGAP043598。</t>
  </si>
  <si>
    <t>HH-B-202401005-S1</t>
  </si>
  <si>
    <t>头部主播经纪部黑人毅经纪合同 三方补充条款 （厚翰-毅起健-苏毅）</t>
  </si>
  <si>
    <t>HH-B-202401005-S2</t>
  </si>
  <si>
    <t>头部主播经纪部黑人毅经纪合同 三方补充条款 （厚翰-摩时-苏毅）</t>
  </si>
  <si>
    <t>HH-B-202401006</t>
  </si>
  <si>
    <t>主播孙成独家经纪约</t>
  </si>
  <si>
    <t>28084</t>
  </si>
  <si>
    <t>孙成</t>
  </si>
  <si>
    <t>上单阿成</t>
  </si>
  <si>
    <t>231121200310151013</t>
  </si>
  <si>
    <t>未命中；未回填新主播卡片id；主播卡片行ID=28084；主播姓名=孙成；主播昵称=上单阿成；主播身份证号码=231121200310151013。</t>
  </si>
  <si>
    <t>HH-B-202401008</t>
  </si>
  <si>
    <t>陈驭轩独家经纪合同</t>
  </si>
  <si>
    <t>21876</t>
  </si>
  <si>
    <t>陈驭轩</t>
  </si>
  <si>
    <t>大虾</t>
  </si>
  <si>
    <t>未命中；未回填新主播卡片id；主播卡片行ID=21876；主播姓名=陈驭轩；主播昵称=大虾。</t>
  </si>
  <si>
    <t>HH-B-202401010</t>
  </si>
  <si>
    <t>张雨琦独家经纪约</t>
  </si>
  <si>
    <t>28115</t>
  </si>
  <si>
    <t>张雨琦</t>
  </si>
  <si>
    <t>shark</t>
  </si>
  <si>
    <t>361123200203227512</t>
  </si>
  <si>
    <t>未命中；未回填新主播卡片id；主播卡片行ID=28115；主播姓名=张雨琦；主播昵称=shark；主播身份证号码=361123200203227512。</t>
  </si>
  <si>
    <t>HH-B-202402001</t>
  </si>
  <si>
    <t>刘焱独家经纪约</t>
  </si>
  <si>
    <t>28121</t>
  </si>
  <si>
    <t>刘焱</t>
  </si>
  <si>
    <t>亨念</t>
  </si>
  <si>
    <t>41108120030512455X</t>
  </si>
  <si>
    <t>未命中；未回填新主播卡片id；主播卡片行ID=28121；主播姓名=刘焱；主播昵称=亨念；主播身份证号码=41108120030512455X。</t>
  </si>
  <si>
    <t>HH-B-202402002</t>
  </si>
  <si>
    <t>何皓独家经纪约</t>
  </si>
  <si>
    <t>28122</t>
  </si>
  <si>
    <t>何皓</t>
  </si>
  <si>
    <t>白夜</t>
  </si>
  <si>
    <t>430626199702232410</t>
  </si>
  <si>
    <t>未命中；未回填新主播卡片id；主播卡片行ID=28122；主播姓名=何皓；主播昵称=白夜；主播身份证号码=430626199702232410。</t>
  </si>
  <si>
    <t>HH-B-202402003</t>
  </si>
  <si>
    <t>胡齐萌独家经纪约</t>
  </si>
  <si>
    <t>28123</t>
  </si>
  <si>
    <t>胡齐萌</t>
  </si>
  <si>
    <t>泠汐</t>
  </si>
  <si>
    <t>370802200403239515</t>
  </si>
  <si>
    <t>未命中；未回填新主播卡片id；主播卡片行ID=28123；主播姓名=胡齐萌；主播昵称=泠汐；主播身份证号码=370802200403239515。</t>
  </si>
  <si>
    <t>HH-B-202402004</t>
  </si>
  <si>
    <t>张狄深独家经纪约</t>
  </si>
  <si>
    <t>28126</t>
  </si>
  <si>
    <t>张狄深</t>
  </si>
  <si>
    <t>zds</t>
  </si>
  <si>
    <t>441283200503093618</t>
  </si>
  <si>
    <t>未命中；未回填新主播卡片id；主播卡片行ID=28126；主播姓名=张狄深；主播昵称=zds；主播身份证号码=441283200503093618。</t>
  </si>
  <si>
    <t>HH-B-202402005</t>
  </si>
  <si>
    <t>肖龙独家经纪约</t>
  </si>
  <si>
    <t>28127</t>
  </si>
  <si>
    <t>肖龙</t>
  </si>
  <si>
    <t>瓜瓜</t>
  </si>
  <si>
    <t>420682200011181014</t>
  </si>
  <si>
    <t>未命中；未回填新主播卡片id；主播卡片行ID=28127；主播姓名=肖龙；主播昵称=瓜瓜；主播身份证号码=420682200011181014。</t>
  </si>
  <si>
    <t>HH-B-202402006</t>
  </si>
  <si>
    <t>厚翰-鹏于偃-赵鹏-独家合作协议</t>
  </si>
  <si>
    <t>7743</t>
  </si>
  <si>
    <t>赵鹏</t>
  </si>
  <si>
    <t>火力堂主</t>
  </si>
  <si>
    <t>410381198703190515</t>
  </si>
  <si>
    <t>未命中；未回填新主播卡片id；主播卡片行ID=7743；主播姓名=赵鹏；主播昵称=火力堂主；主播身份证号码=410381198703190515。</t>
  </si>
  <si>
    <t>HH-B-202402007</t>
  </si>
  <si>
    <t>炎凉大宝宝独家经纪合同 （主播昵称：炎凉大宝宝）(主播姓名：王能强 )</t>
  </si>
  <si>
    <t>26786</t>
  </si>
  <si>
    <t>王能强</t>
  </si>
  <si>
    <t>炎凉大宝宝</t>
  </si>
  <si>
    <t>42544</t>
  </si>
  <si>
    <t>唯一命中；弱匹配唯一；匹配方式：最新映射-昵称；已回填新主播卡片id=42544；bill_code=MIGAP042544。</t>
  </si>
  <si>
    <t>HH-B-202402008</t>
  </si>
  <si>
    <t>痴汉万宝路独家经纪合同 （主播昵称：痴汉万宝路）(主播姓名：吴武安 )</t>
  </si>
  <si>
    <t>28212</t>
  </si>
  <si>
    <t>吴武安</t>
  </si>
  <si>
    <t>痴汉万宝路</t>
  </si>
  <si>
    <t>445224198812103932</t>
  </si>
  <si>
    <t>43967</t>
  </si>
  <si>
    <t>唯一命中；强匹配唯一；匹配方式：最新映射-证照号；已回填新主播卡片id=43967；bill_code=MIGAP043967。</t>
  </si>
  <si>
    <t>HH-B-202403001</t>
  </si>
  <si>
    <t>抖音独家经纪合同-吴双</t>
  </si>
  <si>
    <t>28230</t>
  </si>
  <si>
    <t>吴双</t>
  </si>
  <si>
    <t>白宝</t>
  </si>
  <si>
    <t>431122199003173827</t>
  </si>
  <si>
    <t>43985</t>
  </si>
  <si>
    <t>唯一命中；强匹配唯一；匹配方式：最新映射-证照号；已回填新主播卡片id=43985；bill_code=MIGAP043985。</t>
  </si>
  <si>
    <t>HH-B-202403002</t>
  </si>
  <si>
    <t>A扬独家经纪约</t>
  </si>
  <si>
    <t>9577</t>
  </si>
  <si>
    <t>张晓洋</t>
  </si>
  <si>
    <t>A扬丷</t>
  </si>
  <si>
    <t>130434199808120394</t>
  </si>
  <si>
    <t>25363</t>
  </si>
  <si>
    <t>唯一命中；强匹配唯一；匹配方式：最新映射-证照号；已回填新主播卡片id=25363；bill_code=MIGAP025363。</t>
  </si>
  <si>
    <t>HH-B-202403002-N</t>
  </si>
  <si>
    <t>解除协议书</t>
  </si>
  <si>
    <t>HH-B-202403003</t>
  </si>
  <si>
    <t>电竞交友厅合作协议-YC星辰予你-王然旭</t>
  </si>
  <si>
    <t>28233</t>
  </si>
  <si>
    <t>王然旭</t>
  </si>
  <si>
    <t>未命中；未回填新主播卡片id；主播卡片行ID=28233；主播昵称=王然旭。</t>
  </si>
  <si>
    <t>HH-B-202403004</t>
  </si>
  <si>
    <t>电竞交友厅合作协议-YC心动派对-金新喆</t>
  </si>
  <si>
    <t>28232</t>
  </si>
  <si>
    <t>金新喆</t>
  </si>
  <si>
    <t>220503199011060518</t>
  </si>
  <si>
    <t>未命中；未回填新主播卡片id；主播卡片行ID=28232；主播姓名=金新喆；主播昵称=金新喆；主播身份证号码=220503199011060518。</t>
  </si>
  <si>
    <t>HH-B-202403005</t>
  </si>
  <si>
    <t>斗鱼主播三明治-运营二组-三方约</t>
  </si>
  <si>
    <t>HH-B-202403006</t>
  </si>
  <si>
    <t>头部主播经纪组-气人主播QQQ（袁纪轩）-独家经纪约</t>
  </si>
  <si>
    <t>7741</t>
  </si>
  <si>
    <t>袁纪轩</t>
  </si>
  <si>
    <t>气人主播QQQ</t>
  </si>
  <si>
    <t>412701198505030539</t>
  </si>
  <si>
    <t>23527</t>
  </si>
  <si>
    <t>唯一命中；强匹配唯一；匹配方式：最新映射-证照号；已回填新主播卡片id=23527；bill_code=MIGAP023527。</t>
  </si>
  <si>
    <t>HH-B-202403006-S1</t>
  </si>
  <si>
    <t>头部主播经纪组-气人主播QQQ（袁纪轩）抖音直播- 独家经纪约</t>
  </si>
  <si>
    <t>HH-B-202403007</t>
  </si>
  <si>
    <t>gemini郭家毅独家经纪合同</t>
  </si>
  <si>
    <t>13962</t>
  </si>
  <si>
    <t>郭家毅</t>
  </si>
  <si>
    <t>MrGemini</t>
  </si>
  <si>
    <t>430111199605280734</t>
  </si>
  <si>
    <t>29769</t>
  </si>
  <si>
    <t>唯一命中；强匹配唯一；匹配方式：最新映射-证照号；已回填新主播卡片id=29769；bill_code=MIGAP029769。</t>
  </si>
  <si>
    <t>HH-B-202404004</t>
  </si>
  <si>
    <t>甜心战士独家经纪约（主播昵称：甜心战士，主播名字：孙安琪）</t>
  </si>
  <si>
    <t>28547</t>
  </si>
  <si>
    <t>孙安琪</t>
  </si>
  <si>
    <t>甜心战士</t>
  </si>
  <si>
    <t>320504199204062026</t>
  </si>
  <si>
    <t>44302</t>
  </si>
  <si>
    <t>唯一命中；强匹配唯一；匹配方式：最新映射-证照号；已回填新主播卡片id=44302；bill_code=MIGAP044302。</t>
  </si>
  <si>
    <t>HH-B-202405004</t>
  </si>
  <si>
    <t>厚翰小吖独家直播合作协议</t>
  </si>
  <si>
    <t>28699</t>
  </si>
  <si>
    <t>陶亚</t>
  </si>
  <si>
    <t>小吖</t>
  </si>
  <si>
    <t>342626199012020170</t>
  </si>
  <si>
    <t>未命中；未回填新主播卡片id；主播卡片行ID=28699；主播姓名=陶亚；主播昵称=小吖；主播身份证号码=342626199012020170。</t>
  </si>
  <si>
    <t>HH-B-202405004-S1</t>
  </si>
  <si>
    <t>厚翰小吖独家直播协议之解除协议</t>
  </si>
  <si>
    <t>HH-B-202405005</t>
  </si>
  <si>
    <t>厚翰秦虹独家直播合作协议</t>
  </si>
  <si>
    <t>28686</t>
  </si>
  <si>
    <t>王玉来</t>
  </si>
  <si>
    <t>秦虹</t>
  </si>
  <si>
    <t>342423198411270797</t>
  </si>
  <si>
    <t>未命中；未回填新主播卡片id；主播卡片行ID=28686；主播姓名=王玉来；主播昵称=秦虹；主播身份证号码=342423198411270797。</t>
  </si>
  <si>
    <t>HH-B-202405005-S1</t>
  </si>
  <si>
    <t>厚翰秦虹独家直播协议之解除协议</t>
  </si>
  <si>
    <t>HH-B-202406002</t>
  </si>
  <si>
    <t>斗鱼山东棋王弈哥-经纪约</t>
  </si>
  <si>
    <t>28729</t>
  </si>
  <si>
    <t>冷骏</t>
  </si>
  <si>
    <t>山东棋王弈哥</t>
  </si>
  <si>
    <t>210522199004090812</t>
  </si>
  <si>
    <t>44482</t>
  </si>
  <si>
    <t>唯一命中；强匹配唯一；匹配方式：最新映射-证照号；已回填新主播卡片id=44482；bill_code=MIGAP044482。</t>
  </si>
  <si>
    <t>HH-B-202406004</t>
  </si>
  <si>
    <t>独家经纪约 唐唐</t>
  </si>
  <si>
    <t>7781</t>
  </si>
  <si>
    <t>唐小滟</t>
  </si>
  <si>
    <t>唐唐Libra</t>
  </si>
  <si>
    <t>341103199502281231</t>
  </si>
  <si>
    <t>未命中；未回填新主播卡片id；主播卡片行ID=7781；主播姓名=唐小滟；主播昵称=唐唐Libra；主播身份证号码=341103199502281231。</t>
  </si>
  <si>
    <t>HH-B-202406008</t>
  </si>
  <si>
    <t>快手直播运营管理部-DNF大嘴（孔令杰）-独家合作协议</t>
  </si>
  <si>
    <t>28741</t>
  </si>
  <si>
    <t>DNF大嘴</t>
  </si>
  <si>
    <t>未命中；未回填新主播卡片id；主播卡片行ID=28741；主播姓名=孔令杰；主播昵称=DNF大嘴；主播身份证号码=410901199604070513。</t>
  </si>
  <si>
    <t>HH-B-202406008-S1</t>
  </si>
  <si>
    <t>快手直播运营管理部-DNF大嘴（孔令杰）-独家合作协议之补充协议</t>
  </si>
  <si>
    <t>HH-B-202406009</t>
  </si>
  <si>
    <t>经纪约-龚凌凤-B站主播</t>
  </si>
  <si>
    <t>7778</t>
  </si>
  <si>
    <t>龚凌凤</t>
  </si>
  <si>
    <t>碳碳Kuro</t>
  </si>
  <si>
    <t>420606199610236521</t>
  </si>
  <si>
    <t>未命中；未回填新主播卡片id；主播卡片行ID=7778；主播姓名=龚凌凤；主播昵称=碳碳Kuro；主播身份证号码=420606199610236521。</t>
  </si>
  <si>
    <t>HH-B-202406015</t>
  </si>
  <si>
    <t>主播合作协议三方协议-小骚骚-异玩梧</t>
  </si>
  <si>
    <t>13666</t>
  </si>
  <si>
    <t>鲍江林</t>
  </si>
  <si>
    <t>龍骑士丶宁波小骚骚</t>
  </si>
  <si>
    <t>4112811991058101X</t>
  </si>
  <si>
    <t>48192</t>
  </si>
  <si>
    <t>唯一命中；弱匹配唯一；匹配方式：最新映射-姓名；已回填新主播卡片id=48192；bill_code=MIGAP048192。</t>
  </si>
  <si>
    <t>HH-B-202408003</t>
  </si>
  <si>
    <t>王婷婷独家经纪合约</t>
  </si>
  <si>
    <t>29002</t>
  </si>
  <si>
    <t>王婷婷</t>
  </si>
  <si>
    <t>响响</t>
  </si>
  <si>
    <t>410602199802251024</t>
  </si>
  <si>
    <t>多候选；弱匹配多候选；匹配方式：弱匹配汇总；候选数=5；不建议自动导入，需业务/数据人工确认。候选：45470/45470/MIGAP045470(王婷婷;142733200003121225) | 46390/46390/MIGAP046390(王婷婷;410825199110112520) | 47362/47362/MIGAP047362(王婷婷;350521200011035280) | 48310/48310/MIGAP048310(王婷婷) | 46388/46388/MIGAP046388(王婷婷)</t>
  </si>
  <si>
    <t>HH-B-202408004</t>
  </si>
  <si>
    <t>斗鱼主播塔莉娅三方合作协议</t>
  </si>
  <si>
    <t>9569</t>
  </si>
  <si>
    <t>顾婷</t>
  </si>
  <si>
    <t>塔莉娅QAQ</t>
  </si>
  <si>
    <t>310119199612040812</t>
  </si>
  <si>
    <t>25355</t>
  </si>
  <si>
    <t>唯一命中；弱匹配唯一；匹配方式：最新映射-昵称；已回填新主播卡片id=25355；bill_code=MIGAP025355。</t>
  </si>
  <si>
    <t>HH-B-202408005</t>
  </si>
  <si>
    <t>斗鱼英雄联盟主播子敬ad-经纪约</t>
  </si>
  <si>
    <t>29086</t>
  </si>
  <si>
    <t>洪子敬</t>
  </si>
  <si>
    <t>子敬ad</t>
  </si>
  <si>
    <t>510302200106201018</t>
  </si>
  <si>
    <t>44833</t>
  </si>
  <si>
    <t>唯一命中；强匹配唯一；匹配方式：最新映射-证照号；已回填新主播卡片id=44833；bill_code=MIGAP044833。</t>
  </si>
  <si>
    <t>HH-B-202409001</t>
  </si>
  <si>
    <t>快手直播运营管理部-裴毅峰（裴小峰）-独家合作协议</t>
  </si>
  <si>
    <t>29149</t>
  </si>
  <si>
    <t>裴毅峰</t>
  </si>
  <si>
    <t>裴小峰</t>
  </si>
  <si>
    <t>452726198511190015</t>
  </si>
  <si>
    <t>44896</t>
  </si>
  <si>
    <t>唯一命中；强匹配唯一；匹配方式：最新映射-证照号；已回填新主播卡片id=44896；bill_code=MIGAP044896。</t>
  </si>
  <si>
    <t>HH-B-202409002</t>
  </si>
  <si>
    <t>快手直播运营管理部-袁中直（屿秋）-独家合作协议</t>
  </si>
  <si>
    <t>29151</t>
  </si>
  <si>
    <t>袁中直</t>
  </si>
  <si>
    <t>屿秋</t>
  </si>
  <si>
    <t>430626199511160012</t>
  </si>
  <si>
    <t>未命中；未回填新主播卡片id；主播卡片行ID=29151；主播姓名=袁中直；主播昵称=屿秋；主播身份证号码=430626199511160012。</t>
  </si>
  <si>
    <t>HH-B-202409003</t>
  </si>
  <si>
    <t>快手直播运营管理部-王烨桦（流苏）-独家合作协议</t>
  </si>
  <si>
    <t>29150</t>
  </si>
  <si>
    <t>王烨桦</t>
  </si>
  <si>
    <t>流苏</t>
  </si>
  <si>
    <t>430422199909183015</t>
  </si>
  <si>
    <t>48213</t>
  </si>
  <si>
    <t>唯一命中；强匹配唯一；匹配方式：最新映射-证照号；已回填新主播卡片id=48213；bill_code=MIGAP048213。</t>
  </si>
  <si>
    <t>HH-B-202409005</t>
  </si>
  <si>
    <t>陈世豪（小七seven）独家经纪合同</t>
  </si>
  <si>
    <t>14986</t>
  </si>
  <si>
    <t>陈世豪</t>
  </si>
  <si>
    <t>小七</t>
  </si>
  <si>
    <t>433130199304042515</t>
  </si>
  <si>
    <t>未命中；未回填新主播卡片id；主播卡片行ID=14986；主播姓名=陈世豪；主播昵称=小七；主播身份证号码=433130199304042515。</t>
  </si>
  <si>
    <t>HH-B-202410001</t>
  </si>
  <si>
    <t>小骚骚独家经纪合约</t>
  </si>
  <si>
    <t>HH-B-202411001</t>
  </si>
  <si>
    <t>厚翰-解说潇洒独家经纪约</t>
  </si>
  <si>
    <t>21865</t>
  </si>
  <si>
    <t>李潮</t>
  </si>
  <si>
    <t>解说潇洒</t>
  </si>
  <si>
    <t>410102199307200150</t>
  </si>
  <si>
    <t>未命中；未回填新主播卡片id；主播卡片行ID=21865；主播姓名=李潮；主播昵称=解说潇洒；主播身份证号码=410102199307200150。</t>
  </si>
  <si>
    <t>HH-B-202411002</t>
  </si>
  <si>
    <t>厚翰-解说老王独家经纪约</t>
  </si>
  <si>
    <t>21870</t>
  </si>
  <si>
    <t>王华斌</t>
  </si>
  <si>
    <t>解说老王</t>
  </si>
  <si>
    <t>350524199612055539</t>
  </si>
  <si>
    <t>未命中；未回填新主播卡片id；主播卡片行ID=21870；主播姓名=王华斌；主播昵称=解说老王；主播身份证号码=350524199612055539。</t>
  </si>
  <si>
    <t>HH-B-202411004</t>
  </si>
  <si>
    <t>小鹿（陆舒媛）独家经纪合同</t>
  </si>
  <si>
    <t>21886</t>
  </si>
  <si>
    <t>陆舒媛</t>
  </si>
  <si>
    <t>小鹿</t>
  </si>
  <si>
    <t>320525199012232061</t>
  </si>
  <si>
    <t>30165</t>
  </si>
  <si>
    <t>唯一命中；强匹配唯一；匹配方式：最新映射-证照号；已回填新主播卡片id=30165；bill_code=MIGAP030165。</t>
  </si>
  <si>
    <t>HH-B-202411004-S2</t>
  </si>
  <si>
    <t>小鹿经纪合同补充协议（礼物分成调整）</t>
  </si>
  <si>
    <t>HH-B-202411005</t>
  </si>
  <si>
    <t>快手直播运营管理部-周淑怡-独家合作协议</t>
  </si>
  <si>
    <t>13809</t>
  </si>
  <si>
    <t>周淑怡</t>
  </si>
  <si>
    <t>310107199410310444</t>
  </si>
  <si>
    <t>48214</t>
  </si>
  <si>
    <t>唯一命中；强匹配唯一；匹配方式：最新映射-证照号；已回填新主播卡片id=48214；bill_code=MIGAP048214。</t>
  </si>
  <si>
    <t>HH-B-202412003</t>
  </si>
  <si>
    <t>斗鱼龙啊DD-经纪约</t>
  </si>
  <si>
    <t>29434</t>
  </si>
  <si>
    <t>钟成林</t>
  </si>
  <si>
    <t>龙啊DD</t>
  </si>
  <si>
    <t>330283199407030017</t>
  </si>
  <si>
    <t>唯一命中；强匹配唯一；匹配方式：最新映射-证照号；已回填新主播卡片id=48192；bill_code=MIGAP048192。</t>
  </si>
  <si>
    <t>HH-B-202412005</t>
  </si>
  <si>
    <t>HH-B-202412005-S1</t>
  </si>
  <si>
    <t>合同主体变更四方协议</t>
  </si>
  <si>
    <t>HH-B-202503003</t>
  </si>
  <si>
    <t>独家合作协议（快手、椰汁、徐琳）</t>
  </si>
  <si>
    <t>29625</t>
  </si>
  <si>
    <t>徐琳</t>
  </si>
  <si>
    <t>椰汁</t>
  </si>
  <si>
    <t>620402200211120448</t>
  </si>
  <si>
    <t>48282</t>
  </si>
  <si>
    <t>唯一命中；强匹配唯一；匹配方式：最新映射-证照号；已回填新主播卡片id=48282；bill_code=MIGAP048282。</t>
  </si>
  <si>
    <t>HH-B-202503004</t>
  </si>
  <si>
    <t>独家合作协议（快手、羊羊、赵健阳）</t>
  </si>
  <si>
    <t>赵健阳</t>
  </si>
  <si>
    <t>羊羊</t>
  </si>
  <si>
    <t>510823199809039161</t>
  </si>
  <si>
    <t>48283</t>
  </si>
  <si>
    <t>唯一命中；强匹配唯一；匹配方式：最新映射-证照号；已回填新主播卡片id=48283；bill_code=MIGAP048283。</t>
  </si>
  <si>
    <t>HH-B-202503008</t>
  </si>
  <si>
    <t>2301-主播转会协议-我方买入（两方）北鼻熊-李宇</t>
  </si>
  <si>
    <t>29697</t>
  </si>
  <si>
    <t>李宇</t>
  </si>
  <si>
    <t>Shylie小雨</t>
  </si>
  <si>
    <t>410721200504089583</t>
  </si>
  <si>
    <t>48284</t>
  </si>
  <si>
    <t>唯一命中；强匹配唯一；匹配方式：最新映射-证照号；已回填新主播卡片id=48284；bill_code=MIGAP048284。</t>
  </si>
  <si>
    <t>HH-B-202503009</t>
  </si>
  <si>
    <t>唯一命中；强匹配唯一；匹配方式：最新映射-房间号；已回填新主播卡片id=25356；bill_code=MIGAP025356。</t>
  </si>
  <si>
    <t>HH-B-202503011</t>
  </si>
  <si>
    <t>独家经纪合同-快手-马婷-拖拖</t>
  </si>
  <si>
    <t>29705</t>
  </si>
  <si>
    <t>马婷</t>
  </si>
  <si>
    <t>拖拖</t>
  </si>
  <si>
    <t>50922200206014381</t>
  </si>
  <si>
    <t>48285</t>
  </si>
  <si>
    <t>唯一命中；强匹配唯一；匹配方式：最新映射-证照号；已回填新主播卡片id=48285；bill_code=MIGAP048285。</t>
  </si>
  <si>
    <t>HH-B-202503013</t>
  </si>
  <si>
    <t>独家经纪合同-快手-伍汶琳-花花</t>
  </si>
  <si>
    <t>29702</t>
  </si>
  <si>
    <t>伍汶琳</t>
  </si>
  <si>
    <t>花花</t>
  </si>
  <si>
    <t>510107200403300021</t>
  </si>
  <si>
    <t>48286</t>
  </si>
  <si>
    <t>唯一命中；强匹配唯一；匹配方式：最新映射-证照号；已回填新主播卡片id=48286；bill_code=MIGAP048286。</t>
  </si>
  <si>
    <t>HH-B-202503014</t>
  </si>
  <si>
    <t>独家经纪约合同-快手-央金拉姆-拿铁</t>
  </si>
  <si>
    <t>29706</t>
  </si>
  <si>
    <t>央金拉姆</t>
  </si>
  <si>
    <t>拿铁</t>
  </si>
  <si>
    <t>513229200403160029</t>
  </si>
  <si>
    <t>48287</t>
  </si>
  <si>
    <t>唯一命中；强匹配唯一；匹配方式：最新映射-证照号；已回填新主播卡片id=48287；bill_code=MIGAP048287。</t>
  </si>
  <si>
    <t>HH-B-202503015</t>
  </si>
  <si>
    <t>独家经纪约合同-快手-魏杨松-老杨</t>
  </si>
  <si>
    <t>29627</t>
  </si>
  <si>
    <t>魏杨松</t>
  </si>
  <si>
    <t>老杨</t>
  </si>
  <si>
    <t>513126199310260012</t>
  </si>
  <si>
    <t>48288</t>
  </si>
  <si>
    <t>唯一命中；强匹配唯一；匹配方式：最新映射-证照号；已回填新主播卡片id=48288；bill_code=MIGAP048288。</t>
  </si>
  <si>
    <t>HH-B-202503016</t>
  </si>
  <si>
    <t>斗鱼主播兔了了三方经纪约</t>
  </si>
  <si>
    <t>18926</t>
  </si>
  <si>
    <t>王雨婷</t>
  </si>
  <si>
    <t>兔了了丶</t>
  </si>
  <si>
    <t>35322</t>
  </si>
  <si>
    <t>唯一命中；强匹配唯一；匹配方式：最新映射-房间号；已回填新主播卡片id=35322；bill_code=MIGAP035322。</t>
  </si>
  <si>
    <t>HH-B-202503017</t>
  </si>
  <si>
    <t>独家经纪约合同-快手-邓珊珊-婷婷</t>
  </si>
  <si>
    <t>29629</t>
  </si>
  <si>
    <t>邓珊珊</t>
  </si>
  <si>
    <t>婷婷</t>
  </si>
  <si>
    <t>0</t>
  </si>
  <si>
    <t>多候选；强匹配多候选；匹配方式：最新映射-证照号；候选数=4；不建议自动导入，需业务/数据人工确认。候选：39894/39894/MIGAP039894(赵阳) | 47196/47196/MIGAP047196() | 48173/48173/MIGAP048173(彭云飞) | 48289/48289/MIGAP048289(邓珊珊)</t>
  </si>
  <si>
    <t>HH-B-202503018</t>
  </si>
  <si>
    <t>独家经纪约合同-快手-唐菡-声声</t>
  </si>
  <si>
    <t>29624</t>
  </si>
  <si>
    <t>唐菡</t>
  </si>
  <si>
    <t>声声</t>
  </si>
  <si>
    <t>511622200610296725</t>
  </si>
  <si>
    <t>48290</t>
  </si>
  <si>
    <t>唯一命中；强匹配唯一；匹配方式：最新映射-证照号；已回填新主播卡片id=48290；bill_code=MIGAP048290。</t>
  </si>
  <si>
    <t>HH-B-202503019</t>
  </si>
  <si>
    <t>1101-独家经纪合同（通用版-两方）_20241205 - 机长</t>
  </si>
  <si>
    <t>29718</t>
  </si>
  <si>
    <t>机长YG</t>
  </si>
  <si>
    <t>310115199401143218</t>
  </si>
  <si>
    <t>45457</t>
  </si>
  <si>
    <t>唯一命中；强匹配唯一；匹配方式：最新映射-证照号；已回填新主播卡片id=45457；bill_code=MIGAP045457。</t>
  </si>
  <si>
    <t>HH-B-202504001</t>
  </si>
  <si>
    <t>独家经济合同（快手：李洁）</t>
  </si>
  <si>
    <t>29729</t>
  </si>
  <si>
    <t>李洁</t>
  </si>
  <si>
    <t>丢丢</t>
  </si>
  <si>
    <t>513822198807200144</t>
  </si>
  <si>
    <t>48291</t>
  </si>
  <si>
    <t>唯一命中；强匹配唯一；匹配方式：最新映射-证照号；已回填新主播卡片id=48291；bill_code=MIGAP048291。</t>
  </si>
  <si>
    <t>HH-B-202504002</t>
  </si>
  <si>
    <t>独家经纪约-王多多</t>
  </si>
  <si>
    <t>HH-B-202504003</t>
  </si>
  <si>
    <t>【厚翰审核】厚翰-拖米&amp;景妤-独家合作协议</t>
  </si>
  <si>
    <t>29741</t>
  </si>
  <si>
    <t>范天逸</t>
  </si>
  <si>
    <t>DL丶拖米</t>
  </si>
  <si>
    <t>310225199206201636</t>
  </si>
  <si>
    <t>45478</t>
  </si>
  <si>
    <t>唯一命中；强匹配唯一；匹配方式：最新映射-证照号；已回填新主播卡片id=45478；bill_code=MIGAP045478。</t>
  </si>
  <si>
    <t>HH-B-202505001</t>
  </si>
  <si>
    <t>赵玲琳（圈圈）独家经纪合同</t>
  </si>
  <si>
    <t>25074</t>
  </si>
  <si>
    <t>赵玲琳</t>
  </si>
  <si>
    <t>圈圈</t>
  </si>
  <si>
    <t>510922200107208383</t>
  </si>
  <si>
    <t>Kitty_oobb</t>
  </si>
  <si>
    <t>抖音</t>
  </si>
  <si>
    <t>未命中；未回填新主播卡片id；主播卡片行ID=25074；主播姓名=赵玲琳；主播昵称=圈圈；主播身份证号码=510922200107208383；所属房间号=Kitty_oobb。</t>
  </si>
  <si>
    <t>HH-B-202505002</t>
  </si>
  <si>
    <t>斗鱼主播乔巧子经纪约续约</t>
  </si>
  <si>
    <t>HH-B-202505003</t>
  </si>
  <si>
    <t>雨晨in独家经纪合同</t>
  </si>
  <si>
    <t>29869</t>
  </si>
  <si>
    <t>林亮铮</t>
  </si>
  <si>
    <t>雨晨in</t>
  </si>
  <si>
    <t>35052620011007851X</t>
  </si>
  <si>
    <t>45605</t>
  </si>
  <si>
    <t>唯一命中；强匹配唯一；匹配方式：最新映射-证照号；已回填新主播卡片id=45605；bill_code=MIGAP045605。</t>
  </si>
  <si>
    <t>HH-B-202505004</t>
  </si>
  <si>
    <t>晚安丶全能打野独家合作协议（三方直播约）</t>
  </si>
  <si>
    <t>29885</t>
  </si>
  <si>
    <t>王路遥</t>
  </si>
  <si>
    <t>晚安丶全能打野</t>
  </si>
  <si>
    <t>370921199903040050</t>
  </si>
  <si>
    <t>48191</t>
  </si>
  <si>
    <t>唯一命中；强匹配唯一；匹配方式：最新映射-证照号；已回填新主播卡片id=48191；bill_code=MIGAP048191。</t>
  </si>
  <si>
    <t>HH-B-202505005</t>
  </si>
  <si>
    <t>主播魏汉冬（草莓）签约合同</t>
  </si>
  <si>
    <t>HH-B-202505007</t>
  </si>
  <si>
    <t>斗鱼主播塔莉娅经纪约续约</t>
  </si>
  <si>
    <t>唯一命中；强匹配唯一；匹配方式：最新映射-房间号；已回填新主播卡片id=25355；bill_code=MIGAP025355。</t>
  </si>
  <si>
    <t>HH-B-202505008</t>
  </si>
  <si>
    <t>【厚翰审核】厚翰-sky李晓峰&amp;沃三-独家合作协议</t>
  </si>
  <si>
    <t>29911</t>
  </si>
  <si>
    <t>李晓峰</t>
  </si>
  <si>
    <t>sky李晓峰</t>
  </si>
  <si>
    <t>410482198504160518</t>
  </si>
  <si>
    <t>48293</t>
  </si>
  <si>
    <t>唯一命中；强匹配唯一；匹配方式：最新映射-证照号；已回填新主播卡片id=48293；bill_code=MIGAP048293。</t>
  </si>
  <si>
    <t>HH-B-202505008-S1</t>
  </si>
  <si>
    <t>【厚翰审核】厚翰-李晓峰-房屋抵押合同</t>
  </si>
  <si>
    <t>HH-B-202505009</t>
  </si>
  <si>
    <t>斗鱼自走棋主播書童SSS经纪约续约</t>
  </si>
  <si>
    <t>11631</t>
  </si>
  <si>
    <t>郭建生</t>
  </si>
  <si>
    <t>高级伴读書童</t>
  </si>
  <si>
    <t>440682199507113275</t>
  </si>
  <si>
    <t>38919</t>
  </si>
  <si>
    <t>唯一命中；强匹配唯一；匹配方式：最新映射-证照号；已回填新主播卡片id=38919；bill_code=MIGAP038919。</t>
  </si>
  <si>
    <t>HH-B-202506001</t>
  </si>
  <si>
    <t>【厚翰审核】厚翰-蛋白&amp;麦克白-独家合作协议</t>
  </si>
  <si>
    <t>24648</t>
  </si>
  <si>
    <t>于起翔</t>
  </si>
  <si>
    <t>蛋白.</t>
  </si>
  <si>
    <t>41272619981019841X</t>
  </si>
  <si>
    <t>41704</t>
  </si>
  <si>
    <t>唯一命中；强匹配唯一；匹配方式：最新映射-证照号；已回填新主播卡片id=41704；bill_code=MIGAP041704。</t>
  </si>
  <si>
    <t>HH-B-202506001-S1</t>
  </si>
  <si>
    <t>【厚翰审核】厚翰-蛋白&amp;麦克白-独家经纪合作协议补充协议</t>
  </si>
  <si>
    <t>HH-B-202506001-S2</t>
  </si>
  <si>
    <t>【厚翰审核】厚翰-蛋白&amp;麦克白-独家经纪合作协议补充协议（增加付款主体）</t>
  </si>
  <si>
    <t>HH-B-202506002</t>
  </si>
  <si>
    <t>Xleft小叮当-独家合作协议</t>
  </si>
  <si>
    <t>30014</t>
  </si>
  <si>
    <t>左梓轩</t>
  </si>
  <si>
    <t>Xleft小叮当</t>
  </si>
  <si>
    <t>120103200110240311</t>
  </si>
  <si>
    <t>48294</t>
  </si>
  <si>
    <t>唯一命中；强匹配唯一；匹配方式：最新映射-证照号；已回填新主播卡片id=48294；bill_code=MIGAP048294。</t>
  </si>
  <si>
    <t>HH-B-202506002-S1</t>
  </si>
  <si>
    <t>Xleft小叮当-补充协议</t>
  </si>
  <si>
    <t>HH-B-202506003</t>
  </si>
  <si>
    <t>解说怀南经纪约</t>
  </si>
  <si>
    <t>30020</t>
  </si>
  <si>
    <t>冯卓成</t>
  </si>
  <si>
    <t>怀南</t>
  </si>
  <si>
    <t>320125199306270010</t>
  </si>
  <si>
    <t>48295</t>
  </si>
  <si>
    <t>唯一命中；强匹配唯一；匹配方式：最新映射-证照号；已回填新主播卡片id=48295；bill_code=MIGAP048295。</t>
  </si>
  <si>
    <t>HH-B-202506005</t>
  </si>
  <si>
    <t>独家经纪合同-土豆-抖音</t>
  </si>
  <si>
    <t>30081</t>
  </si>
  <si>
    <t>唐丽婷</t>
  </si>
  <si>
    <t>土豆</t>
  </si>
  <si>
    <t>452127200406210022</t>
  </si>
  <si>
    <t>48296</t>
  </si>
  <si>
    <t>唯一命中；强匹配唯一；匹配方式：最新映射-证照号；已回填新主播卡片id=48296；bill_code=MIGAP048296。</t>
  </si>
  <si>
    <t>HH-B-202506006</t>
  </si>
  <si>
    <t>经纪约-独家合作协议（三方）-任慧-南京嘉跃</t>
  </si>
  <si>
    <t>30082</t>
  </si>
  <si>
    <t>麻瓜苏</t>
  </si>
  <si>
    <t>340222199701214123</t>
  </si>
  <si>
    <t>45817</t>
  </si>
  <si>
    <t>唯一命中；强匹配唯一；匹配方式：最新映射-证照号；已回填新主播卡片id=45817；bill_code=MIGAP045817。</t>
  </si>
  <si>
    <t>HH-B-202506008</t>
  </si>
  <si>
    <t>独家经纪约-草莓</t>
  </si>
  <si>
    <t>HH-B-202507002</t>
  </si>
  <si>
    <t>独家经纪约-微笑</t>
  </si>
  <si>
    <t>HH-B-202507003</t>
  </si>
  <si>
    <t>斗鱼主播冰凡-三方合作协议</t>
  </si>
  <si>
    <t>冰凡丶bbg</t>
  </si>
  <si>
    <t>HH-B-202507003-S1</t>
  </si>
  <si>
    <t>斗鱼主播-冰凡（三方合同-补充协议）</t>
  </si>
  <si>
    <t>HH-B-202507004</t>
  </si>
  <si>
    <t>厚翰-独家经纪合同-B站主播-范书琦（小鞋无畏）</t>
  </si>
  <si>
    <t>30285</t>
  </si>
  <si>
    <t>范书琦</t>
  </si>
  <si>
    <t>小鞋无畏</t>
  </si>
  <si>
    <t>430529200211030039</t>
  </si>
  <si>
    <t>46018</t>
  </si>
  <si>
    <t>唯一命中；强匹配唯一；匹配方式：最新映射-房间号；已回填新主播卡片id=46018；bill_code=MIGAP046018。</t>
  </si>
  <si>
    <t>HH-B-202507004-N</t>
  </si>
  <si>
    <t>【合同终止】厚翰-独家经纪合同-B站主播-范书琦（小鞋无畏）</t>
  </si>
  <si>
    <t>HH-B-202509002</t>
  </si>
  <si>
    <t>斗鱼主播电棍-三方合作协议</t>
  </si>
  <si>
    <t>胡秀丽</t>
  </si>
  <si>
    <t>HH-B-202509003</t>
  </si>
  <si>
    <t>【厚翰】艺人签约-经纪约-冯雨</t>
  </si>
  <si>
    <t>27053</t>
  </si>
  <si>
    <t>冯雨</t>
  </si>
  <si>
    <t>Rita</t>
  </si>
  <si>
    <t>440803199309141529</t>
  </si>
  <si>
    <t>47208</t>
  </si>
  <si>
    <t>唯一命中；强匹配唯一；匹配方式：最新映射-证照号；已回填新主播卡片id=47208；bill_code=MIGAP047208。</t>
  </si>
  <si>
    <t>HH-B-202510001</t>
  </si>
  <si>
    <t>厚翰骚白主播合作协议2025</t>
  </si>
  <si>
    <t>587446444</t>
  </si>
  <si>
    <t>HH-B-202511001</t>
  </si>
  <si>
    <t>B加巧克力独家经纪约合同</t>
  </si>
  <si>
    <t>30861</t>
  </si>
  <si>
    <t>孙凯达</t>
  </si>
  <si>
    <t>B加巧克力</t>
  </si>
  <si>
    <t>230603199103194027</t>
  </si>
  <si>
    <t>B加巧克力（无畏契约）</t>
  </si>
  <si>
    <t>47210</t>
  </si>
  <si>
    <t>唯一命中；强匹配唯一；匹配方式：最新映射-证照号；已回填新主播卡片id=47210；bill_code=MIGAP047210。</t>
  </si>
  <si>
    <t>HH-B-202512001</t>
  </si>
  <si>
    <t>屈涛-独家经纪合同</t>
  </si>
  <si>
    <t>29851</t>
  </si>
  <si>
    <t>屈涛</t>
  </si>
  <si>
    <t>48215</t>
  </si>
  <si>
    <t>唯一命中；强匹配唯一；匹配方式：最新映射-房间号；已回填新主播卡片id=48215；bill_code=MIGAP048215。</t>
  </si>
  <si>
    <t>HH-B-202512004</t>
  </si>
  <si>
    <t>主播陈浩然经纪约合同审批</t>
  </si>
  <si>
    <t>31265</t>
  </si>
  <si>
    <t>陈浩然</t>
  </si>
  <si>
    <t>西法.（三角洲行动）</t>
  </si>
  <si>
    <t>511024199803173814</t>
  </si>
  <si>
    <t>48299</t>
  </si>
  <si>
    <t>唯一命中；强匹配唯一；匹配方式：最新映射-证照号；已回填新主播卡片id=48299；bill_code=MIGAP048299。</t>
  </si>
  <si>
    <t>HH-B-202512005</t>
  </si>
  <si>
    <t>【厚翰审核】厚翰-骄阳-独家合作协议</t>
  </si>
  <si>
    <t>31051</t>
  </si>
  <si>
    <t>李波杭</t>
  </si>
  <si>
    <t>骄阳</t>
  </si>
  <si>
    <t>410329200009139773</t>
  </si>
  <si>
    <t>48300</t>
  </si>
  <si>
    <t>唯一命中；强匹配唯一；匹配方式：最新映射-证照号；已回填新主播卡片id=48300；bill_code=MIGAP048300。</t>
  </si>
  <si>
    <t>HH-B-202512008</t>
  </si>
  <si>
    <t>【厚翰付款】厚翰-季不助-独家经纪协议</t>
  </si>
  <si>
    <t>24058</t>
  </si>
  <si>
    <t>季林海</t>
  </si>
  <si>
    <t>季不助</t>
  </si>
  <si>
    <t>342623199604216813</t>
  </si>
  <si>
    <t>48301</t>
  </si>
  <si>
    <t>唯一命中；强匹配唯一；匹配方式：最新映射-证照号；已回填新主播卡片id=48301；bill_code=MIGAP048301。</t>
  </si>
  <si>
    <t>HH-B-202601001</t>
  </si>
  <si>
    <t>独家经纪合同-区敏珠-厚翰</t>
  </si>
  <si>
    <t>HH-B-202601002</t>
  </si>
  <si>
    <t>主播转会协议-郑州不休-厚翰</t>
  </si>
  <si>
    <t>HH-B-202601003</t>
  </si>
  <si>
    <t>独家经纪合同-张天金</t>
  </si>
  <si>
    <t>11617</t>
  </si>
  <si>
    <t>张天金</t>
  </si>
  <si>
    <t>干干脆面</t>
  </si>
  <si>
    <t>362321199608144030</t>
  </si>
  <si>
    <t>27376</t>
  </si>
  <si>
    <t>唯一命中；强匹配唯一；匹配方式：最新映射-证照号；已回填新主播卡片id=27376；bill_code=MIGAP027376。</t>
  </si>
  <si>
    <t>HH-B-202602001</t>
  </si>
  <si>
    <t>独家经纪约-刘慧敏</t>
  </si>
  <si>
    <t>31448</t>
  </si>
  <si>
    <t>刘谨瑶6</t>
  </si>
  <si>
    <t>140225199410282224</t>
  </si>
  <si>
    <t>47175</t>
  </si>
  <si>
    <t>唯一命中；强匹配唯一；匹配方式：最新映射-证照号；已回填新主播卡片id=47175；bill_code=MIGAP047175。</t>
  </si>
  <si>
    <t>HH-B-202603007</t>
  </si>
  <si>
    <t>王宁宁执行和解协议</t>
  </si>
  <si>
    <t>HH-B-202606004</t>
  </si>
  <si>
    <t>独家合作协议-苏怡馨</t>
  </si>
  <si>
    <t>HH-J-202112052</t>
  </si>
  <si>
    <t>HH-J-202112052 三方合作协议（KIM）-20211204</t>
  </si>
  <si>
    <t>9578</t>
  </si>
  <si>
    <t>金泰相</t>
  </si>
  <si>
    <t>金咕咕金咕咕doinb</t>
  </si>
  <si>
    <t>M83901573</t>
  </si>
  <si>
    <t>25364</t>
  </si>
  <si>
    <t>唯一命中；强匹配唯一；匹配方式：最新映射-证照号；已回填新主播卡片id=25364；bill_code=MIGAP025364。</t>
  </si>
  <si>
    <t>HH-J-202112052-S1</t>
  </si>
  <si>
    <t>苏州桑禾-上海厚翰补充协议书</t>
  </si>
  <si>
    <t>HH-J-202112070</t>
  </si>
  <si>
    <t>厚翰-主播联合运营 战略合作协议</t>
  </si>
  <si>
    <t>HH-J-202112074</t>
  </si>
  <si>
    <t>《独家直播协议》之补充协议-厚翰-傅昭君-20211210</t>
  </si>
  <si>
    <t>7755</t>
  </si>
  <si>
    <t>傅昭君</t>
  </si>
  <si>
    <t>菠萝赛东</t>
  </si>
  <si>
    <t>34242219961029030x</t>
  </si>
  <si>
    <t>未命中；未回填新主播卡片id；主播卡片行ID=7755；主播姓名=傅昭君；主播昵称=菠萝赛东；主播身份证号码=34242219961029030x。</t>
  </si>
  <si>
    <t>HH-J-202112075</t>
  </si>
  <si>
    <t>HH-J-202112076</t>
  </si>
  <si>
    <t>HH-J-202112099</t>
  </si>
  <si>
    <t>厚翰-艺人联合运营战略合作协议（重庆大脑壳文化传媒有限公司）</t>
  </si>
  <si>
    <t>HH-J-202112112</t>
  </si>
  <si>
    <t>HH-J-202112112-腾讯游戏主播认证计划独家合作协议-童扬</t>
  </si>
  <si>
    <t>9589</t>
  </si>
  <si>
    <t>童扬</t>
  </si>
  <si>
    <t>童扬korol丶</t>
  </si>
  <si>
    <t>360281199405020010</t>
  </si>
  <si>
    <t>25375</t>
  </si>
  <si>
    <t>唯一命中；强匹配唯一；匹配方式：最新映射-证照号；已回填新主播卡片id=25375；bill_code=MIGAP025375。</t>
  </si>
  <si>
    <t>HH-J-202202234</t>
  </si>
  <si>
    <t>厚翰-B站-联合运营战略合作协议（上海岱适文化传播有限公司）</t>
  </si>
  <si>
    <t>HH-J-202202235</t>
  </si>
  <si>
    <t>若风腾讯游戏主播认证计划合作协议（斗鱼英雄联盟手游）</t>
  </si>
  <si>
    <t>HH-J-202202236</t>
  </si>
  <si>
    <t>AC遗憾腾讯游戏主播认证计划合作协议（斗鱼英雄联盟手游）</t>
  </si>
  <si>
    <t>HH-J-202202245</t>
  </si>
  <si>
    <t>艺帝帝腾讯游戏主播认证计划合作协议</t>
  </si>
  <si>
    <t>9592</t>
  </si>
  <si>
    <t>李明洋</t>
  </si>
  <si>
    <t>艺帝帝</t>
  </si>
  <si>
    <t>370633197209078323</t>
  </si>
  <si>
    <t>未命中；未回填新主播卡片id；主播卡片行ID=9592；主播姓名=李明洋；主播昵称=艺帝帝；主播身份证号码=370633197209078323。</t>
  </si>
  <si>
    <t>HH-J-202202246</t>
  </si>
  <si>
    <t>江大鹅丷腾讯游戏主播认证计划合作协议</t>
  </si>
  <si>
    <t>9760</t>
  </si>
  <si>
    <t>江泽山</t>
  </si>
  <si>
    <t>小江灬灬</t>
  </si>
  <si>
    <t>440882200107125417</t>
  </si>
  <si>
    <t>未命中；未回填新主播卡片id；主播卡片行ID=9760；主播姓名=江泽山；主播昵称=小江灬灬；主播身份证号码=440882200107125417。</t>
  </si>
  <si>
    <t>HH-J-202203270</t>
  </si>
  <si>
    <t>厚翰-艺人联合运营战略合作协议（上海乐基特科技有限公司）</t>
  </si>
  <si>
    <t>HH-J-202204002</t>
  </si>
  <si>
    <t>厚翰-艺人联合运营战略合作协议（成都云阁文化传媒有限公司）</t>
  </si>
  <si>
    <t>HH-J-202205004</t>
  </si>
  <si>
    <t>斗鱼直播一部游戏组-杨欣鑫（杨驴驴）-联合运营</t>
  </si>
  <si>
    <t>HH-J-202206001</t>
  </si>
  <si>
    <t>斗鱼头部主播经纪组-二珂（周可）-独家经纪约</t>
  </si>
  <si>
    <t>7754</t>
  </si>
  <si>
    <t>周可</t>
  </si>
  <si>
    <t>周二珂</t>
  </si>
  <si>
    <t>431121199501060028</t>
  </si>
  <si>
    <t>未命中；未回填新主播卡片id；主播卡片行ID=7754；主播姓名=周可；主播昵称=周二珂；主播身份证号码=431121199501060028。</t>
  </si>
  <si>
    <t>HH-J-202206002</t>
  </si>
  <si>
    <t>b站主播菠萝赛东（傅昭君）独家经纪约</t>
  </si>
  <si>
    <t>18339</t>
  </si>
  <si>
    <t>菠萝赛东°</t>
  </si>
  <si>
    <t>未命中；未回填新主播卡片id；主播卡片行ID=18339；主播昵称=菠萝赛东°。</t>
  </si>
  <si>
    <t>HH-J-202207001</t>
  </si>
  <si>
    <t>厚翰-艺人联合运营合作协议（杭州仁晴科技有限公司） （主播昵称：苏恩Olivia ）(主播姓名：孙倩倩)</t>
  </si>
  <si>
    <t>7744</t>
  </si>
  <si>
    <t>孙倩倩</t>
  </si>
  <si>
    <t>苏恩Olivia</t>
  </si>
  <si>
    <t>340822199510271128</t>
  </si>
  <si>
    <t>未命中；未回填新主播卡片id；主播卡片行ID=7744；主播姓名=孙倩倩；主播昵称=苏恩Olivia；主播身份证号码=340822199510271128。</t>
  </si>
  <si>
    <t>HH-J-202207003</t>
  </si>
  <si>
    <t>天霸战队三方合作协议</t>
  </si>
  <si>
    <t>22082</t>
  </si>
  <si>
    <t>曾锦祥</t>
  </si>
  <si>
    <t>顾居居</t>
  </si>
  <si>
    <t>35062820020709053X</t>
  </si>
  <si>
    <t>未命中；未回填新主播卡片id；主播卡片行ID=22082；主播姓名=曾锦祥；主播昵称=顾居居；主播身份证号码=35062820020709053X。</t>
  </si>
  <si>
    <t>HH-J-202207003-N</t>
  </si>
  <si>
    <t>天霸合约之解说终止合约</t>
  </si>
  <si>
    <t>HH-J-202207004</t>
  </si>
  <si>
    <t>斗鱼主播白白小学弟（邓长在）主播协议</t>
  </si>
  <si>
    <t>9579</t>
  </si>
  <si>
    <t>谢再文</t>
  </si>
  <si>
    <t>白白小学弟</t>
  </si>
  <si>
    <t>320826200008205819</t>
  </si>
  <si>
    <t>48190</t>
  </si>
  <si>
    <t>唯一命中；强匹配唯一；匹配方式：最新映射-证照号；已回填新主播卡片id=48190；bill_code=MIGAP048190。</t>
  </si>
  <si>
    <t>HH-J-202208002</t>
  </si>
  <si>
    <t>斗鱼头部主播经纪组-无聊透顶的朴朴（曾航）-独家经纪约</t>
  </si>
  <si>
    <t>7756</t>
  </si>
  <si>
    <t>曾航</t>
  </si>
  <si>
    <t>无聊透顶的朴朴</t>
  </si>
  <si>
    <t>510311199208031719</t>
  </si>
  <si>
    <t>23542</t>
  </si>
  <si>
    <t>唯一命中；强匹配唯一；匹配方式：最新映射-证照号；已回填新主播卡片id=23542；bill_code=MIGAP023542。</t>
  </si>
  <si>
    <t>HH-J-202208004</t>
  </si>
  <si>
    <t>斗鱼星年公会主播严斌（BN丶严斌）三方打款合作协议</t>
  </si>
  <si>
    <t>21839</t>
  </si>
  <si>
    <t>严斌</t>
  </si>
  <si>
    <t>BN丶严斌</t>
  </si>
  <si>
    <t>522222199505253251</t>
  </si>
  <si>
    <t>未命中；未回填新主播卡片id；主播卡片行ID=21839；主播姓名=严斌；主播昵称=BN丶严斌；主播身份证号码=522222199505253251。</t>
  </si>
  <si>
    <t>HH-J-202211001</t>
  </si>
  <si>
    <t>独家合作协议（三方）郭家毅20220405</t>
  </si>
  <si>
    <t>HH-J-202211002</t>
  </si>
  <si>
    <t>独家合作协议（三方）郭家毅HH-J-202211001补充协议</t>
  </si>
  <si>
    <t>HH-J-202304001</t>
  </si>
  <si>
    <t>斗鱼头部主播经纪组-二珂（周可）-独家三方约</t>
  </si>
  <si>
    <t>HH-J-202305001</t>
  </si>
  <si>
    <t>擎狮-巨美-苏菲三方联合运营合同</t>
  </si>
  <si>
    <t>HH-J-202305001-S1</t>
  </si>
  <si>
    <t>擎狮-巨美-苏菲三方联合运营合同补充协议</t>
  </si>
  <si>
    <t>HH-J-202306001</t>
  </si>
  <si>
    <t>b站头部主播经纪组-菠萝赛东（傅昭君）-独家三方约</t>
  </si>
  <si>
    <t>HH-J-202307001</t>
  </si>
  <si>
    <t>斗鱼英雄联盟主播爷大干三方合作协议</t>
  </si>
  <si>
    <t>9573</t>
  </si>
  <si>
    <t>杨通</t>
  </si>
  <si>
    <t>爷大干</t>
  </si>
  <si>
    <t>350425198806100031</t>
  </si>
  <si>
    <t>25359</t>
  </si>
  <si>
    <t>唯一命中；弱匹配唯一；匹配方式：最新映射-姓名；已回填新主播卡片id=25359；bill_code=MIGAP025359。</t>
  </si>
  <si>
    <t>HH-J-202308001</t>
  </si>
  <si>
    <t>北港独家经纪合作协议-三方直播约</t>
  </si>
  <si>
    <t>26637</t>
  </si>
  <si>
    <t>朱远航</t>
  </si>
  <si>
    <t>北港</t>
  </si>
  <si>
    <t>431003200310071610</t>
  </si>
  <si>
    <t>48188</t>
  </si>
  <si>
    <t>唯一命中；强匹配唯一；匹配方式：最新映射-证照号；已回填新主播卡片id=48188；bill_code=MIGAP048188。</t>
  </si>
  <si>
    <t>HH-J-202311001</t>
  </si>
  <si>
    <t>菠萝赛东直播合作协议</t>
  </si>
  <si>
    <t>HH-J-202312001</t>
  </si>
  <si>
    <t>杨一歌公对公打款合同</t>
  </si>
  <si>
    <t>7758</t>
  </si>
  <si>
    <t>杨爽</t>
  </si>
  <si>
    <t>杨一歌</t>
  </si>
  <si>
    <t>210106199412314027</t>
  </si>
  <si>
    <t>23544</t>
  </si>
  <si>
    <t>唯一命中；强匹配唯一；匹配方式：最新映射-证照号；已回填新主播卡片id=23544；bill_code=MIGAP023544。</t>
  </si>
  <si>
    <t>HH-M-202201146</t>
  </si>
  <si>
    <t>主播川音打野头部经纪组自媒体合作合同</t>
  </si>
  <si>
    <t>15001</t>
  </si>
  <si>
    <t>汤竣存</t>
  </si>
  <si>
    <t>英雄联盟-川音打野</t>
  </si>
  <si>
    <t>500112199805200414</t>
  </si>
  <si>
    <t>未命中；未回填新主播卡片id；主播卡片行ID=15001；主播姓名=汤竣存；主播昵称=英雄联盟-川音打野；主播身份证号码=500112199805200414。</t>
  </si>
  <si>
    <t>HH-M-202201146-N</t>
  </si>
  <si>
    <t>主播川音打野头部经纪租自媒体合作解约合同</t>
  </si>
  <si>
    <t>HH-M-202202198</t>
  </si>
  <si>
    <t>厚翰-斗鱼主播李慧宁-《自媒体合作协议》-2022.2.17</t>
  </si>
  <si>
    <t>7801</t>
  </si>
  <si>
    <t>李慧宁</t>
  </si>
  <si>
    <t>0o煎饺0o</t>
  </si>
  <si>
    <t>210623199504205323</t>
  </si>
  <si>
    <t>未命中；未回填新主播卡片id；主播卡片行ID=7801；主播姓名=李慧宁；主播昵称=0o煎饺0o；主播身份证号码=210623199504205323。</t>
  </si>
  <si>
    <t>HH-M-202206001</t>
  </si>
  <si>
    <t>kol林佳雪头部经纪组自媒体合作合同</t>
  </si>
  <si>
    <t>21206</t>
  </si>
  <si>
    <t>林佳雪</t>
  </si>
  <si>
    <t>雪兔</t>
  </si>
  <si>
    <t>230104199412203440</t>
  </si>
  <si>
    <t>未命中；未回填新主播卡片id；主播卡片行ID=21206；主播姓名=林佳雪；主播昵称=雪兔；主播身份证号码=230104199412203440。</t>
  </si>
  <si>
    <t>HH-M-202207001</t>
  </si>
  <si>
    <t>茄茄茄b自媒体合作协议</t>
  </si>
  <si>
    <t>21821</t>
  </si>
  <si>
    <t>陈宏佳</t>
  </si>
  <si>
    <t>茄茄茄</t>
  </si>
  <si>
    <t>440513200101273532</t>
  </si>
  <si>
    <t>未命中；未回填新主播卡片id；主播卡片行ID=21821；主播姓名=陈宏佳；主播昵称=茄茄茄；主播身份证号码=440513200101273532。</t>
  </si>
  <si>
    <t>HH-O-202112054</t>
  </si>
  <si>
    <t>厚翰——独家经纪转让合同（艾歆琰）伍文彬_20211206</t>
  </si>
  <si>
    <t>14154</t>
  </si>
  <si>
    <t>艾歆琰</t>
  </si>
  <si>
    <t>大D没有D</t>
  </si>
  <si>
    <t>513122199703114221</t>
  </si>
  <si>
    <t>未命中；未回填新主播卡片id；主播卡片行ID=14154；主播姓名=艾歆琰；主播昵称=大D没有D；主播身份证号码=513122199703114221。</t>
  </si>
  <si>
    <t>HH-O-202112069</t>
  </si>
  <si>
    <t>厚翰-主播小黑猫-租借摄像头补充协议</t>
  </si>
  <si>
    <t>7786</t>
  </si>
  <si>
    <t>高茂钰</t>
  </si>
  <si>
    <t>小黑猫kira</t>
  </si>
  <si>
    <t>640102199803020311</t>
  </si>
  <si>
    <t>25362</t>
  </si>
  <si>
    <t>唯一命中；强匹配唯一；匹配方式：最新映射-证照号；已回填新主播卡片id=25362；bill_code=MIGAP025362。</t>
  </si>
  <si>
    <t>HH-O-202112083</t>
  </si>
  <si>
    <t>借款协议</t>
  </si>
  <si>
    <t>7742</t>
  </si>
  <si>
    <t>李露杉</t>
  </si>
  <si>
    <t>无尽无尽的无尽</t>
  </si>
  <si>
    <t>110105198709082111</t>
  </si>
  <si>
    <t>未命中；未回填新主播卡片id；主播卡片行ID=7742；主播姓名=李露杉；主播昵称=无尽无尽的无尽；主播身份证号码=110105198709082111。</t>
  </si>
  <si>
    <t>HH-O-202112084</t>
  </si>
  <si>
    <t>张兆庆借款合同</t>
  </si>
  <si>
    <t>HH-O-202112100</t>
  </si>
  <si>
    <t>厚翰——独家经纪合同（艾歆琰）伍文彬_20211220</t>
  </si>
  <si>
    <t>HH-O-202112114</t>
  </si>
  <si>
    <t>斗鱼平台主播沈佩渲-运营二组-星探约</t>
  </si>
  <si>
    <t>HH-O-202112115</t>
  </si>
  <si>
    <t>主播梁耀文星探协议</t>
  </si>
  <si>
    <t>HH-O-202201125</t>
  </si>
  <si>
    <t>厚翰-斗鱼主播艾歆琰-星探约</t>
  </si>
  <si>
    <t>HH-O-202201126</t>
  </si>
  <si>
    <t>斗鱼平台主播王雪婷-运营二组-星探约</t>
  </si>
  <si>
    <t>HH-O-202202185</t>
  </si>
  <si>
    <t>主播虫王（王浩）转会协议</t>
  </si>
  <si>
    <t>HH-O-202202199</t>
  </si>
  <si>
    <t>斗鱼主播梨落秋溪（李光灿)转会协议</t>
  </si>
  <si>
    <t>HH-O-202202247</t>
  </si>
  <si>
    <t>斗鱼主播dum666（李梓铭)转会协议</t>
  </si>
  <si>
    <t>16948</t>
  </si>
  <si>
    <t>李梓铭</t>
  </si>
  <si>
    <t>dum666</t>
  </si>
  <si>
    <t>511902199906090115</t>
  </si>
  <si>
    <t>48193</t>
  </si>
  <si>
    <t>唯一命中；强匹配唯一；匹配方式：最新映射-证照号；已回填新主播卡片id=48193；bill_code=MIGAP048193。</t>
  </si>
  <si>
    <t>HH-O-202203276</t>
  </si>
  <si>
    <t>斗鱼平台主播素园儿-运营二组-转会合同</t>
  </si>
  <si>
    <t>HH-O-202203290</t>
  </si>
  <si>
    <t>斗鱼主播魅残影（姜伟）转会协议</t>
  </si>
  <si>
    <t>18283</t>
  </si>
  <si>
    <t>姜伟</t>
  </si>
  <si>
    <t>魅残影</t>
  </si>
  <si>
    <t>31011319890922241</t>
  </si>
  <si>
    <t>未命中；未回填新主播卡片id；主播卡片行ID=18283；主播姓名=姜伟；主播昵称=魅残影；主播身份证号码=31011319890922241。</t>
  </si>
  <si>
    <t>HH-O-202203293</t>
  </si>
  <si>
    <t>斗鱼主播国服老狐狸（程浩麟）转会协议</t>
  </si>
  <si>
    <t>HH-O-202203294</t>
  </si>
  <si>
    <t>斗鱼星瀚互娱转会协议</t>
  </si>
  <si>
    <t>18318</t>
  </si>
  <si>
    <t>晚风</t>
  </si>
  <si>
    <t>420117199312082714</t>
  </si>
  <si>
    <t>未命中；未回填新主播卡片id；主播卡片行ID=18318；主播姓名=晚风；主播昵称=晚风；主播身份证号码=420117199312082714。</t>
  </si>
  <si>
    <t>HH-O-202203295</t>
  </si>
  <si>
    <t>斗鱼星年转会协议</t>
  </si>
  <si>
    <t>HH-O-202203295-N</t>
  </si>
  <si>
    <t>合作公会星年主播谭伟仪签约金退还补充协议</t>
  </si>
  <si>
    <t>HH-O-202203295-S1</t>
  </si>
  <si>
    <t>斗鱼星年公会补充协议</t>
  </si>
  <si>
    <t>HH-O-202203296</t>
  </si>
  <si>
    <t>厚翰-独家经纪合同（斗鱼）-郭白鹭-31800-20220323-主播转会协议</t>
  </si>
  <si>
    <t>HH-O-202203297</t>
  </si>
  <si>
    <t>昌禧-市场推广框架合同</t>
  </si>
  <si>
    <t>HH-O-202203298</t>
  </si>
  <si>
    <t>冬磬-市场推广框架合同</t>
  </si>
  <si>
    <t>HH-O-202203299</t>
  </si>
  <si>
    <t>厚翰-独家经纪合同（斗鱼）-蔡俐-31800-20220324-主播转会协议</t>
  </si>
  <si>
    <t>HH-O-202205001</t>
  </si>
  <si>
    <t>厚翰-与磬合同主体变更协议（大鹌鹑）</t>
  </si>
  <si>
    <t>9582</t>
  </si>
  <si>
    <t>郭鼎</t>
  </si>
  <si>
    <t>东北大鹌鹑</t>
  </si>
  <si>
    <t>HH-O-202205002</t>
  </si>
  <si>
    <t>厚翰-主播转会协议-斗鱼独家签约主播衣锦夜行</t>
  </si>
  <si>
    <t>13808</t>
  </si>
  <si>
    <t>衣锦夜行</t>
  </si>
  <si>
    <t>未命中；未回填新主播卡片id；主播卡片行ID=13808；主播昵称=衣锦夜行。</t>
  </si>
  <si>
    <t>HH-O-202205002-S1</t>
  </si>
  <si>
    <t>斗鱼主播衣锦夜行转会补充协议</t>
  </si>
  <si>
    <t>HH-O-202205004</t>
  </si>
  <si>
    <t>斗鱼主播Roieee百弟DF-运营二组-合作合约</t>
  </si>
  <si>
    <t>HH-O-202206001</t>
  </si>
  <si>
    <t>Sambty直播及运营协议</t>
  </si>
  <si>
    <t>21645</t>
  </si>
  <si>
    <t>Sambty</t>
  </si>
  <si>
    <t>未命中；未回填新主播卡片id；主播卡片行ID=21645；主播昵称=Sambty。</t>
  </si>
  <si>
    <t>HH-O-202206002</t>
  </si>
  <si>
    <t>厚翰-直播事业一部斗鱼主播-詹壹壹合作合约</t>
  </si>
  <si>
    <t>HH-O-202207002</t>
  </si>
  <si>
    <t>厚翰-独家经纪转让合同—李慧宁——20220426-20240531</t>
  </si>
  <si>
    <t>HH-O-202208001</t>
  </si>
  <si>
    <t>厚翰——斗鱼艾歆琰（大D没有D)三方经纪转会协议</t>
  </si>
  <si>
    <t>HH-O-202208002</t>
  </si>
  <si>
    <t>代运营合作协议</t>
  </si>
  <si>
    <t>9588</t>
  </si>
  <si>
    <t>杨世玲</t>
  </si>
  <si>
    <t>若若跑的贼快</t>
  </si>
  <si>
    <t>340103200008172544</t>
  </si>
  <si>
    <t>未命中；未回填新主播卡片id；主播卡片行ID=9588；主播姓名=杨世玲；主播昵称=若若跑的贼快；主播身份证号码=340103200008172544。</t>
  </si>
  <si>
    <t>HH-O-202209001</t>
  </si>
  <si>
    <t>斗鱼娱乐主播B00K理喻（李亚贞）转会协议</t>
  </si>
  <si>
    <t>HH-O-202209002</t>
  </si>
  <si>
    <t>斗鱼星年公会主播李铭（BN丶楠哥）三方打款合作协议</t>
  </si>
  <si>
    <t>21837</t>
  </si>
  <si>
    <t>李铭</t>
  </si>
  <si>
    <t>BN丶楠哥</t>
  </si>
  <si>
    <t>513022199103022977</t>
  </si>
  <si>
    <t>未命中；未回填新主播卡片id；主播卡片行ID=21837；主播姓名=李铭；主播昵称=BN丶楠哥；主播身份证号码=513022199103022977。</t>
  </si>
  <si>
    <t>HH-O-202209003</t>
  </si>
  <si>
    <t>斗鱼星年公会主播罗伟（BN丶罗伟）三方打款合作协议</t>
  </si>
  <si>
    <t>21851</t>
  </si>
  <si>
    <t>罗伟</t>
  </si>
  <si>
    <t>BN丶罗伟</t>
  </si>
  <si>
    <t>422827199511092010</t>
  </si>
  <si>
    <t>未命中；未回填新主播卡片id；主播卡片行ID=21851；主播姓名=罗伟；主播昵称=BN丶罗伟；主播身份证号码=422827199511092010。</t>
  </si>
  <si>
    <t>HH-O-202209004</t>
  </si>
  <si>
    <t>厚翰——斗鱼王嘉羽（翎柒菜菜)三方合作协议</t>
  </si>
  <si>
    <t>22873</t>
  </si>
  <si>
    <t>王嘉羽</t>
  </si>
  <si>
    <t>翎柒菜菜</t>
  </si>
  <si>
    <t>220721199701140025</t>
  </si>
  <si>
    <t>未命中；未回填新主播卡片id；主播卡片行ID=22873；主播姓名=王嘉羽；主播昵称=翎柒菜菜；主播身份证号码=220721199701140025。</t>
  </si>
  <si>
    <t>HH-O-202209005</t>
  </si>
  <si>
    <t>HH-O-202209006</t>
  </si>
  <si>
    <t>HH-O-202211002</t>
  </si>
  <si>
    <t>伐木累直播事业一部娱乐主播任纹燕和解协议</t>
  </si>
  <si>
    <t>7784</t>
  </si>
  <si>
    <t>任纹燕</t>
  </si>
  <si>
    <t>任性的哆啦</t>
  </si>
  <si>
    <t>420984199406193000</t>
  </si>
  <si>
    <t>未命中；未回填新主播卡片id；主播卡片行ID=7784；主播姓名=任纹燕；主播昵称=任性的哆啦；主播身份证号码=420984199406193000。</t>
  </si>
  <si>
    <t>HH-O-202301001</t>
  </si>
  <si>
    <t>斗鱼直播一部游戏组-金泰相（doinb）-《斗鱼直播平台》补充协议</t>
  </si>
  <si>
    <t>HH-O-202301001-S1</t>
  </si>
  <si>
    <t>斗鱼直播一部游戏组-金泰相（doinb）-《斗鱼直播平台》2026年补充协议</t>
  </si>
  <si>
    <t>HH-O-202302001</t>
  </si>
  <si>
    <t>你的大湿兄Zz-公对公打款三方合作协议</t>
  </si>
  <si>
    <t>9563</t>
  </si>
  <si>
    <t>赵雅欣</t>
  </si>
  <si>
    <t>你的大湿兄zZ</t>
  </si>
  <si>
    <t>412722199701304943</t>
  </si>
  <si>
    <t>未命中；未回填新主播卡片id；主播卡片行ID=9563；主播姓名=赵雅欣；主播昵称=你的大湿兄zZ；主播身份证号码=412722199701304943。</t>
  </si>
  <si>
    <t>HH-O-202303002</t>
  </si>
  <si>
    <t>斗鱼魔兽主播三木老师丶（李裕）-转会协议</t>
  </si>
  <si>
    <t>HH-O-202303003</t>
  </si>
  <si>
    <t>斗鱼主播王雨婷（兔了了丶）三方合作协议</t>
  </si>
  <si>
    <t>唯一命中；弱匹配唯一；匹配方式：最新映射-姓名；已回填新主播卡片id=35322；bill_code=MIGAP035322。</t>
  </si>
  <si>
    <t>HH-O-202303004</t>
  </si>
  <si>
    <t>HH-O-202304002</t>
  </si>
  <si>
    <t>【合同审批】厚翰-蛋白商务授权合作协议</t>
  </si>
  <si>
    <t>HH-O-202304003</t>
  </si>
  <si>
    <t>斗鱼主播-斗鱼商单-保密协议</t>
  </si>
  <si>
    <t>HH-O-202304004</t>
  </si>
  <si>
    <t>斗鱼主播bolin-合作协议-青藤</t>
  </si>
  <si>
    <t>HH-O-202304005</t>
  </si>
  <si>
    <t>斗鱼主播百弟-商单-保密协议</t>
  </si>
  <si>
    <t>HH-O-202304006</t>
  </si>
  <si>
    <t>斗鱼主播百弟-合作协议-青藤</t>
  </si>
  <si>
    <t>HH-O-202304007</t>
  </si>
  <si>
    <t>斗鱼主播国涛-商单-保密协议</t>
  </si>
  <si>
    <t>HH-O-202304008</t>
  </si>
  <si>
    <t>斗鱼主播国涛-合作协议-青藤</t>
  </si>
  <si>
    <t>HH-O-202307001</t>
  </si>
  <si>
    <t>主播转会协议-伍艾怡</t>
  </si>
  <si>
    <t>HH-O-202308001</t>
  </si>
  <si>
    <t>重庆森鹿文化传媒有限公司-主播转会协议-我方转入-运营二组</t>
  </si>
  <si>
    <t>HH-O-202402001</t>
  </si>
  <si>
    <t>不太嘻哈的CCJ-腾讯游戏主播认证合作协议</t>
  </si>
  <si>
    <t>9559</t>
  </si>
  <si>
    <t>蔡丞杰</t>
  </si>
  <si>
    <t>不太纯洁的Ccj</t>
  </si>
  <si>
    <t>432502199311303010</t>
  </si>
  <si>
    <t>25344</t>
  </si>
  <si>
    <t>唯一命中；强匹配唯一；匹配方式：最新映射-证照号；已回填新主播卡片id=25344；bill_code=MIGAP025344。</t>
  </si>
  <si>
    <t>HH-O-202403001</t>
  </si>
  <si>
    <t>斗鱼游戏主播-你的大湿兄（王智）艺人解除协议</t>
  </si>
  <si>
    <t>HH-O-202405001</t>
  </si>
  <si>
    <t>主播经纪合作协议-不太嘻哈的CCJ</t>
  </si>
  <si>
    <t>HH-O-202410001</t>
  </si>
  <si>
    <t>厚翰-B站-主播转会协议-我方买入-游戏主播-刘剑华（库库_sama）</t>
  </si>
  <si>
    <t>HH-O-202503001</t>
  </si>
  <si>
    <t>2202_经纪渠道合作协议（对私-共享平台结算）_20241205_V2.2</t>
  </si>
  <si>
    <t>HH-O-202506001</t>
  </si>
  <si>
    <t>厚翰-苏菲-个人劳务协议</t>
  </si>
  <si>
    <t>241431</t>
  </si>
  <si>
    <t>唯一命中；强匹配唯一；匹配方式：最新映射-房间号；已回填新主播卡片id=48303；bill_code=MIGAP048303。</t>
  </si>
  <si>
    <t>HH-O-202507001</t>
  </si>
  <si>
    <t>主播合作协议</t>
  </si>
  <si>
    <t>供应商</t>
  </si>
  <si>
    <t>未命中；未回填新主播卡片id；所属房间号=供应商。</t>
  </si>
  <si>
    <t>HH-O-202509001</t>
  </si>
  <si>
    <t>厚翰x小葵熊_主播合作协议（对公）</t>
  </si>
  <si>
    <t>27489</t>
  </si>
  <si>
    <t>张鹤</t>
  </si>
  <si>
    <t>瞳夕</t>
  </si>
  <si>
    <t>110108199308140425</t>
  </si>
  <si>
    <t>43246</t>
  </si>
  <si>
    <t>唯一命中；强匹配唯一；匹配方式：最新映射-证照号；已回填新主播卡片id=43246；bill_code=MIGAP043246。</t>
  </si>
  <si>
    <t>HH-O-202512001</t>
  </si>
  <si>
    <t>主播张木樱花-执行和解协议</t>
  </si>
  <si>
    <t>无直播间</t>
  </si>
  <si>
    <t>HH-O-202601001</t>
  </si>
  <si>
    <t>奖金协议zzr</t>
  </si>
  <si>
    <t>11382758</t>
  </si>
  <si>
    <t>24347</t>
  </si>
  <si>
    <t>唯一命中；强匹配唯一；匹配方式：最新映射-房间号；已回填新主播卡片id=24347；bill_code=MIGAP024347。</t>
  </si>
  <si>
    <t>HH-O-202602001</t>
  </si>
  <si>
    <t>赵礼杰独家合作协议</t>
  </si>
  <si>
    <t>bilibili</t>
  </si>
  <si>
    <t>多候选；强匹配多候选；匹配方式：最新映射-房间号；候选数=2；不建议自动导入，需业务/数据人工确认。候选：48000/48000/MIGAP048000() | 48304/48304/MIGAP048304(赵礼杰)</t>
  </si>
  <si>
    <t>HH-O-202605001</t>
  </si>
  <si>
    <t>体坛-厚翰 EWC 格斗项目合作协议</t>
  </si>
  <si>
    <t>HH-O1-202501003</t>
  </si>
  <si>
    <t>【厚翰合同审核】抖音-厚翰-主播及公会合作协议-马林旭</t>
  </si>
  <si>
    <t>222222</t>
  </si>
  <si>
    <t>48305</t>
  </si>
  <si>
    <t>唯一命中；强匹配唯一；匹配方式：最新映射-房间号；已回填新主播卡片id=48305；bill_code=MIGAP048305。</t>
  </si>
  <si>
    <t>HH-P-202111025</t>
  </si>
  <si>
    <t>虚拟主播直播演艺协议</t>
  </si>
  <si>
    <t>13842</t>
  </si>
  <si>
    <t>王昱皓</t>
  </si>
  <si>
    <t>眠特Mint</t>
  </si>
  <si>
    <t>532126199605081110</t>
  </si>
  <si>
    <t>29649</t>
  </si>
  <si>
    <t>唯一命中；强匹配唯一；匹配方式：最新映射-证照号；已回填新主播卡片id=29649；bill_code=MIGAP029649。</t>
  </si>
  <si>
    <t>HH-P-202111042</t>
  </si>
  <si>
    <t>独家直播合作协议</t>
  </si>
  <si>
    <t>9000</t>
  </si>
  <si>
    <t>奶油小点新</t>
  </si>
  <si>
    <t>未命中；未回填新主播卡片id；主播卡片行ID=9000；主播昵称=奶油小点新。</t>
  </si>
  <si>
    <t>HH-P-202112078</t>
  </si>
  <si>
    <t>重庆狼队王者荣耀战队虎牙直播战队独家合作协议补充协议三</t>
  </si>
  <si>
    <t>9515</t>
  </si>
  <si>
    <t>彭云飞</t>
  </si>
  <si>
    <t>狼队Fly</t>
  </si>
  <si>
    <t>48173</t>
  </si>
  <si>
    <t>唯一命中；弱匹配唯一；匹配方式：最新映射-姓名；已回填新主播卡片id=48173；bill_code=MIGAP048173。</t>
  </si>
  <si>
    <t>HH-P-202112095</t>
  </si>
  <si>
    <t>直播合作协议</t>
  </si>
  <si>
    <t>14228</t>
  </si>
  <si>
    <t>袁印纯</t>
  </si>
  <si>
    <t>袁袁子</t>
  </si>
  <si>
    <t>44050819970907392X</t>
  </si>
  <si>
    <t>未命中；未回填新主播卡片id；主播卡片行ID=14228；主播姓名=袁印纯；主播昵称=袁袁子；主播身份证号码=44050819970907392X。</t>
  </si>
  <si>
    <t>HH-P-202112106</t>
  </si>
  <si>
    <t>厚翰-直播平台协议（赵之迅）</t>
  </si>
  <si>
    <t>机智一只梨</t>
  </si>
  <si>
    <t>未命中；未回填新主播卡片id；主播卡片行ID=7778；主播姓名=龚凌凤；主播昵称=机智一只梨；主播身份证号码=420606199610236521。</t>
  </si>
  <si>
    <t>HH-P-202112107</t>
  </si>
  <si>
    <t>厚翰-直播平台协议（高茂钰）</t>
  </si>
  <si>
    <t>HH-P-202112108</t>
  </si>
  <si>
    <t>厚翰-直播平台协议（文紫君）</t>
  </si>
  <si>
    <t>7791</t>
  </si>
  <si>
    <t>文紫君</t>
  </si>
  <si>
    <t>超绝可爱033</t>
  </si>
  <si>
    <t>HH-P-202112118</t>
  </si>
  <si>
    <t>斗鱼WECF战队队员替换补充协议</t>
  </si>
  <si>
    <t>HH-P-202201163</t>
  </si>
  <si>
    <t>厚翰斗鱼杨驴驴合作协议</t>
  </si>
  <si>
    <t>HH-P-202201175</t>
  </si>
  <si>
    <t>主播彩虹糖b站厚翰三方合约签订</t>
  </si>
  <si>
    <t>7746</t>
  </si>
  <si>
    <t>徐天虹</t>
  </si>
  <si>
    <t>一颗彩虹糖Q</t>
  </si>
  <si>
    <t>320311199104034928</t>
  </si>
  <si>
    <t>23532</t>
  </si>
  <si>
    <t>唯一命中；强匹配唯一；匹配方式：最新映射-证照号；已回填新主播卡片id=23532；bill_code=MIGAP023532。</t>
  </si>
  <si>
    <t>HH-P-202202177</t>
  </si>
  <si>
    <t>15345</t>
  </si>
  <si>
    <t>解说受受</t>
  </si>
  <si>
    <t>未命中；未回填新主播卡片id；主播卡片行ID=15345；主播昵称=解说受受。</t>
  </si>
  <si>
    <t>HH-P-202202205</t>
  </si>
  <si>
    <t>厚翰-B站主播-风慕然ww-平台三方约</t>
  </si>
  <si>
    <t>13939</t>
  </si>
  <si>
    <t>风慕然ww</t>
  </si>
  <si>
    <t>33193</t>
  </si>
  <si>
    <t>唯一命中；弱匹配唯一；匹配方式：最新映射-昵称；已回填新主播卡片id=33193；bill_code=MIGAP033193。</t>
  </si>
  <si>
    <t>HH-P-202203266</t>
  </si>
  <si>
    <t>厚翰-直播事业一部-斗鱼主播詹壹壹斗鱼三方解说合作协议</t>
  </si>
  <si>
    <t>HH-P-202203280</t>
  </si>
  <si>
    <t>主播文涯（鹿露子）b站厚翰三方合约签订</t>
  </si>
  <si>
    <t>17605</t>
  </si>
  <si>
    <t>文涯</t>
  </si>
  <si>
    <t>鹿露子</t>
  </si>
  <si>
    <t>510107200007053428</t>
  </si>
  <si>
    <t>未命中；未回填新主播卡片id；主播卡片行ID=17605；主播姓名=文涯；主播昵称=鹿露子；主播身份证号码=510107200007053428。</t>
  </si>
  <si>
    <t>HH-P-202204001</t>
  </si>
  <si>
    <t>厚翰-B站主播-老盖Lovecd-平台三方约</t>
  </si>
  <si>
    <t>18412</t>
  </si>
  <si>
    <t>老盖Lovecd</t>
  </si>
  <si>
    <t>34783</t>
  </si>
  <si>
    <t>唯一命中；弱匹配唯一；匹配方式：最新映射-昵称；已回填新主播卡片id=34783；bill_code=MIGAP034783。</t>
  </si>
  <si>
    <t>HH-P-202205001</t>
  </si>
  <si>
    <t>主播柯昌宇（957）虎牙厚翰三方合约签订</t>
  </si>
  <si>
    <t>19370</t>
  </si>
  <si>
    <t>957</t>
  </si>
  <si>
    <t>430722199902068192</t>
  </si>
  <si>
    <t>35871</t>
  </si>
  <si>
    <t>唯一命中；弱匹配唯一；匹配方式：最新映射-昵称；已回填新主播卡片id=35871；bill_code=MIGAP035871。</t>
  </si>
  <si>
    <t>HH-P-202206001</t>
  </si>
  <si>
    <t>斗鱼主播熊大Sambty-运营二组-合作合约</t>
  </si>
  <si>
    <t>HH-P-202206001-N</t>
  </si>
  <si>
    <t>斗鱼主播熊大Sambty-运营二组-合作合约-代理人签署</t>
  </si>
  <si>
    <t>HH-P-202206001-S1</t>
  </si>
  <si>
    <t>HH-P-202207002</t>
  </si>
  <si>
    <t>HH-P-202207002-S2</t>
  </si>
  <si>
    <t>斗鱼主播Roieee百弟DF-运营二组-合作合约补充协议</t>
  </si>
  <si>
    <t>HH-P-202207002-S3</t>
  </si>
  <si>
    <t>斗鱼主播百弟-合作协议-补充协议V2</t>
  </si>
  <si>
    <t>HH-P-202209002</t>
  </si>
  <si>
    <t>斗鱼主播国涛Tao-运营二组-合作合约</t>
  </si>
  <si>
    <t>HH-P-202209002-S1</t>
  </si>
  <si>
    <t>斗鱼主播国涛Tao-运营二组-合作合约-补充协议</t>
  </si>
  <si>
    <t>HH-P-202211001</t>
  </si>
  <si>
    <t>头部经纪组主播陈洁妍（解说鼓鼓）斗鱼解约协议</t>
  </si>
  <si>
    <t>HH-P-202212001</t>
  </si>
  <si>
    <t>斗鱼主播bolin-运营二组-合作合约</t>
  </si>
  <si>
    <t>HH-P-202212001-S1</t>
  </si>
  <si>
    <t>斗鱼主播bolin-运营二组-合作合约-补充协议</t>
  </si>
  <si>
    <t>HH-P-202301001</t>
  </si>
  <si>
    <t>斗鱼直播一部游戏组-金泰相（doinb）-《斗鱼直播平台》2023年补充协议</t>
  </si>
  <si>
    <t>HH-P-202302001</t>
  </si>
  <si>
    <t>HH-P-202307001</t>
  </si>
  <si>
    <t>斗鱼直播一部游戏组-金泰相（doinb）-《斗鱼直播平台》2024年补充协议</t>
  </si>
  <si>
    <t>HH-P-202307001-S1</t>
  </si>
  <si>
    <t>斗鱼直播一部游戏组-金泰相（doinb）-《斗鱼直播平台》2024年补充协议之二</t>
  </si>
  <si>
    <t>HH-P-202307001-S2</t>
  </si>
  <si>
    <t>斗鱼直播一部游戏组-金泰相（doinb）-《斗鱼直播平台》2025年补充协议</t>
  </si>
  <si>
    <t>HH-P-202307001-S2-S1</t>
  </si>
  <si>
    <t>斗鱼直播一部游戏组-金泰相（doinb）-《斗鱼直播平台》2025年补充协议之二</t>
  </si>
  <si>
    <t>HH-P-202403001</t>
  </si>
  <si>
    <t>电竞交友厅合作协议-YC只若初见-王子晴</t>
  </si>
  <si>
    <t>28231</t>
  </si>
  <si>
    <t>王子晴</t>
  </si>
  <si>
    <t>220503199010080525</t>
  </si>
  <si>
    <t>未命中；未回填新主播卡片id；主播卡片行ID=28231；主播姓名=王子晴；主播昵称=王子晴；主播身份证号码=220503199010080525。</t>
  </si>
  <si>
    <t>HH-P-202403002</t>
  </si>
  <si>
    <t>交友厅合作协议-YC在逃公主（快手）-刘敬为</t>
  </si>
  <si>
    <t>28125</t>
  </si>
  <si>
    <t>刘敬为</t>
  </si>
  <si>
    <t>510322199306287813</t>
  </si>
  <si>
    <t>未命中；未回填新主播卡片id；主播卡片行ID=28125；主播姓名=刘敬为；主播昵称=刘敬为；主播身份证号码=510322199306287813。</t>
  </si>
  <si>
    <t>HH-P-202404001</t>
  </si>
  <si>
    <t>小森未央斗鱼官签三方约</t>
  </si>
  <si>
    <t>28343</t>
  </si>
  <si>
    <t>小森未央</t>
  </si>
  <si>
    <t>11781001</t>
  </si>
  <si>
    <t>未命中；未回填新主播卡片id；主播卡片行ID=28343；主播昵称=小森未央；主播身份证号码=11781001。</t>
  </si>
  <si>
    <t>HH-P-202406001</t>
  </si>
  <si>
    <t>厚翰-虎牙游戏-Remember平台协议</t>
  </si>
  <si>
    <t>28263</t>
  </si>
  <si>
    <t>王继德</t>
  </si>
  <si>
    <t>Remember记得</t>
  </si>
  <si>
    <t>362860103</t>
  </si>
  <si>
    <t>44018</t>
  </si>
  <si>
    <t>唯一命中；弱匹配唯一；匹配方式：最新映射-姓名；已回填新主播卡片id=44018；bill_code=MIGAP044018。</t>
  </si>
  <si>
    <t>HH-P-202406002</t>
  </si>
  <si>
    <t>厚翰-虎牙游戏-ZZR虎牙平台协议</t>
  </si>
  <si>
    <t>8562</t>
  </si>
  <si>
    <t>曾湛然</t>
  </si>
  <si>
    <t>1996Zzr</t>
  </si>
  <si>
    <t>440882199601060035</t>
  </si>
  <si>
    <t>唯一命中；强匹配唯一；匹配方式：最新映射-证照号；已回填新主播卡片id=24347；bill_code=MIGAP024347。</t>
  </si>
  <si>
    <t>HH-P-202406003</t>
  </si>
  <si>
    <t>斗鱼山东齐王弈哥（冷峻）三方合作协议</t>
  </si>
  <si>
    <t>HH-P-202406004</t>
  </si>
  <si>
    <t>厚翰-虎牙游戏-海威虎牙平台续约协议</t>
  </si>
  <si>
    <t>27156</t>
  </si>
  <si>
    <t>马海威</t>
  </si>
  <si>
    <t>解说海威</t>
  </si>
  <si>
    <t>142701199511291216</t>
  </si>
  <si>
    <t>42913</t>
  </si>
  <si>
    <t>唯一命中；强匹配唯一；匹配方式：最新映射-证照号；已回填新主播卡片id=42913；bill_code=MIGAP042913。</t>
  </si>
  <si>
    <t>HH-P-202407001</t>
  </si>
  <si>
    <t>HH-P-202407002</t>
  </si>
  <si>
    <t>厚翰-虎牙游戏-Zzr平台协议</t>
  </si>
  <si>
    <t>HH-P-202408001</t>
  </si>
  <si>
    <t>娱乐-斗鱼-周周睡不醒（赵超男）-解说合作协议（三方）-一年</t>
  </si>
  <si>
    <t>28591</t>
  </si>
  <si>
    <t>赵超男</t>
  </si>
  <si>
    <t>周周睡不醒【ovo】</t>
  </si>
  <si>
    <t>410728199908161026</t>
  </si>
  <si>
    <t>未命中；未回填新主播卡片id；主播卡片行ID=28591；主播姓名=赵超男；主播昵称=周周睡不醒【ovo】；主播身份证号码=410728199908161026。</t>
  </si>
  <si>
    <t>HH-P-202412002</t>
  </si>
  <si>
    <t>张硕虎牙三方合同</t>
  </si>
  <si>
    <t>28135</t>
  </si>
  <si>
    <t>张硕</t>
  </si>
  <si>
    <t>解说硕硕</t>
  </si>
  <si>
    <t>15260119950925413X</t>
  </si>
  <si>
    <t>43890</t>
  </si>
  <si>
    <t>唯一命中；强匹配唯一；匹配方式：最新映射-证照号；已回填新主播卡片id=43890；bill_code=MIGAP043890。</t>
  </si>
  <si>
    <t>HH-P-202412003</t>
  </si>
  <si>
    <t>张鹤（瞳夕）虎牙三方合同</t>
  </si>
  <si>
    <t>HH-P-202504002</t>
  </si>
  <si>
    <t>FML直播一部游戏组-林炜翔-《虎牙直播合作协议》</t>
  </si>
  <si>
    <t>Lwx</t>
  </si>
  <si>
    <t>未命中；未回填新主播卡片id；主播卡片行ID=24461；主播姓名=林炜翔；主播昵称=lwxlwxlwx丶；主播身份证号码=35018119981024159X；所属房间号=Lwx。</t>
  </si>
  <si>
    <t>HH-P-202504003</t>
  </si>
  <si>
    <t>屈涛-快手直播主播独家合作协议</t>
  </si>
  <si>
    <t>HH-P-202509001</t>
  </si>
  <si>
    <t>虎牙-游戏-狼队小嘉虎牙直播频道独家合作协议（新）</t>
  </si>
  <si>
    <t>30277</t>
  </si>
  <si>
    <t>狼队小嘉</t>
  </si>
  <si>
    <t>360726200402030916</t>
  </si>
  <si>
    <t>35184699402230</t>
  </si>
  <si>
    <t>46010</t>
  </si>
  <si>
    <t>唯一命中；强匹配唯一；匹配方式：最新映射-房间号；已回填新主播卡片id=46010；bill_code=MIGAP046010。</t>
  </si>
  <si>
    <t>HH-P-202510001</t>
  </si>
  <si>
    <t>虎牙-游戏-狼队小嘉虎牙直播频道独家合作协议补充协议</t>
  </si>
  <si>
    <t>HH-T-202112053</t>
  </si>
  <si>
    <t>HH-T-202112053-俱乐部商务代理协议-厚翰-桑禾-20220215</t>
  </si>
  <si>
    <t>HH-T-202203001</t>
  </si>
  <si>
    <t>WE战队成员西安WE丶依恋直播合作服务框架协议</t>
  </si>
  <si>
    <t>18394</t>
  </si>
  <si>
    <t>西安WE丶依恋</t>
  </si>
  <si>
    <t>未命中；未回填新主播卡片id；主播卡片行ID=18394；主播昵称=西安WE丶依恋。</t>
  </si>
  <si>
    <t>HH-T-202203002</t>
  </si>
  <si>
    <t>WE战队成员西安WE丶初心直播合作服务框架协议</t>
  </si>
  <si>
    <t>18395</t>
  </si>
  <si>
    <t>西安WE丶初心</t>
  </si>
  <si>
    <t>未命中；未回填新主播卡片id；主播卡片行ID=18395；主播昵称=西安WE丶初心。</t>
  </si>
  <si>
    <t>HH-T-202203002-S1</t>
  </si>
  <si>
    <t>WE战队直播合作服务框架协议--替换队员</t>
  </si>
  <si>
    <t>HH-T-202203003</t>
  </si>
  <si>
    <t>WE战队成员西安WE丶556直播合作服务框架协议</t>
  </si>
  <si>
    <t>18396</t>
  </si>
  <si>
    <t>西安WE丶556</t>
  </si>
  <si>
    <t>未命中；未回填新主播卡片id；主播卡片行ID=18396；主播昵称=西安WE丶556。</t>
  </si>
  <si>
    <t>HH-T-202203004</t>
  </si>
  <si>
    <t>WE战队成员西安WE丶小新直播合作服务框架协议</t>
  </si>
  <si>
    <t>18397</t>
  </si>
  <si>
    <t>西安WE丶小新</t>
  </si>
  <si>
    <t>未命中；未回填新主播卡片id；主播卡片行ID=18397；主播昵称=西安WE丶小新。</t>
  </si>
  <si>
    <t>HH-T-202203004-S1</t>
  </si>
  <si>
    <t>HH-T-202203005</t>
  </si>
  <si>
    <t>WE战队成员西安WE丶小A直播合作服务框架协议</t>
  </si>
  <si>
    <t>18398</t>
  </si>
  <si>
    <t>西安WE丶小A</t>
  </si>
  <si>
    <t>未命中；未回填新主播卡片id；主播卡片行ID=18398；主播昵称=西安WE丶小A。</t>
  </si>
  <si>
    <t>HH-T-202203005-S1</t>
  </si>
  <si>
    <t>《直播合作服务框架协议》之补充协议（一）</t>
  </si>
  <si>
    <t>HH-T-202203006</t>
  </si>
  <si>
    <t>WE战队成员西安WE丶Best直播合作服务框架协议</t>
  </si>
  <si>
    <t>18399</t>
  </si>
  <si>
    <t>西安WE丶Best</t>
  </si>
  <si>
    <t>未命中；未回填新主播卡片id；主播卡片行ID=18399；主播昵称=西安WE丶Best。</t>
  </si>
  <si>
    <t>HH-T-202511001</t>
  </si>
  <si>
    <t>厚翰-魏博涵-电竞选手独家经纪合同-选手签字约代理服务</t>
  </si>
  <si>
    <t>26641</t>
  </si>
  <si>
    <t>小毕</t>
  </si>
  <si>
    <t>05932197</t>
  </si>
  <si>
    <t>快手</t>
  </si>
  <si>
    <t>48306</t>
  </si>
  <si>
    <t>唯一命中；强匹配唯一；匹配方式：最新映射-证照号；已回填新主播卡片id=48306；bill_code=MIGAP048306。</t>
  </si>
  <si>
    <t>HH-T-202512001</t>
  </si>
  <si>
    <t>厚翰-赵礼杰-电竞选手独家经纪合同-选手签字约代理服务</t>
  </si>
  <si>
    <t>HH-T-202512002</t>
  </si>
  <si>
    <t>厚翰-林宇鸿-电竞选手独家经纪合同-选手签字约代理服务</t>
  </si>
  <si>
    <t>HH-T-202512003</t>
  </si>
  <si>
    <t>hope选手服务协议之经纪补充协议</t>
  </si>
  <si>
    <t>HH-T-202603001</t>
  </si>
  <si>
    <t>厚翰-傅千威-教练服务协议之经纪补充协议</t>
  </si>
  <si>
    <t>HY-B-202111006</t>
  </si>
  <si>
    <t>伐木累-独家经纪合同（厚音-田思）</t>
  </si>
  <si>
    <t>13687</t>
  </si>
  <si>
    <t>田思</t>
  </si>
  <si>
    <t>厚音-允蒽yuna</t>
  </si>
  <si>
    <t>533528199711152360</t>
  </si>
  <si>
    <t>未命中；未回填新主播卡片id；主播卡片行ID=13687；主播姓名=田思；主播昵称=厚音-允蒽yuna；主播身份证号码=533528199711152360。</t>
  </si>
  <si>
    <t>HY-B-202111007</t>
  </si>
  <si>
    <t>伐木累-独家经纪合同（厚音-李旭皎）</t>
  </si>
  <si>
    <t>13686</t>
  </si>
  <si>
    <t>李旭皎</t>
  </si>
  <si>
    <t>厚音-饺子爱吃醋</t>
  </si>
  <si>
    <t>222404198509130411</t>
  </si>
  <si>
    <t>未命中；未回填新主播卡片id；主播卡片行ID=13686；主播姓名=李旭皎；主播昵称=厚音-饺子爱吃醋；主播身份证号码=222404198509130411。</t>
  </si>
  <si>
    <t>HY-B-202111007-N</t>
  </si>
  <si>
    <t>厚音虎牙主播李旭皎补充协议</t>
  </si>
  <si>
    <t>厚音虎牙主播李旭皎-饺子合同解除协议</t>
  </si>
  <si>
    <t>HY-B-202111007-S1</t>
  </si>
  <si>
    <t>合同主体变更三方协议-厚音-李旭皎</t>
  </si>
  <si>
    <t>HY-B-202111007-S2</t>
  </si>
  <si>
    <t>FML-厚音-虎牙主播李旭皎合同延期协议</t>
  </si>
  <si>
    <t>HY-B-202111008</t>
  </si>
  <si>
    <t>伐木累-独家经纪合同（厚音-李亭亭）</t>
  </si>
  <si>
    <t>13688</t>
  </si>
  <si>
    <t>李亭亭</t>
  </si>
  <si>
    <t>厚音-婉婷儿</t>
  </si>
  <si>
    <t>430681199707060931</t>
  </si>
  <si>
    <t>未命中；未回填新主播卡片id；主播卡片行ID=13688；主播姓名=李亭亭；主播昵称=厚音-婉婷儿；主播身份证号码=430681199707060931。</t>
  </si>
  <si>
    <t>HY-B-202111017</t>
  </si>
  <si>
    <t>伐木累-独家经纪合同（厚音-小鱼崽ovo）</t>
  </si>
  <si>
    <t>13824</t>
  </si>
  <si>
    <t>小鱼崽ovo</t>
  </si>
  <si>
    <t>未命中；未回填新主播卡片id；主播卡片行ID=13824；主播昵称=小鱼崽ovo。</t>
  </si>
  <si>
    <t>HY-B-202111021</t>
  </si>
  <si>
    <t>伐木累-独家经纪合同（厚音-成思慧）</t>
  </si>
  <si>
    <t>13828</t>
  </si>
  <si>
    <t>成思慧</t>
  </si>
  <si>
    <t>宇恒</t>
  </si>
  <si>
    <t>210304200003261220</t>
  </si>
  <si>
    <t>未命中；未回填新主播卡片id；主播卡片行ID=13828；主播姓名=成思慧；主播昵称=宇恒；主播身份证号码=210304200003261220。</t>
  </si>
  <si>
    <t>HY-B-202111021-N</t>
  </si>
  <si>
    <t>伐木累-虎牙-成思慧合同解除协议</t>
  </si>
  <si>
    <t>HY-B-202111021-S1</t>
  </si>
  <si>
    <t>合同主体变更三方协议-厚音-成思慧</t>
  </si>
  <si>
    <t>HY-B-202111044</t>
  </si>
  <si>
    <t>伐木累-独家经济合同（厚音-美霖）</t>
  </si>
  <si>
    <t>14165</t>
  </si>
  <si>
    <t>杜美霖</t>
  </si>
  <si>
    <t>厚音-美霖</t>
  </si>
  <si>
    <t>未命中；未回填新主播卡片id；主播卡片行ID=14165；主播姓名=杜美霖；主播昵称=厚音-美霖。</t>
  </si>
  <si>
    <t>HY-B-202112048</t>
  </si>
  <si>
    <t>厚音-介怀经济合同</t>
  </si>
  <si>
    <t>14145</t>
  </si>
  <si>
    <t>吴倩</t>
  </si>
  <si>
    <t>厚音-介怀</t>
  </si>
  <si>
    <t>未命中；未回填新主播卡片id；主播卡片行ID=14145；主播姓名=吴倩；主播昵称=厚音-介怀。</t>
  </si>
  <si>
    <t>HY-B-202112048-N</t>
  </si>
  <si>
    <t>伐木累-虎牙-吴倩合同解除协议</t>
  </si>
  <si>
    <t>HY-B-202112048-S1</t>
  </si>
  <si>
    <t>合同主体变更三方协议-厚音-吴倩</t>
  </si>
  <si>
    <t>HY-B-202112056</t>
  </si>
  <si>
    <t>伐木累-独家经纪合同（小羽）</t>
  </si>
  <si>
    <t>14157</t>
  </si>
  <si>
    <t>小羽</t>
  </si>
  <si>
    <t>未命中；未回填新主播卡片id；主播卡片行ID=14157；主播昵称=小羽。</t>
  </si>
  <si>
    <t>HY-B-202112057</t>
  </si>
  <si>
    <t>伐木累-独家经纪合同（厚音-丸子）</t>
  </si>
  <si>
    <t>14158</t>
  </si>
  <si>
    <t>丸子</t>
  </si>
  <si>
    <t>未命中；未回填新主播卡片id；主播卡片行ID=14158；主播昵称=丸子。</t>
  </si>
  <si>
    <t>HY-B-202112057-N</t>
  </si>
  <si>
    <t>伐木累-虎牙-胡彬彬合同解除协议</t>
  </si>
  <si>
    <t>HY-B-202112064</t>
  </si>
  <si>
    <t>厚音-美霖 独家经济合同</t>
  </si>
  <si>
    <t>HY-B-202112066</t>
  </si>
  <si>
    <t>伐木累-独家经纪合同（厚音-王嘉曼）</t>
  </si>
  <si>
    <t>14201</t>
  </si>
  <si>
    <t>小溪</t>
  </si>
  <si>
    <t>未命中；未回填新主播卡片id；主播卡片行ID=14201；主播昵称=小溪。</t>
  </si>
  <si>
    <t>HY-B-202112066-S1</t>
  </si>
  <si>
    <t>合同主体变更三方协议-厚音-王嘉曼</t>
  </si>
  <si>
    <t>HY-B-202112085</t>
  </si>
  <si>
    <t>厚音-鱼儿伐木累-独家经纪合同</t>
  </si>
  <si>
    <t>14212</t>
  </si>
  <si>
    <t>王霞</t>
  </si>
  <si>
    <t>厚音-鱼儿</t>
  </si>
  <si>
    <t>411328198906012144</t>
  </si>
  <si>
    <t>未命中；未回填新主播卡片id；主播卡片行ID=14212；主播姓名=王霞；主播昵称=厚音-鱼儿；主播身份证号码=411328198906012144。</t>
  </si>
  <si>
    <t>HY-B-202112085-S1</t>
  </si>
  <si>
    <t>合同主体变更三方协议-厚音-王霞</t>
  </si>
  <si>
    <t>HY-B-202112089</t>
  </si>
  <si>
    <t>艾米独家经济合同</t>
  </si>
  <si>
    <t>14216</t>
  </si>
  <si>
    <t>肖兰英</t>
  </si>
  <si>
    <t>起风-艾米</t>
  </si>
  <si>
    <t>511502198411221666</t>
  </si>
  <si>
    <t>未命中；未回填新主播卡片id；主播卡片行ID=14216；主播姓名=肖兰英；主播昵称=起风-艾米；主播身份证号码=511502198411221666。</t>
  </si>
  <si>
    <t>HY-B-202112089-S1</t>
  </si>
  <si>
    <t>合同主体变更三方协议-厚音-肖兰英</t>
  </si>
  <si>
    <t>HY-B-202112092</t>
  </si>
  <si>
    <t>小鱼崽owo伐木累-独家经济约</t>
  </si>
  <si>
    <t>14218</t>
  </si>
  <si>
    <t>陈红</t>
  </si>
  <si>
    <t>厚音-小鱼崽owo</t>
  </si>
  <si>
    <t>330122199512292221</t>
  </si>
  <si>
    <t>未命中；未回填新主播卡片id；主播卡片行ID=14218；主播姓名=陈红；主播昵称=厚音-小鱼崽owo；主播身份证号码=330122199512292221。</t>
  </si>
  <si>
    <t>HY-B-202112101</t>
  </si>
  <si>
    <t>朱迪独家经济合同</t>
  </si>
  <si>
    <t>14231</t>
  </si>
  <si>
    <t>林珊</t>
  </si>
  <si>
    <t>厚音-朱迪</t>
  </si>
  <si>
    <t>440882199609151281</t>
  </si>
  <si>
    <t>未命中；未回填新主播卡片id；主播卡片行ID=14231；主播姓名=林珊；主播昵称=厚音-朱迪；主播身份证号码=440882199609151281。</t>
  </si>
  <si>
    <t>HY-B-202112102</t>
  </si>
  <si>
    <t>韦冬玲独家经济合同</t>
  </si>
  <si>
    <t>14236</t>
  </si>
  <si>
    <t>韦冬玲</t>
  </si>
  <si>
    <t>厚音-咚咚BB</t>
  </si>
  <si>
    <t>450603199710040362</t>
  </si>
  <si>
    <t>未命中；未回填新主播卡片id；主播卡片行ID=14236；主播姓名=韦冬玲；主播昵称=厚音-咚咚BB；主播身份证号码=450603199710040362。</t>
  </si>
  <si>
    <t>HY-B-202201128</t>
  </si>
  <si>
    <t>伐木累-厚音虎牙独家经纪合同（小鹿baby-刘连璐）</t>
  </si>
  <si>
    <t>15012</t>
  </si>
  <si>
    <t>小鹿baby</t>
  </si>
  <si>
    <t>未命中；未回填新主播卡片id；主播卡片行ID=15012；主播昵称=小鹿baby。</t>
  </si>
  <si>
    <t>HY-B-202201128-N</t>
  </si>
  <si>
    <t>合同解除协议-刘连璐</t>
  </si>
  <si>
    <t>HY-B-202201128-S1</t>
  </si>
  <si>
    <t>合同主体变更三方协议-厚音-刘连璐</t>
  </si>
  <si>
    <t>HY-B-202201147</t>
  </si>
  <si>
    <t>伐木累-厚音虎牙独家经纪合同（小七-娄丹丹）</t>
  </si>
  <si>
    <t>15102</t>
  </si>
  <si>
    <t>小7</t>
  </si>
  <si>
    <t>未命中；未回填新主播卡片id；主播卡片行ID=15102；主播昵称=小7。</t>
  </si>
  <si>
    <t>HY-B-202201147-N</t>
  </si>
  <si>
    <t>伐木累-虎牙-娄丹丹合同解除协议</t>
  </si>
  <si>
    <t>HY-B-202201147-S1</t>
  </si>
  <si>
    <t>合同主体变更三方协议-厚音-娄丹丹</t>
  </si>
  <si>
    <t>HY-B-202202183</t>
  </si>
  <si>
    <t>伐木累-独家经纪合同（高妮）</t>
  </si>
  <si>
    <t>15934</t>
  </si>
  <si>
    <t>大海臀</t>
  </si>
  <si>
    <t>未命中；未回填新主播卡片id；主播卡片行ID=15934；主播昵称=大海臀。</t>
  </si>
  <si>
    <t>HY-B-202202183-S1</t>
  </si>
  <si>
    <t>合同主体变更三方协议-厚音-高妮</t>
  </si>
  <si>
    <t>HY-B-202202204</t>
  </si>
  <si>
    <t>伐木累-厚音虎牙独家经纪合同（王伊）</t>
  </si>
  <si>
    <t>16757</t>
  </si>
  <si>
    <t>王伊</t>
  </si>
  <si>
    <t>532530199602140628</t>
  </si>
  <si>
    <t>未命中；未回填新主播卡片id；主播卡片行ID=16757；主播昵称=王伊；主播身份证号码=532530199602140628。</t>
  </si>
  <si>
    <t>HY-B-202202204-N</t>
  </si>
  <si>
    <t>厚音虎牙主播王伊-王沐沐合同解除协议</t>
  </si>
  <si>
    <t>HY-B-202202204-N-N</t>
  </si>
  <si>
    <t>HY-B-202202204-S1</t>
  </si>
  <si>
    <t>合同主体变更三方协议-厚音-王伊</t>
  </si>
  <si>
    <t>HY-B-202202206</t>
  </si>
  <si>
    <t>伐木累-厚音虎牙独家经纪合同（李雪彤）</t>
  </si>
  <si>
    <t>16759</t>
  </si>
  <si>
    <t>彤妹</t>
  </si>
  <si>
    <t>211223199609100025</t>
  </si>
  <si>
    <t>未命中；未回填新主播卡片id；主播卡片行ID=16759；主播昵称=彤妹；主播身份证号码=211223199609100025。</t>
  </si>
  <si>
    <t>HY-B-202202240</t>
  </si>
  <si>
    <t>伐木累-厚音虎牙独家经纪合同（蕾蕾）</t>
  </si>
  <si>
    <t>16907</t>
  </si>
  <si>
    <t>蕾蕾</t>
  </si>
  <si>
    <t>未命中；未回填新主播卡片id；主播卡片行ID=16907；主播昵称=蕾蕾。</t>
  </si>
  <si>
    <t>HY-B-202202241</t>
  </si>
  <si>
    <t>伐木累-厚音虎牙独家经纪合同（梓涵）</t>
  </si>
  <si>
    <t>16912</t>
  </si>
  <si>
    <t>梓涵</t>
  </si>
  <si>
    <t>未命中；未回填新主播卡片id；主播卡片行ID=16912；主播昵称=梓涵。</t>
  </si>
  <si>
    <t>HY-B-202203285</t>
  </si>
  <si>
    <t>伐木累-厚音虎牙独家经纪合同（吴恒）</t>
  </si>
  <si>
    <t>17949</t>
  </si>
  <si>
    <t>厚音-爽妹</t>
  </si>
  <si>
    <t>未命中；未回填新主播卡片id；主播卡片行ID=17949；主播昵称=厚音-爽妹。</t>
  </si>
  <si>
    <t>HY-B-202203286</t>
  </si>
  <si>
    <t>伐木累-厚音虎牙独家经纪合同-倪佳</t>
  </si>
  <si>
    <t>18502</t>
  </si>
  <si>
    <t>又纸酱</t>
  </si>
  <si>
    <t>未命中；未回填新主播卡片id；主播卡片行ID=18502；主播昵称=又纸酱。</t>
  </si>
  <si>
    <t>HY-B-202203286-N</t>
  </si>
  <si>
    <t>伐木累-虎牙-倪佳合同解除协议</t>
  </si>
  <si>
    <t>HY-B-202204001</t>
  </si>
  <si>
    <t>伐木累-厚音虎牙独家经纪合同-程银银</t>
  </si>
  <si>
    <t>18505</t>
  </si>
  <si>
    <t>程柒柒</t>
  </si>
  <si>
    <t>未命中；未回填新主播卡片id；主播卡片行ID=18505；主播昵称=程柒柒。</t>
  </si>
  <si>
    <t>HY-B-202204002</t>
  </si>
  <si>
    <t>伐木累-厚音虎牙主播独家经纪合同（李柯蓉-阿黎）</t>
  </si>
  <si>
    <t>18987</t>
  </si>
  <si>
    <t>阿黎</t>
  </si>
  <si>
    <t>未命中；未回填新主播卡片id；主播卡片行ID=18987；主播昵称=阿黎。</t>
  </si>
  <si>
    <t>HY-B-202204003</t>
  </si>
  <si>
    <t>伐木累-厚音虎牙主播独家经纪合同（李宝红-苏苏）</t>
  </si>
  <si>
    <t>18988</t>
  </si>
  <si>
    <t>苏苏</t>
  </si>
  <si>
    <t>46227</t>
  </si>
  <si>
    <t>唯一命中；弱匹配唯一；匹配方式：最新映射-昵称；已回填新主播卡片id=46227；bill_code=MIGAP046227。</t>
  </si>
  <si>
    <t>HY-B-202204003-S1</t>
  </si>
  <si>
    <t>厚音抖音主播李宝红合同延长协议</t>
  </si>
  <si>
    <t>HY-B-202204004</t>
  </si>
  <si>
    <t>伐木累-厚音虎牙主播独家经纪合同（李敏君-梦梦）</t>
  </si>
  <si>
    <t>19002</t>
  </si>
  <si>
    <t>梦梦</t>
  </si>
  <si>
    <t>未命中；未回填新主播卡片id；主播卡片行ID=19002；主播昵称=梦梦。</t>
  </si>
  <si>
    <t>HY-B-202205001</t>
  </si>
  <si>
    <t>伐木累-厚音虎牙主播独家经纪合同（陈琳-小琳子）</t>
  </si>
  <si>
    <t>19359</t>
  </si>
  <si>
    <t>小琳子</t>
  </si>
  <si>
    <t>513401199112220625</t>
  </si>
  <si>
    <t>未命中；未回填新主播卡片id；主播卡片行ID=19359；主播昵称=小琳子；主播身份证号码=513401199112220625。</t>
  </si>
  <si>
    <t>HY-B-202205003</t>
  </si>
  <si>
    <t>厚音-抖音主播独家经纪合同（鞠可欣）</t>
  </si>
  <si>
    <t>19843</t>
  </si>
  <si>
    <t>鞠可欣</t>
  </si>
  <si>
    <t>未命中；未回填新主播卡片id；主播卡片行ID=19843；主播昵称=鞠可欣。</t>
  </si>
  <si>
    <t>HY-B-202205003-N</t>
  </si>
  <si>
    <t>伐木累-虎牙-鞠可欣合同解除协议</t>
  </si>
  <si>
    <t>HY-B-202205003-S1</t>
  </si>
  <si>
    <t>厚音抖音主播鞠可欣和解协议</t>
  </si>
  <si>
    <t>HY-B-202206002</t>
  </si>
  <si>
    <t>伐木累-厚音虎牙主播独家经纪合同（苗苗）</t>
  </si>
  <si>
    <t>19956</t>
  </si>
  <si>
    <t>何苗苗</t>
  </si>
  <si>
    <t>苗苗</t>
  </si>
  <si>
    <t>411503200003241425</t>
  </si>
  <si>
    <t>未命中；未回填新主播卡片id；主播卡片行ID=19956；主播姓名=何苗苗；主播昵称=苗苗；主播身份证号码=411503200003241425。</t>
  </si>
  <si>
    <t>HY-B-202206002-S1</t>
  </si>
  <si>
    <t>FML-西伐-虎牙主播何苗苗合同延期协议</t>
  </si>
  <si>
    <t>HY-B-202206003</t>
  </si>
  <si>
    <t>伐木累-厚音虎牙主播独家经纪合同（刘佳琦-洛月七七）</t>
  </si>
  <si>
    <t>21380</t>
  </si>
  <si>
    <t>洛月七七</t>
  </si>
  <si>
    <t>未命中；未回填新主播卡片id；主播卡片行ID=21380；主播昵称=洛月七七。</t>
  </si>
  <si>
    <t>HY-B-202206004</t>
  </si>
  <si>
    <t>伐木累-厚音虎牙主播独家经纪合同（高铃枫-十木木）</t>
  </si>
  <si>
    <t>21598</t>
  </si>
  <si>
    <t>十木木</t>
  </si>
  <si>
    <t>未命中；未回填新主播卡片id；主播卡片行ID=21598；主播昵称=十木木。</t>
  </si>
  <si>
    <t>HY-B-202207003</t>
  </si>
  <si>
    <t>伐木累-厚音虎牙主播独家经纪合同（叶雅汶）</t>
  </si>
  <si>
    <t>22072</t>
  </si>
  <si>
    <t>叶雅汶</t>
  </si>
  <si>
    <t>未命中；未回填新主播卡片id；主播卡片行ID=22072；主播昵称=叶雅汶。</t>
  </si>
  <si>
    <t>HY-B-202207003-S1</t>
  </si>
  <si>
    <t>厚音虎牙主播叶雅汶（依诺）合同延期协议</t>
  </si>
  <si>
    <t>HY-B-202207003-S2</t>
  </si>
  <si>
    <t>伐木累-厚音虎牙主播叶雅汶合同补充协议</t>
  </si>
  <si>
    <t>HY-B-202208003</t>
  </si>
  <si>
    <t>伐木累-厚音虎牙主播独家经纪合同（张若茜）</t>
  </si>
  <si>
    <t>22330</t>
  </si>
  <si>
    <t>Cici</t>
  </si>
  <si>
    <t>510921198511295224</t>
  </si>
  <si>
    <t>未命中；未回填新主播卡片id；主播卡片行ID=22330；主播昵称=Cici；主播身份证号码=510921198511295224。</t>
  </si>
  <si>
    <t>HY-B-202208003-N</t>
  </si>
  <si>
    <t>厚音虎牙主播张若茜-cici合同解除协议</t>
  </si>
  <si>
    <t>HY-B-202208004</t>
  </si>
  <si>
    <t>伐木累-厚音抖音主播独家经纪合同（杨璇）</t>
  </si>
  <si>
    <t>22331</t>
  </si>
  <si>
    <t>杨璇</t>
  </si>
  <si>
    <t>米米</t>
  </si>
  <si>
    <t>未命中；未回填新主播卡片id；主播卡片行ID=22331；主播姓名=杨璇；主播昵称=米米。</t>
  </si>
  <si>
    <t>HY-B-202208005</t>
  </si>
  <si>
    <t>厚音-独家经纪合同-虚拟主播-陈海（乐正秋）</t>
  </si>
  <si>
    <t>22378</t>
  </si>
  <si>
    <t>乐正秋</t>
  </si>
  <si>
    <t>441421200108290234</t>
  </si>
  <si>
    <t>未命中；未回填新主播卡片id；主播卡片行ID=22378；主播昵称=乐正秋；主播身份证号码=441421200108290234。</t>
  </si>
  <si>
    <t>HY-B-202208005-N</t>
  </si>
  <si>
    <t>厚音抖音虚拟主播陈海-乐正秋合同解除协议</t>
  </si>
  <si>
    <t>HY-B-202208006</t>
  </si>
  <si>
    <t>厚音-独家经纪合同-虚拟主播-乔丹（森屿deer）</t>
  </si>
  <si>
    <t>22379</t>
  </si>
  <si>
    <t>森屿deer</t>
  </si>
  <si>
    <t>230125200104112157</t>
  </si>
  <si>
    <t>未命中；未回填新主播卡片id；主播卡片行ID=22379；主播昵称=森屿deer；主播身份证号码=230125200104112157。</t>
  </si>
  <si>
    <t>HY-B-202208007</t>
  </si>
  <si>
    <t>厚音-独家经纪合同-虚拟主播-刘思宇（索比特 ）</t>
  </si>
  <si>
    <t>22380</t>
  </si>
  <si>
    <t>刘思宇</t>
  </si>
  <si>
    <t>索比特</t>
  </si>
  <si>
    <t>421126200002137217</t>
  </si>
  <si>
    <t>未命中；未回填新主播卡片id；主播卡片行ID=22380；主播姓名=刘思宇；主播昵称=索比特；主播身份证号码=421126200002137217。</t>
  </si>
  <si>
    <t>HY-B-202208007-S2</t>
  </si>
  <si>
    <t>厚音抖音主播刘思宇合同延长协议</t>
  </si>
  <si>
    <t>HY-B-202208008</t>
  </si>
  <si>
    <t>厚音-独家经纪合同-抖音-赖媛媛（小媛妹妹）</t>
  </si>
  <si>
    <t>22487</t>
  </si>
  <si>
    <t>小媛</t>
  </si>
  <si>
    <t>430381200211220144</t>
  </si>
  <si>
    <t>未命中；未回填新主播卡片id；主播卡片行ID=22487；主播昵称=小媛；主播身份证号码=430381200211220144。</t>
  </si>
  <si>
    <t>HY-B-202208009</t>
  </si>
  <si>
    <t>厚音-独家经纪合同-虚拟主播-曾杰（杰崽睡不着 ）</t>
  </si>
  <si>
    <t>22499</t>
  </si>
  <si>
    <t>曾杰</t>
  </si>
  <si>
    <t>杰崽睡不着</t>
  </si>
  <si>
    <t>510521199307111013</t>
  </si>
  <si>
    <t>多候选；弱匹配多候选；匹配方式：弱匹配汇总；候选数=2；不建议自动导入，需业务/数据人工确认。候选：48317/48317/MIGAP048317(曾杰) | 43227/43227/MIGAP043227(曾杰)</t>
  </si>
  <si>
    <t>HY-B-202208010</t>
  </si>
  <si>
    <t>厚音-独家经纪合同-虚拟主播-戴锶杰（谁叫我是耳机侠）</t>
  </si>
  <si>
    <t>22500</t>
  </si>
  <si>
    <t>戴锶杰</t>
  </si>
  <si>
    <t>谁叫我是耳机侠</t>
  </si>
  <si>
    <t>330682198911290011</t>
  </si>
  <si>
    <t>未命中；未回填新主播卡片id；主播卡片行ID=22500；主播姓名=戴锶杰；主播昵称=谁叫我是耳机侠；主播身份证号码=330682198911290011。</t>
  </si>
  <si>
    <t>HY-B-202209001</t>
  </si>
  <si>
    <t>伐木累-厚音抖音主播独家经纪合同（李汶学-牙牙）</t>
  </si>
  <si>
    <t>22509</t>
  </si>
  <si>
    <t>牙牙</t>
  </si>
  <si>
    <t>未命中；未回填新主播卡片id；主播卡片行ID=22509；主播昵称=牙牙。</t>
  </si>
  <si>
    <t>HY-B-202209002</t>
  </si>
  <si>
    <t>伐木累-厚音抖音主播独家经纪合同（ 谯莉鑫-十一）</t>
  </si>
  <si>
    <t>22510</t>
  </si>
  <si>
    <t>十一</t>
  </si>
  <si>
    <t>未命中；未回填新主播卡片id；主播卡片行ID=22510；主播昵称=十一。</t>
  </si>
  <si>
    <t>HY-B-202209003</t>
  </si>
  <si>
    <t>厚音-独家经纪合同-虚拟主播-徐璐（安然爱喝旺仔）</t>
  </si>
  <si>
    <t>22511</t>
  </si>
  <si>
    <t>徐璐</t>
  </si>
  <si>
    <t>安然爱喝旺仔</t>
  </si>
  <si>
    <t>321088199610041563</t>
  </si>
  <si>
    <t>未命中；未回填新主播卡片id；主播卡片行ID=22511；主播姓名=徐璐；主播昵称=安然爱喝旺仔；主播身份证号码=321088199610041563。</t>
  </si>
  <si>
    <t>HY-B-202209004</t>
  </si>
  <si>
    <t>伐木累-厚音抖音主播独家经纪合同（陈诗慧-CSH）</t>
  </si>
  <si>
    <t>22513</t>
  </si>
  <si>
    <t>陈诗慧</t>
  </si>
  <si>
    <t>CSH</t>
  </si>
  <si>
    <t>43122619941102096X</t>
  </si>
  <si>
    <t>未命中；未回填新主播卡片id；主播卡片行ID=22513；主播姓名=陈诗慧；主播昵称=CSH；主播身份证号码=43122619941102096X。</t>
  </si>
  <si>
    <t>HY-B-202209004-N</t>
  </si>
  <si>
    <t>抖音主播陈诗慧-零居小阿姨合同解除协议</t>
  </si>
  <si>
    <t>HY-B-202209005</t>
  </si>
  <si>
    <t>伐木累-厚音抖音主播独家经纪合同（侯楠-楠小笙）</t>
  </si>
  <si>
    <t>22515</t>
  </si>
  <si>
    <t>楠小笙</t>
  </si>
  <si>
    <t>610124199406242423</t>
  </si>
  <si>
    <t>未命中；未回填新主播卡片id；主播卡片行ID=22515；主播昵称=楠小笙；主播身份证号码=610124199406242423。</t>
  </si>
  <si>
    <t>HY-B-202209007</t>
  </si>
  <si>
    <t>伐木累-厚音抖音主播独家经纪合同（王楚蓓-诗穗）</t>
  </si>
  <si>
    <t>22656</t>
  </si>
  <si>
    <t>王楚蓓</t>
  </si>
  <si>
    <t>诗穗</t>
  </si>
  <si>
    <t>420502199507080628</t>
  </si>
  <si>
    <t>未命中；未回填新主播卡片id；主播卡片行ID=22656；主播姓名=王楚蓓；主播昵称=诗穗；主播身份证号码=420502199507080628。</t>
  </si>
  <si>
    <t>HY-B-202209007-N</t>
  </si>
  <si>
    <t>王楚蓓合同解除协议</t>
  </si>
  <si>
    <t>HY-B-202209008</t>
  </si>
  <si>
    <t>伐木累-厚音虎牙主播独家经纪合同（张奕婷-晴天）</t>
  </si>
  <si>
    <t>22660</t>
  </si>
  <si>
    <t>晴天</t>
  </si>
  <si>
    <t>511011199409074162</t>
  </si>
  <si>
    <t>未命中；未回填新主播卡片id；主播卡片行ID=22660；主播昵称=晴天；主播身份证号码=511011199409074162。</t>
  </si>
  <si>
    <t>HY-B-202209008-S1</t>
  </si>
  <si>
    <t>厚音抖音主播张奕婷补充协议</t>
  </si>
  <si>
    <t>HY-B-202209009</t>
  </si>
  <si>
    <t>伐木累-厚音虎牙主播独家经纪合同（张钟元）</t>
  </si>
  <si>
    <t>22661</t>
  </si>
  <si>
    <t>张钟元</t>
  </si>
  <si>
    <t>小橘子</t>
  </si>
  <si>
    <t>450721200110278629</t>
  </si>
  <si>
    <t>未命中；未回填新主播卡片id；主播卡片行ID=22661；主播姓名=张钟元；主播昵称=小橘子；主播身份证号码=450721200110278629。</t>
  </si>
  <si>
    <t>HY-B-202209010</t>
  </si>
  <si>
    <t>厚音-独家经纪合同-棋牌主播-李思诗（兔子玉）</t>
  </si>
  <si>
    <t>22681</t>
  </si>
  <si>
    <t>兔子玉</t>
  </si>
  <si>
    <t>320585199901237328</t>
  </si>
  <si>
    <t>未命中；未回填新主播卡片id；主播卡片行ID=22681；主播昵称=兔子玉；主播身份证号码=320585199901237328。</t>
  </si>
  <si>
    <t>HY-B-202209011</t>
  </si>
  <si>
    <t>厚音-独家经纪合同-抖音主播-陈政（小太阳）</t>
  </si>
  <si>
    <t>22682</t>
  </si>
  <si>
    <t>小太阳</t>
  </si>
  <si>
    <t>430722199507258180</t>
  </si>
  <si>
    <t>未命中；未回填新主播卡片id；主播卡片行ID=22682；主播昵称=小太阳；主播身份证号码=430722199507258180。</t>
  </si>
  <si>
    <t>HY-B-202209012</t>
  </si>
  <si>
    <t>厚音-独家经纪合同-抖音主播-卿桃（十一）</t>
  </si>
  <si>
    <t>22825</t>
  </si>
  <si>
    <t>未命中；未回填新主播卡片id；主播卡片行ID=22825；主播昵称=十一。</t>
  </si>
  <si>
    <t>HY-B-202209013</t>
  </si>
  <si>
    <t>厚音-独家经纪合同-抖音主播-黎佳（可欣）</t>
  </si>
  <si>
    <t>22826</t>
  </si>
  <si>
    <t>可欣</t>
  </si>
  <si>
    <t>45042320040613062X</t>
  </si>
  <si>
    <t>未命中；未回填新主播卡片id；主播卡片行ID=22826；主播昵称=可欣；主播身份证号码=45042320040613062X。</t>
  </si>
  <si>
    <t>HY-B-202209014</t>
  </si>
  <si>
    <t>厚音-独家经纪合同-抖音主播-张玉仁（辛迪）</t>
  </si>
  <si>
    <t>22843</t>
  </si>
  <si>
    <t>辛迪</t>
  </si>
  <si>
    <t>320122199402031248</t>
  </si>
  <si>
    <t>未命中；未回填新主播卡片id；主播卡片行ID=22843；主播昵称=辛迪；主播身份证号码=320122199402031248。</t>
  </si>
  <si>
    <t>HY-B-202209015</t>
  </si>
  <si>
    <t>伐木累-厚音抖音主播独家经纪合同（张敏）</t>
  </si>
  <si>
    <t>22848</t>
  </si>
  <si>
    <t>张敏</t>
  </si>
  <si>
    <t>小鹿不吃兔</t>
  </si>
  <si>
    <t>622826199908084327</t>
  </si>
  <si>
    <t>未命中；未回填新主播卡片id；主播卡片行ID=22848；主播姓名=张敏；主播昵称=小鹿不吃兔；主播身份证号码=622826199908084327。</t>
  </si>
  <si>
    <t>HY-B-202209015-S1</t>
  </si>
  <si>
    <t>厚音抖音主播张敏合同延长协议</t>
  </si>
  <si>
    <t>HY-B-202209016</t>
  </si>
  <si>
    <t>厚音-独家经纪合同-抖音主播-杨馨（吃肉的兔子）</t>
  </si>
  <si>
    <t>22867</t>
  </si>
  <si>
    <t>杨馨</t>
  </si>
  <si>
    <t>吃肉的兔子</t>
  </si>
  <si>
    <t>350921199909200023</t>
  </si>
  <si>
    <t>未命中；未回填新主播卡片id；主播卡片行ID=22867；主播姓名=杨馨；主播昵称=吃肉的兔子；主播身份证号码=350921199909200023。</t>
  </si>
  <si>
    <t>HY-B-202210001</t>
  </si>
  <si>
    <t>厚音-独家经纪合同-抖音主播-刘燕珍（妮可）</t>
  </si>
  <si>
    <t>22887</t>
  </si>
  <si>
    <t>刘燕珍</t>
  </si>
  <si>
    <t>妮可</t>
  </si>
  <si>
    <t>350525199805036226</t>
  </si>
  <si>
    <t>未命中；未回填新主播卡片id；主播卡片行ID=22887；主播姓名=刘燕珍；主播昵称=妮可；主播身份证号码=350525199805036226。</t>
  </si>
  <si>
    <t>HY-B-202210002</t>
  </si>
  <si>
    <t>厚音-独家经纪合同-抖音主播-杨晓敏（敏敏）</t>
  </si>
  <si>
    <t>22882</t>
  </si>
  <si>
    <t>杨晓敏</t>
  </si>
  <si>
    <t>敏敏</t>
  </si>
  <si>
    <t>150404199901055828</t>
  </si>
  <si>
    <t>未命中；未回填新主播卡片id；主播卡片行ID=22882；主播姓名=杨晓敏；主播昵称=敏敏；主播身份证号码=150404199901055828。</t>
  </si>
  <si>
    <t>HY-B-202210003</t>
  </si>
  <si>
    <t>厚音-独家经纪合同-抖音主播-宋怀钰（小乖）</t>
  </si>
  <si>
    <t>22889</t>
  </si>
  <si>
    <t>小乖</t>
  </si>
  <si>
    <t>620403200110302628</t>
  </si>
  <si>
    <t>未命中；未回填新主播卡片id；主播卡片行ID=22889；主播昵称=小乖；主播身份证号码=620403200110302628。</t>
  </si>
  <si>
    <t>HY-B-202210004</t>
  </si>
  <si>
    <t>厚音-独家经纪合同-虎牙主播-唐辉金（梦菲）</t>
  </si>
  <si>
    <t>22891</t>
  </si>
  <si>
    <t>梦菲</t>
  </si>
  <si>
    <t>450324198810291629</t>
  </si>
  <si>
    <t>未命中；未回填新主播卡片id；主播卡片行ID=22891；主播昵称=梦菲；主播身份证号码=450324198810291629。</t>
  </si>
  <si>
    <t>HY-B-202210005</t>
  </si>
  <si>
    <t>厚音-独家经纪合同-抖音主播-李蓓蓓（喜宝）</t>
  </si>
  <si>
    <t>22986</t>
  </si>
  <si>
    <t>李蓓蓓</t>
  </si>
  <si>
    <t>喜宝</t>
  </si>
  <si>
    <t>320522199302071623</t>
  </si>
  <si>
    <t>未命中；未回填新主播卡片id；主播卡片行ID=22986；主播姓名=李蓓蓓；主播昵称=喜宝；主播身份证号码=320522199302071623。</t>
  </si>
  <si>
    <t>HY-B-202210006</t>
  </si>
  <si>
    <t>厚音-独家经纪合同-抖音主播-汤贝（菀晴）</t>
  </si>
  <si>
    <t>22987</t>
  </si>
  <si>
    <t>菀晴</t>
  </si>
  <si>
    <t>430921199308260063</t>
  </si>
  <si>
    <t>未命中；未回填新主播卡片id；主播卡片行ID=22987；主播昵称=菀晴；主播身份证号码=430921199308260063。</t>
  </si>
  <si>
    <t>HY-B-202210008</t>
  </si>
  <si>
    <t>厚音-独家经纪合同-虚拟主播-孙玮（钟意）</t>
  </si>
  <si>
    <t>23004</t>
  </si>
  <si>
    <t>孙玮</t>
  </si>
  <si>
    <t>钟意</t>
  </si>
  <si>
    <t>430102199701112021</t>
  </si>
  <si>
    <t>未命中；未回填新主播卡片id；主播卡片行ID=23004；主播姓名=孙玮；主播昵称=钟意；主播身份证号码=430102199701112021。</t>
  </si>
  <si>
    <t>HY-B-202210009</t>
  </si>
  <si>
    <t>厚音抖音主播（涂婉婷-涂涂)独家经纪合同</t>
  </si>
  <si>
    <t>23010</t>
  </si>
  <si>
    <t>涂婉婷</t>
  </si>
  <si>
    <t>涂涂</t>
  </si>
  <si>
    <t>350425199805212423</t>
  </si>
  <si>
    <t>未命中；未回填新主播卡片id；主播卡片行ID=23010；主播姓名=涂婉婷；主播昵称=涂涂；主播身份证号码=350425199805212423。</t>
  </si>
  <si>
    <t>HY-B-202210011</t>
  </si>
  <si>
    <t>厚音抖音主播独家经纪合同（杜恬-颜值波猪）</t>
  </si>
  <si>
    <t>23122</t>
  </si>
  <si>
    <t>杜恬</t>
  </si>
  <si>
    <t>颜值波猪</t>
  </si>
  <si>
    <t>522127200105137069</t>
  </si>
  <si>
    <t>未命中；未回填新主播卡片id；主播卡片行ID=23122；主播姓名=杜恬；主播昵称=颜值波猪；主播身份证号码=522127200105137069。</t>
  </si>
  <si>
    <t>HY-B-202210012</t>
  </si>
  <si>
    <t>厚音-独家经纪合同-抖音主播汪海波-（汪海波）</t>
  </si>
  <si>
    <t>23156</t>
  </si>
  <si>
    <t>汪海波</t>
  </si>
  <si>
    <t>342201199806224416</t>
  </si>
  <si>
    <t>未命中；未回填新主播卡片id；主播卡片行ID=23156；主播姓名=汪海波；主播昵称=汪海波；主播身份证号码=342201199806224416。</t>
  </si>
  <si>
    <t>HY-B-202210013</t>
  </si>
  <si>
    <t>厚音抖音主播独家经纪合同（王钰婷-西瓜）</t>
  </si>
  <si>
    <t>23214</t>
  </si>
  <si>
    <t>西瓜</t>
  </si>
  <si>
    <t>510129200012318724</t>
  </si>
  <si>
    <t>未命中；未回填新主播卡片id；主播卡片行ID=23214；主播昵称=西瓜；主播身份证号码=510129200012318724。</t>
  </si>
  <si>
    <t>HY-B-202210013-N</t>
  </si>
  <si>
    <t>厚音抖音主播王钰婷独家经纪合同解除协议</t>
  </si>
  <si>
    <t>HY-B-202210014</t>
  </si>
  <si>
    <t>厚音抖音主播独家经纪合同（许佳佳-奶油水蜜桃）</t>
  </si>
  <si>
    <t>23235</t>
  </si>
  <si>
    <t>许佳佳</t>
  </si>
  <si>
    <t>奶油水蜜桃</t>
  </si>
  <si>
    <t>331023200208010346</t>
  </si>
  <si>
    <t>未命中；未回填新主播卡片id；主播卡片行ID=23235；主播姓名=许佳佳；主播昵称=奶油水蜜桃；主播身份证号码=331023200208010346。</t>
  </si>
  <si>
    <t>HY-B-202210014-N</t>
  </si>
  <si>
    <t>厚音抖音主播许佳佳解约协议</t>
  </si>
  <si>
    <t>HY-B-202210015</t>
  </si>
  <si>
    <t>厚音抖音视频主播独家经纪合同（史丽芳-柳音音）</t>
  </si>
  <si>
    <t>23236</t>
  </si>
  <si>
    <t>史丽芳-柳音音</t>
  </si>
  <si>
    <t>140522198806240023</t>
  </si>
  <si>
    <t>未命中；未回填新主播卡片id；主播卡片行ID=23236；主播昵称=史丽芳-柳音音；主播身份证号码=140522198806240023。</t>
  </si>
  <si>
    <t>HY-B-202210015-N</t>
  </si>
  <si>
    <t>厚音抖音主播史丽芳合同解除协议</t>
  </si>
  <si>
    <t>HY-B-202210016</t>
  </si>
  <si>
    <t>厚音抖音主播独家经纪合同（徐璨-西西）</t>
  </si>
  <si>
    <t>23241</t>
  </si>
  <si>
    <t>徐璨</t>
  </si>
  <si>
    <t>西西</t>
  </si>
  <si>
    <t>362203199701032027</t>
  </si>
  <si>
    <t>未命中；未回填新主播卡片id；主播卡片行ID=23241；主播姓名=徐璨；主播昵称=西西；主播身份证号码=362203199701032027。</t>
  </si>
  <si>
    <t>HY-B-202211001</t>
  </si>
  <si>
    <t>厚音抖音主播（鄢浩月-仈玖）独家经纪合同</t>
  </si>
  <si>
    <t>23315</t>
  </si>
  <si>
    <t>仈玖</t>
  </si>
  <si>
    <t>513902200108297960</t>
  </si>
  <si>
    <t>未命中；未回填新主播卡片id；主播卡片行ID=23315；主播昵称=仈玖；主播身份证号码=513902200108297960。</t>
  </si>
  <si>
    <t>HY-B-202211001-S1</t>
  </si>
  <si>
    <t>厚音抖音主播鄢浩月合同解除协议</t>
  </si>
  <si>
    <t>HY-B-202211002</t>
  </si>
  <si>
    <t>QT4060</t>
  </si>
  <si>
    <t>23316</t>
  </si>
  <si>
    <t>郑紫媛</t>
  </si>
  <si>
    <t>千桃</t>
  </si>
  <si>
    <t>450106199607251526</t>
  </si>
  <si>
    <t>未命中；未回填新主播卡片id；主播卡片行ID=23316；主播姓名=郑紫媛；主播昵称=千桃；主播身份证号码=450106199607251526。</t>
  </si>
  <si>
    <t>HY-B-202211003</t>
  </si>
  <si>
    <t>厚音抖音主播（胡青-心妍）独家经纪合同</t>
  </si>
  <si>
    <t>23391</t>
  </si>
  <si>
    <t>心妍</t>
  </si>
  <si>
    <t>321302200401107644</t>
  </si>
  <si>
    <t>未命中；未回填新主播卡片id；主播卡片行ID=23391；主播昵称=心妍；主播身份证号码=321302200401107644。</t>
  </si>
  <si>
    <t>HY-B-202211004</t>
  </si>
  <si>
    <t>厚音抖音主播（史佳捷-mia）独家经纪合同</t>
  </si>
  <si>
    <t>23392</t>
  </si>
  <si>
    <t>mia</t>
  </si>
  <si>
    <t>47317</t>
  </si>
  <si>
    <t>唯一命中；弱匹配唯一；匹配方式：最新映射-昵称；已回填新主播卡片id=47317；bill_code=MIGAP047317。</t>
  </si>
  <si>
    <t>HY-B-202211005</t>
  </si>
  <si>
    <t>厚音抖音虚拟主播张黎旋-埃洛伊丝独家经纪合同</t>
  </si>
  <si>
    <t>23415</t>
  </si>
  <si>
    <t>张黎璇</t>
  </si>
  <si>
    <t>埃洛伊丝Eloise</t>
  </si>
  <si>
    <t>370705199801210062</t>
  </si>
  <si>
    <t>未命中；未回填新主播卡片id；主播卡片行ID=23415；主播姓名=张黎璇；主播昵称=埃洛伊丝Eloise；主播身份证号码=370705199801210062。</t>
  </si>
  <si>
    <t>HY-B-202211006</t>
  </si>
  <si>
    <t>厚音抖音主播独家经纪合同（罗豪-袍子）</t>
  </si>
  <si>
    <t>23421</t>
  </si>
  <si>
    <t>罗豪</t>
  </si>
  <si>
    <t>袍子</t>
  </si>
  <si>
    <t>511602200010302313</t>
  </si>
  <si>
    <t>未命中；未回填新主播卡片id；主播卡片行ID=23421；主播姓名=罗豪；主播昵称=袍子；主播身份证号码=511602200010302313。</t>
  </si>
  <si>
    <t>HY-B-202211007</t>
  </si>
  <si>
    <t>厚音-独家经纪合同-虎牙主播-张小珂（鼠星星）</t>
  </si>
  <si>
    <t>23423</t>
  </si>
  <si>
    <t>张小珂</t>
  </si>
  <si>
    <t>鼠星星</t>
  </si>
  <si>
    <t>612526199101172301</t>
  </si>
  <si>
    <t>未命中；未回填新主播卡片id；主播卡片行ID=23423；主播姓名=张小珂；主播昵称=鼠星星；主播身份证号码=612526199101172301。</t>
  </si>
  <si>
    <t>HY-B-202211007-S1</t>
  </si>
  <si>
    <t>厚音虎牙主播张小珂合同延期协议</t>
  </si>
  <si>
    <t>HY-B-202211007-S2</t>
  </si>
  <si>
    <t>HY-B-202211007-S3</t>
  </si>
  <si>
    <t>厚音虎牙主播-张小珂（鼠星星）合同延期协议</t>
  </si>
  <si>
    <t>HY-B-202211008</t>
  </si>
  <si>
    <t>厚音-独家经纪合同-虚拟主播-裴凯雯（温羽羽）</t>
  </si>
  <si>
    <t>23546</t>
  </si>
  <si>
    <t>裴凯雯</t>
  </si>
  <si>
    <t>温羽羽</t>
  </si>
  <si>
    <t>HY-B-202211009</t>
  </si>
  <si>
    <t>厚音抖音主播洪艺独家经纪合同</t>
  </si>
  <si>
    <t>23549</t>
  </si>
  <si>
    <t>洪艺</t>
  </si>
  <si>
    <t>Jci</t>
  </si>
  <si>
    <t>330782199608090017</t>
  </si>
  <si>
    <t>未命中；未回填新主播卡片id；主播卡片行ID=23549；主播姓名=洪艺；主播昵称=Jci；主播身份证号码=330782199608090017。</t>
  </si>
  <si>
    <t>HY-B-202211010</t>
  </si>
  <si>
    <t>厚音-独家经纪合同-虚拟主播-于瀚琳（之词）</t>
  </si>
  <si>
    <t>23554</t>
  </si>
  <si>
    <t>于瀚琳</t>
  </si>
  <si>
    <t>之词</t>
  </si>
  <si>
    <t>310117199609200026</t>
  </si>
  <si>
    <t>45616</t>
  </si>
  <si>
    <t>唯一命中；弱匹配唯一；匹配方式：最新映射-姓名；已回填新主播卡片id=45616；bill_code=MIGAP045616。</t>
  </si>
  <si>
    <t>HY-B-202211011</t>
  </si>
  <si>
    <t>厚音抖音视频主播司晶晶独家经纪合同</t>
  </si>
  <si>
    <t>23570</t>
  </si>
  <si>
    <t>司晶晶</t>
  </si>
  <si>
    <t>511302199705201920</t>
  </si>
  <si>
    <t>未命中；未回填新主播卡片id；主播卡片行ID=23570；主播昵称=司晶晶；主播身份证号码=511302199705201920。</t>
  </si>
  <si>
    <t>HY-B-202212001</t>
  </si>
  <si>
    <t>厚音-独家经纪合同-虚拟主播-雷婷婷（恬恬）</t>
  </si>
  <si>
    <t>23597</t>
  </si>
  <si>
    <t>雷婷婷</t>
  </si>
  <si>
    <t>恬恬</t>
  </si>
  <si>
    <t>152104199902281224</t>
  </si>
  <si>
    <t>未命中；未回填新主播卡片id；主播卡片行ID=23597；主播姓名=雷婷婷；主播昵称=恬恬；主播身份证号码=152104199902281224。</t>
  </si>
  <si>
    <t>HY-B-202212002</t>
  </si>
  <si>
    <t>厚音-独家经纪合同-虚拟主播-管璐明（桃子）</t>
  </si>
  <si>
    <t>23802</t>
  </si>
  <si>
    <t>管璐明</t>
  </si>
  <si>
    <t>410302198311062041</t>
  </si>
  <si>
    <t>HY-B-202301001</t>
  </si>
  <si>
    <t>厚音-独家经纪合同-虚拟主播-陈俊桦（牧燃）</t>
  </si>
  <si>
    <t>23832</t>
  </si>
  <si>
    <t>陈俊桦</t>
  </si>
  <si>
    <t>牧燃</t>
  </si>
  <si>
    <t>441701199602140018</t>
  </si>
  <si>
    <t>未命中；未回填新主播卡片id；主播卡片行ID=23832；主播姓名=陈俊桦；主播昵称=牧燃；主播身份证号码=441701199602140018。</t>
  </si>
  <si>
    <t>HY-B-202301002</t>
  </si>
  <si>
    <t>厚音-独家经纪合同-虚拟主播-王芳敏（莫小麦）</t>
  </si>
  <si>
    <t>23845</t>
  </si>
  <si>
    <t>王芳敏</t>
  </si>
  <si>
    <t>莫小麦</t>
  </si>
  <si>
    <t>522424199012225221</t>
  </si>
  <si>
    <t>未命中；未回填新主播卡片id；主播卡片行ID=23845；主播姓名=王芳敏；主播昵称=莫小麦；主播身份证号码=522424199012225221。</t>
  </si>
  <si>
    <t>HY-B-202301003</t>
  </si>
  <si>
    <t>厚音-独家经纪合同-虚拟主播-卢亚利（晚晚）</t>
  </si>
  <si>
    <t>23846</t>
  </si>
  <si>
    <t>卢亚利</t>
  </si>
  <si>
    <t>晚晚</t>
  </si>
  <si>
    <t>511521199305299228</t>
  </si>
  <si>
    <t>未命中；未回填新主播卡片id；主播卡片行ID=23846；主播姓名=卢亚利；主播昵称=晚晚；主播身份证号码=511521199305299228。</t>
  </si>
  <si>
    <t>HY-B-202301003-S1</t>
  </si>
  <si>
    <t>厚音抖音主播卢亚利合同延长协议</t>
  </si>
  <si>
    <t>HY-B-202301004</t>
  </si>
  <si>
    <t>厚音抖音视频主播曾敏杰（曾大块儿）独家经纪合同</t>
  </si>
  <si>
    <t>23847</t>
  </si>
  <si>
    <t>曾敏杰</t>
  </si>
  <si>
    <t>曾大块儿</t>
  </si>
  <si>
    <t>513902199605256283</t>
  </si>
  <si>
    <t>未命中；未回填新主播卡片id；主播卡片行ID=23847；主播姓名=曾敏杰；主播昵称=曾大块儿；主播身份证号码=513902199605256283。</t>
  </si>
  <si>
    <t>HY-B-202301005</t>
  </si>
  <si>
    <t>厚音抖音主播（白丰源-腿毛酱）独家经纪合同</t>
  </si>
  <si>
    <t>23879</t>
  </si>
  <si>
    <t>腿毛酱</t>
  </si>
  <si>
    <t>41132520010909132X</t>
  </si>
  <si>
    <t>未命中；未回填新主播卡片id；主播卡片行ID=23879；主播昵称=腿毛酱；主播身份证号码=41132520010909132X。</t>
  </si>
  <si>
    <t>HY-B-202301006</t>
  </si>
  <si>
    <t>厚音抖音主播勾雪莹（勾勾）直播约</t>
  </si>
  <si>
    <t>23910</t>
  </si>
  <si>
    <t>勾勾</t>
  </si>
  <si>
    <t>231282199704047326</t>
  </si>
  <si>
    <t>未命中；未回填新主播卡片id；主播卡片行ID=23910；主播昵称=勾勾；主播身份证号码=231282199704047326。</t>
  </si>
  <si>
    <t>HY-B-202301007</t>
  </si>
  <si>
    <t>厚音-独家经纪合同-虚拟主播-李晴（诗瑜）</t>
  </si>
  <si>
    <t>23977</t>
  </si>
  <si>
    <t>李晴</t>
  </si>
  <si>
    <t>诗瑜</t>
  </si>
  <si>
    <t>341227199305104427</t>
  </si>
  <si>
    <t>未命中；未回填新主播卡片id；主播卡片行ID=23977；主播姓名=李晴；主播昵称=诗瑜；主播身份证号码=341227199305104427。</t>
  </si>
  <si>
    <t>HY-B-202301007-N</t>
  </si>
  <si>
    <t>抖音虚拟主播李晴（诗瑜）合同解除协议</t>
  </si>
  <si>
    <t>HY-B-202301007-S1</t>
  </si>
  <si>
    <t>厚音抖音主播李晴合同延长协议</t>
  </si>
  <si>
    <t>HY-B-202301010</t>
  </si>
  <si>
    <t>厚音抖音主播叶雨桐（见亿面）独家经纪合同</t>
  </si>
  <si>
    <t>23997</t>
  </si>
  <si>
    <t>见亿面</t>
  </si>
  <si>
    <t>440184200409300043</t>
  </si>
  <si>
    <t>未命中；未回填新主播卡片id；主播卡片行ID=23997；主播昵称=见亿面；主播身份证号码=440184200409300043。</t>
  </si>
  <si>
    <t>HY-B-202301011</t>
  </si>
  <si>
    <t>厚音-独家经纪合同-虚拟主播-范江宇（萝莉小布丁）</t>
  </si>
  <si>
    <t>24013</t>
  </si>
  <si>
    <t>范江宇</t>
  </si>
  <si>
    <t>萝莉小布丁</t>
  </si>
  <si>
    <t>410881200305288645</t>
  </si>
  <si>
    <t>未命中；未回填新主播卡片id；主播卡片行ID=24013；主播姓名=范江宇；主播昵称=萝莉小布丁；主播身份证号码=410881200305288645。</t>
  </si>
  <si>
    <t>HY-B-202301012</t>
  </si>
  <si>
    <t>厚音-独家经纪合同-虚拟主播-许软软（软软）</t>
  </si>
  <si>
    <t>24016</t>
  </si>
  <si>
    <t>许软软</t>
  </si>
  <si>
    <t>软软</t>
  </si>
  <si>
    <t>41140220000916828X</t>
  </si>
  <si>
    <t>未命中；未回填新主播卡片id；主播卡片行ID=24016；主播姓名=许软软；主播昵称=软软；主播身份证号码=41140220000916828X。</t>
  </si>
  <si>
    <t>HY-B-202301012-S1</t>
  </si>
  <si>
    <t>厚音抖音主播许软软合同延长协议</t>
  </si>
  <si>
    <t>HY-B-202301012-S1-N</t>
  </si>
  <si>
    <t>抖音虚拟主播许软软（软软）合同解除协议</t>
  </si>
  <si>
    <t>HY-B-202302001</t>
  </si>
  <si>
    <t>厚音抖音独家经纪合同（潘唯尧-星巴克P女士）</t>
  </si>
  <si>
    <t>24035</t>
  </si>
  <si>
    <t>星巴克P女士</t>
  </si>
  <si>
    <t>321182200307290068</t>
  </si>
  <si>
    <t>未命中；未回填新主播卡片id；主播卡片行ID=24035；主播昵称=星巴克P女士；主播身份证号码=321182200307290068。</t>
  </si>
  <si>
    <t>HY-B-202302002</t>
  </si>
  <si>
    <t>厚音-独家经纪合同-虚拟主播-张存玉（冬玉）</t>
  </si>
  <si>
    <t>24055</t>
  </si>
  <si>
    <t>张存玉</t>
  </si>
  <si>
    <t>冬玉</t>
  </si>
  <si>
    <t>410711199312232017</t>
  </si>
  <si>
    <t>未命中；未回填新主播卡片id；主播卡片行ID=24055；主播姓名=张存玉；主播昵称=冬玉；主播身份证号码=410711199312232017。</t>
  </si>
  <si>
    <t>HY-B-202302003</t>
  </si>
  <si>
    <t>厚音-独家经纪合同-虚拟主播-孙成喜（非鱼）</t>
  </si>
  <si>
    <t>24056</t>
  </si>
  <si>
    <t>孙成喜</t>
  </si>
  <si>
    <t>非鱼</t>
  </si>
  <si>
    <t>210682198312150810</t>
  </si>
  <si>
    <t>未命中；未回填新主播卡片id；主播卡片行ID=24056；主播姓名=孙成喜；主播昵称=非鱼；主播身份证号码=210682198312150810。</t>
  </si>
  <si>
    <t>HY-B-202302004</t>
  </si>
  <si>
    <t>厚音抖音主播朱烁烁（乐乐）独家经纪合同</t>
  </si>
  <si>
    <t>24123</t>
  </si>
  <si>
    <t>乐乐</t>
  </si>
  <si>
    <t>320723200208051629</t>
  </si>
  <si>
    <t>未命中；未回填新主播卡片id；主播卡片行ID=24123；主播昵称=乐乐；主播身份证号码=320723200208051629。</t>
  </si>
  <si>
    <t>HY-B-202302004-N</t>
  </si>
  <si>
    <t>抖音主播朱烁烁解约协议</t>
  </si>
  <si>
    <t>HY-B-202302004-S1</t>
  </si>
  <si>
    <t>抖音主播朱烁烁转平台充协议</t>
  </si>
  <si>
    <t>HY-B-202302005</t>
  </si>
  <si>
    <t>厚音-独家经纪合同-虚拟主播-翟亚磊（磊磊）</t>
  </si>
  <si>
    <t>24126</t>
  </si>
  <si>
    <t>翟亚磊</t>
  </si>
  <si>
    <t>磊</t>
  </si>
  <si>
    <t>410181199707298519</t>
  </si>
  <si>
    <t>未命中；未回填新主播卡片id；主播卡片行ID=24126；主播姓名=翟亚磊；主播昵称=磊；主播身份证号码=410181199707298519。</t>
  </si>
  <si>
    <t>HY-B-202302006</t>
  </si>
  <si>
    <t>厚音-独家经纪合同-虚拟主播-张娅（七七）</t>
  </si>
  <si>
    <t>24153</t>
  </si>
  <si>
    <t>张娅</t>
  </si>
  <si>
    <t>七七</t>
  </si>
  <si>
    <t>411381199503157927</t>
  </si>
  <si>
    <t>多候选；弱匹配多候选；匹配方式：弱匹配汇总；候选数=2；不建议自动导入，需业务/数据人工确认。候选：32769/32769/MIGAP032769(石玉蓉;450225200202051841;房间:LuckyOwO;昵称:七七) | 47829/47829/MIGAP047829(阳林香;110101199707054204;房间:3027435619630616;昵称:七七)</t>
  </si>
  <si>
    <t>HY-B-202302007</t>
  </si>
  <si>
    <t>厚音-独家经纪合同-虚拟主播-陈小青（Josy）</t>
  </si>
  <si>
    <t>24154</t>
  </si>
  <si>
    <t>陈小青</t>
  </si>
  <si>
    <t>Josy</t>
  </si>
  <si>
    <t>422201199508082288</t>
  </si>
  <si>
    <t>未命中；未回填新主播卡片id；主播卡片行ID=24154；主播姓名=陈小青；主播昵称=Josy；主播身份证号码=422201199508082288。</t>
  </si>
  <si>
    <t>HY-B-202302008</t>
  </si>
  <si>
    <t>厚音-独家经纪合同-虚拟主播-黄艺（小艺）</t>
  </si>
  <si>
    <t>24152</t>
  </si>
  <si>
    <t>黄艺</t>
  </si>
  <si>
    <t>小艺</t>
  </si>
  <si>
    <t>360781200505190044</t>
  </si>
  <si>
    <t>未命中；未回填新主播卡片id；主播卡片行ID=24152；主播姓名=黄艺；主播昵称=小艺；主播身份证号码=360781200505190044。</t>
  </si>
  <si>
    <t>HY-B-202302009</t>
  </si>
  <si>
    <t>厚音-独家经纪合同-虚拟主播-蔡国富（萧泽）</t>
  </si>
  <si>
    <t>24164</t>
  </si>
  <si>
    <t>蔡国富</t>
  </si>
  <si>
    <t>萧泽</t>
  </si>
  <si>
    <t>330382200006046418</t>
  </si>
  <si>
    <t>未命中；未回填新主播卡片id；主播卡片行ID=24164；主播姓名=蔡国富；主播昵称=萧泽；主播身份证号码=330382200006046418。</t>
  </si>
  <si>
    <t>HY-B-202302010</t>
  </si>
  <si>
    <t>厚音-抖音主播王彦力（Aholic）独家经纪合同</t>
  </si>
  <si>
    <t>24216</t>
  </si>
  <si>
    <t>Aholic</t>
  </si>
  <si>
    <t>500101199508200128</t>
  </si>
  <si>
    <t>未命中；未回填新主播卡片id；主播卡片行ID=24216；主播昵称=Aholic；主播身份证号码=500101199508200128。</t>
  </si>
  <si>
    <t>HY-B-202303001</t>
  </si>
  <si>
    <t>厚音-独家经纪合同-虚拟主播-姚紫媛（猫猫酱）</t>
  </si>
  <si>
    <t>24349</t>
  </si>
  <si>
    <t>姚紫媛</t>
  </si>
  <si>
    <t>猫猫酱</t>
  </si>
  <si>
    <t>510704199802203323</t>
  </si>
  <si>
    <t>41405</t>
  </si>
  <si>
    <t>唯一命中；强匹配唯一；匹配方式：最新映射-证照号；已回填新主播卡片id=41405；bill_code=MIGAP041405。</t>
  </si>
  <si>
    <t>HY-B-202303002</t>
  </si>
  <si>
    <t>厚音-独家经纪合同-虚拟主播-吕璐（落落子）</t>
  </si>
  <si>
    <t>24382</t>
  </si>
  <si>
    <t>吕璐</t>
  </si>
  <si>
    <t>落落子</t>
  </si>
  <si>
    <t>410804200502230108</t>
  </si>
  <si>
    <t>未命中；未回填新主播卡片id；主播卡片行ID=24382；主播姓名=吕璐；主播昵称=落落子；主播身份证号码=410804200502230108。</t>
  </si>
  <si>
    <t>HY-B-202303003</t>
  </si>
  <si>
    <t>厚音-独家经纪合同-虚拟主播-宋佳乐（佳乐）</t>
  </si>
  <si>
    <t>24381</t>
  </si>
  <si>
    <t>宋佳乐</t>
  </si>
  <si>
    <t>佳乐</t>
  </si>
  <si>
    <t>320681200307177014</t>
  </si>
  <si>
    <t>未命中；未回填新主播卡片id；主播卡片行ID=24381；主播姓名=宋佳乐；主播昵称=佳乐；主播身份证号码=320681200307177014。</t>
  </si>
  <si>
    <t>HY-B-202303003-N</t>
  </si>
  <si>
    <t>抖音虚拟主播宋佳乐（佳乐）合同解除协议</t>
  </si>
  <si>
    <t>HY-B-202303007</t>
  </si>
  <si>
    <t>厚音-独家经纪合同-虚拟主播-侯瑞（小潮）</t>
  </si>
  <si>
    <t>24460</t>
  </si>
  <si>
    <t>侯瑞</t>
  </si>
  <si>
    <t>小潮</t>
  </si>
  <si>
    <t>370681198611302253</t>
  </si>
  <si>
    <t>未命中；未回填新主播卡片id；主播卡片行ID=24460；主播姓名=侯瑞；主播昵称=小潮；主播身份证号码=370681198611302253。</t>
  </si>
  <si>
    <t>HY-B-202303008</t>
  </si>
  <si>
    <t>厚音-独家经纪合同-虚拟主播-蔡继文（基不唱）</t>
  </si>
  <si>
    <t>24459</t>
  </si>
  <si>
    <t>蔡继文</t>
  </si>
  <si>
    <t>基不唱</t>
  </si>
  <si>
    <t>340506200211130527</t>
  </si>
  <si>
    <t>未命中；未回填新主播卡片id；主播卡片行ID=24459；主播姓名=蔡继文；主播昵称=基不唱；主播身份证号码=340506200211130527。</t>
  </si>
  <si>
    <t>HY-B-202304001</t>
  </si>
  <si>
    <t>厚音-独家经纪合同-虚拟主播-徐彬彬（赫一）</t>
  </si>
  <si>
    <t>24605</t>
  </si>
  <si>
    <t>徐彬彬</t>
  </si>
  <si>
    <t>赫一</t>
  </si>
  <si>
    <t>330226200111305606</t>
  </si>
  <si>
    <t>未命中；未回填新主播卡片id；主播卡片行ID=24605；主播姓名=徐彬彬；主播昵称=赫一；主播身份证号码=330226200111305606。</t>
  </si>
  <si>
    <t>HY-B-202304004</t>
  </si>
  <si>
    <t>厚音-独家经纪合同-虚拟主播-李玟（柚子）</t>
  </si>
  <si>
    <t>24610</t>
  </si>
  <si>
    <t>李玟</t>
  </si>
  <si>
    <t>柚子</t>
  </si>
  <si>
    <t>150102200203254148</t>
  </si>
  <si>
    <t>未命中；未回填新主播卡片id；主播卡片行ID=24610；主播姓名=李玟；主播昵称=柚子；主播身份证号码=150102200203254148。</t>
  </si>
  <si>
    <t>HY-B-202304005</t>
  </si>
  <si>
    <t>厚音-独家经纪合同-虚拟主播-孙浩洋（浩洋）</t>
  </si>
  <si>
    <t>24613</t>
  </si>
  <si>
    <t>孙浩洋</t>
  </si>
  <si>
    <t>浩洋</t>
  </si>
  <si>
    <t>220303200006202213</t>
  </si>
  <si>
    <t>未命中；未回填新主播卡片id；主播卡片行ID=24613；主播姓名=孙浩洋；主播昵称=浩洋；主播身份证号码=220303200006202213。</t>
  </si>
  <si>
    <t>HY-B-202304006</t>
  </si>
  <si>
    <t>厚音抖音视频主播林晓婉（酸奶）独家经纪合同</t>
  </si>
  <si>
    <t>24614</t>
  </si>
  <si>
    <t>酸奶</t>
  </si>
  <si>
    <t>30478</t>
  </si>
  <si>
    <t>唯一命中；弱匹配唯一；匹配方式：最新映射-昵称；已回填新主播卡片id=30478；bill_code=MIGAP030478。</t>
  </si>
  <si>
    <t>HY-B-202304007</t>
  </si>
  <si>
    <t>厚音抖音视频主播杜文豪（崇光）独家经纪合同</t>
  </si>
  <si>
    <t>24615</t>
  </si>
  <si>
    <t>崇光</t>
  </si>
  <si>
    <t>320830199605140418</t>
  </si>
  <si>
    <t>未命中；未回填新主播卡片id；主播卡片行ID=24615；主播昵称=崇光；主播身份证号码=320830199605140418。</t>
  </si>
  <si>
    <t>HY-B-202304008</t>
  </si>
  <si>
    <t>厚音-独家经纪合同-虚拟主播-姬文豪（满叔）</t>
  </si>
  <si>
    <t>24608</t>
  </si>
  <si>
    <t>姬文豪</t>
  </si>
  <si>
    <t>满舒</t>
  </si>
  <si>
    <t>310108199009290519</t>
  </si>
  <si>
    <t>未命中；未回填新主播卡片id；主播卡片行ID=24608；主播姓名=姬文豪；主播昵称=满舒；主播身份证号码=310108199009290519。</t>
  </si>
  <si>
    <t>HY-B-202304009</t>
  </si>
  <si>
    <t>厚音-独家经纪合同-虚拟主播-严霭雯（艾薇弟弟）</t>
  </si>
  <si>
    <t>24620</t>
  </si>
  <si>
    <t>严霭雯</t>
  </si>
  <si>
    <t>艾薇弟弟</t>
  </si>
  <si>
    <t>310109199601141527</t>
  </si>
  <si>
    <t>未命中；未回填新主播卡片id；主播卡片行ID=24620；主播姓名=严霭雯；主播昵称=艾薇弟弟；主播身份证号码=310109199601141527。</t>
  </si>
  <si>
    <t>HY-B-202304010</t>
  </si>
  <si>
    <t>厚音-独家经纪合同-虚拟主播-吕雅彬（慕白）</t>
  </si>
  <si>
    <t>24647</t>
  </si>
  <si>
    <t>吕雅彬</t>
  </si>
  <si>
    <t>慕白</t>
  </si>
  <si>
    <t>142301199906270266</t>
  </si>
  <si>
    <t>未命中；未回填新主播卡片id；主播卡片行ID=24647；主播姓名=吕雅彬；主播昵称=慕白；主播身份证号码=142301199906270266。</t>
  </si>
  <si>
    <t>HY-B-202304011</t>
  </si>
  <si>
    <t>厚音-独家经纪合同-虚拟主播-毛全智（零辰）</t>
  </si>
  <si>
    <t>24656</t>
  </si>
  <si>
    <t>毛全智</t>
  </si>
  <si>
    <t>零辰</t>
  </si>
  <si>
    <t>370283200011262631</t>
  </si>
  <si>
    <t>未命中；未回填新主播卡片id；主播卡片行ID=24656；主播姓名=毛全智；主播昵称=零辰；主播身份证号码=370283200011262631。</t>
  </si>
  <si>
    <t>HY-B-202304013</t>
  </si>
  <si>
    <t>厚音-独家经纪合同-虚拟主播-蔡东霖（剥个栗子）</t>
  </si>
  <si>
    <t>24671</t>
  </si>
  <si>
    <t>蔡东霖</t>
  </si>
  <si>
    <t>剥个栗子</t>
  </si>
  <si>
    <t>37068119971005002</t>
  </si>
  <si>
    <t>未命中；未回填新主播卡片id；主播卡片行ID=24671；主播姓名=蔡东霖；主播昵称=剥个栗子；主播身份证号码=37068119971005002。</t>
  </si>
  <si>
    <t>HY-B-202304013-N</t>
  </si>
  <si>
    <t>抖音虚拟主播蔡东霖（剥个栗子）合同解除协议</t>
  </si>
  <si>
    <t>HY-B-202305001</t>
  </si>
  <si>
    <t>厚音-独家经纪合同-虚拟主播-翟锦鹏（柒雨）</t>
  </si>
  <si>
    <t>24693</t>
  </si>
  <si>
    <t>翟锦鹏</t>
  </si>
  <si>
    <t>锦鹏</t>
  </si>
  <si>
    <t>341813200410085013</t>
  </si>
  <si>
    <t>未命中；未回填新主播卡片id；主播卡片行ID=24693；主播姓名=翟锦鹏；主播昵称=锦鹏；主播身份证号码=341813200410085013。</t>
  </si>
  <si>
    <t>HY-B-202305002</t>
  </si>
  <si>
    <t>厚音抖音主播糜婷婷（野原小葵）独家经纪合同</t>
  </si>
  <si>
    <t>24784</t>
  </si>
  <si>
    <t>野原小葵</t>
  </si>
  <si>
    <t>330281199504248728</t>
  </si>
  <si>
    <t>未命中；未回填新主播卡片id；主播卡片行ID=24784；主播昵称=野原小葵；主播身份证号码=330281199504248728。</t>
  </si>
  <si>
    <t>HY-B-202305002-S1</t>
  </si>
  <si>
    <t>厚音抖音主播糜婷婷（野原小葵）合同延期协议</t>
  </si>
  <si>
    <t>HY-B-202305003</t>
  </si>
  <si>
    <t>厚音-独家经纪合同-虚拟主播-杨泽宇（小鱼宝）</t>
  </si>
  <si>
    <t>24787</t>
  </si>
  <si>
    <t>杨泽宇</t>
  </si>
  <si>
    <t>小鱼宝</t>
  </si>
  <si>
    <t>13112619950611302X</t>
  </si>
  <si>
    <t>未命中；未回填新主播卡片id；主播卡片行ID=24787；主播姓名=杨泽宇；主播昵称=小鱼宝；主播身份证号码=13112619950611302X。</t>
  </si>
  <si>
    <t>HY-B-202305004</t>
  </si>
  <si>
    <t>厚音-独家经纪合同-虚拟主播-李康林（乔治）</t>
  </si>
  <si>
    <t>24788</t>
  </si>
  <si>
    <t>李康林</t>
  </si>
  <si>
    <t>乔治</t>
  </si>
  <si>
    <t>360827200409114110</t>
  </si>
  <si>
    <t>未命中；未回填新主播卡片id；主播卡片行ID=24788；主播姓名=李康林；主播昵称=乔治；主播身份证号码=360827200409114110。</t>
  </si>
  <si>
    <t>HY-B-202305005</t>
  </si>
  <si>
    <t>厚音抖音视频主播邵子亦（恋亦）独家经纪合同</t>
  </si>
  <si>
    <t>24800</t>
  </si>
  <si>
    <t>恋亦</t>
  </si>
  <si>
    <t>32058520050420072X</t>
  </si>
  <si>
    <t>未命中；未回填新主播卡片id；主播卡片行ID=24800；主播昵称=恋亦；主播身份证号码=32058520050420072X。</t>
  </si>
  <si>
    <t>HY-B-202305006</t>
  </si>
  <si>
    <t>厚音-独家经纪合同-虚拟主播-郑思雨（八重樱子）</t>
  </si>
  <si>
    <t>24801</t>
  </si>
  <si>
    <t>郑思雨</t>
  </si>
  <si>
    <t>八重樱子</t>
  </si>
  <si>
    <t>341623200502209043</t>
  </si>
  <si>
    <t>未命中；未回填新主播卡片id；主播卡片行ID=24801；主播姓名=郑思雨；主播昵称=八重樱子；主播身份证号码=341623200502209043。</t>
  </si>
  <si>
    <t>HY-B-202305008</t>
  </si>
  <si>
    <t>厚音-独家经纪合同-虚拟主播-宋泽群（松子）</t>
  </si>
  <si>
    <t>24855</t>
  </si>
  <si>
    <t>宋泽群</t>
  </si>
  <si>
    <t>松子</t>
  </si>
  <si>
    <t>142703199111213350</t>
  </si>
  <si>
    <t>未命中；未回填新主播卡片id；主播卡片行ID=24855；主播姓名=宋泽群；主播昵称=松子；主播身份证号码=142703199111213350。</t>
  </si>
  <si>
    <t>HY-B-202305009</t>
  </si>
  <si>
    <t>厚音-独家经纪合同-虚拟主播-曾家瑜（卡涅夫）</t>
  </si>
  <si>
    <t>24865</t>
  </si>
  <si>
    <t>曾家瑜</t>
  </si>
  <si>
    <t>卡涅夫</t>
  </si>
  <si>
    <t>510525200406106915</t>
  </si>
  <si>
    <t>未命中；未回填新主播卡片id；主播卡片行ID=24865；主播姓名=曾家瑜；主播昵称=卡涅夫；主播身份证号码=510525200406106915。</t>
  </si>
  <si>
    <t>HY-B-202305010</t>
  </si>
  <si>
    <t>厚音-独家经纪合同-虚拟主播-全虹霓（虹霓）</t>
  </si>
  <si>
    <t>24868</t>
  </si>
  <si>
    <t>全虹霓</t>
  </si>
  <si>
    <t>虹霓</t>
  </si>
  <si>
    <t>422828200012025720</t>
  </si>
  <si>
    <t>未命中；未回填新主播卡片id；主播卡片行ID=24868；主播姓名=全虹霓；主播昵称=虹霓；主播身份证号码=422828200012025720。</t>
  </si>
  <si>
    <t>HY-B-202305011</t>
  </si>
  <si>
    <t>厚音-独家经纪合同-虚拟主播-何恒星（可爱小牛）</t>
  </si>
  <si>
    <t>24870</t>
  </si>
  <si>
    <t>何恒星</t>
  </si>
  <si>
    <t>可爱小牛</t>
  </si>
  <si>
    <t>43100219990403601X</t>
  </si>
  <si>
    <t>未命中；未回填新主播卡片id；主播卡片行ID=24870；主播姓名=何恒星；主播昵称=可爱小牛；主播身份证号码=43100219990403601X。</t>
  </si>
  <si>
    <t>HY-B-202305012</t>
  </si>
  <si>
    <t>厚音抖音独家经纪合同刘雪珍（纯情少女猪刚鬣）</t>
  </si>
  <si>
    <t>24871</t>
  </si>
  <si>
    <t>纯情少女猪刚鬣</t>
  </si>
  <si>
    <t>360302199801041526</t>
  </si>
  <si>
    <t>未命中；未回填新主播卡片id；主播卡片行ID=24871；主播昵称=纯情少女猪刚鬣；主播身份证号码=360302199801041526。</t>
  </si>
  <si>
    <t>HY-B-202305013</t>
  </si>
  <si>
    <t>厚音-独家经纪合同-虚拟主播-王静（嘉鲸）</t>
  </si>
  <si>
    <t>24802</t>
  </si>
  <si>
    <t>zen~</t>
  </si>
  <si>
    <t>431382200503040345</t>
  </si>
  <si>
    <t>未命中；未回填新主播卡片id；主播卡片行ID=24802；主播昵称=zen~；主播身份证号码=431382200503040345。</t>
  </si>
  <si>
    <t>HY-B-202305014</t>
  </si>
  <si>
    <t>厚音-独家经纪合同-虚拟主播-李康辉（泽伊）</t>
  </si>
  <si>
    <t>24885</t>
  </si>
  <si>
    <t>李康辉</t>
  </si>
  <si>
    <t>泽伊</t>
  </si>
  <si>
    <t>341302200404133614</t>
  </si>
  <si>
    <t>未命中；未回填新主播卡片id；主播卡片行ID=24885；主播姓名=李康辉；主播昵称=泽伊；主播身份证号码=341302200404133614。</t>
  </si>
  <si>
    <t>HY-B-202305014-N</t>
  </si>
  <si>
    <t>b站虚拟主播李康辉（泽伊）合同解除协议</t>
  </si>
  <si>
    <t>HY-B-202306001</t>
  </si>
  <si>
    <t>厚音-独家经纪合同-虚拟主播-涂振宁（图特）</t>
  </si>
  <si>
    <t>24889</t>
  </si>
  <si>
    <t>涂振宁</t>
  </si>
  <si>
    <t>图特</t>
  </si>
  <si>
    <t>21010319820309241X</t>
  </si>
  <si>
    <t>未命中；未回填新主播卡片id；主播卡片行ID=24889；主播姓名=涂振宁；主播昵称=图特；主播身份证号码=21010319820309241X。</t>
  </si>
  <si>
    <t>HY-B-202306001-N</t>
  </si>
  <si>
    <t>抖音虚拟主播涂振宁（图特）合同解除协议</t>
  </si>
  <si>
    <t>HY-B-202306002</t>
  </si>
  <si>
    <t>厚音-独家经纪合同-虚拟主播-王雪凌（凌凌柒）</t>
  </si>
  <si>
    <t>24913</t>
  </si>
  <si>
    <t>王雪凌</t>
  </si>
  <si>
    <t>凌凌柒</t>
  </si>
  <si>
    <t>370304199608296521</t>
  </si>
  <si>
    <t>未命中；未回填新主播卡片id；主播卡片行ID=24913；主播姓名=王雪凌；主播昵称=凌凌柒；主播身份证号码=370304199608296521。</t>
  </si>
  <si>
    <t>HY-B-202306003</t>
  </si>
  <si>
    <t>厚音-独家经纪合同-虚拟主播-李光亚（彤彤）</t>
  </si>
  <si>
    <t>24925</t>
  </si>
  <si>
    <t>李光亚</t>
  </si>
  <si>
    <t>彤彤</t>
  </si>
  <si>
    <t>330326199302200743</t>
  </si>
  <si>
    <t>未命中；未回填新主播卡片id；主播卡片行ID=24925；主播姓名=李光亚；主播昵称=彤彤；主播身份证号码=330326199302200743。</t>
  </si>
  <si>
    <t>HY-B-202306004</t>
  </si>
  <si>
    <t>厚音-独家经纪合同-虚拟主播-陈姿杉（姿杉）</t>
  </si>
  <si>
    <t>24926</t>
  </si>
  <si>
    <t>陈姿杉</t>
  </si>
  <si>
    <t>姿衫</t>
  </si>
  <si>
    <t>610402199701097546</t>
  </si>
  <si>
    <t>未命中；未回填新主播卡片id；主播卡片行ID=24926；主播姓名=陈姿杉；主播昵称=姿衫；主播身份证号码=610402199701097546。</t>
  </si>
  <si>
    <t>HY-B-202306005</t>
  </si>
  <si>
    <t>厚音-独家经纪合同-颜值主播-任莉莉（涵小囡）</t>
  </si>
  <si>
    <t>25008</t>
  </si>
  <si>
    <t>任莉莉</t>
  </si>
  <si>
    <t>涵小囡</t>
  </si>
  <si>
    <t>411425199804032129</t>
  </si>
  <si>
    <t>未命中；未回填新主播卡片id；主播卡片行ID=25008；主播姓名=任莉莉；主播昵称=涵小囡；主播身份证号码=411425199804032129。</t>
  </si>
  <si>
    <t>HY-B-202306007</t>
  </si>
  <si>
    <t>厚音抖音主播毛小丽（毛毛）独家经纪合同</t>
  </si>
  <si>
    <t>25010</t>
  </si>
  <si>
    <t>毛毛</t>
  </si>
  <si>
    <t>350681199508101067</t>
  </si>
  <si>
    <t>未命中；未回填新主播卡片id；主播卡片行ID=25010；主播昵称=毛毛；主播身份证号码=350681199508101067。</t>
  </si>
  <si>
    <t>HY-B-202306008</t>
  </si>
  <si>
    <t>厚音-独家经纪合同-虚拟主播-赵佳雯（佳雯）</t>
  </si>
  <si>
    <t>25015</t>
  </si>
  <si>
    <t>赵佳雯</t>
  </si>
  <si>
    <t>佳雯</t>
  </si>
  <si>
    <t>13098220000131962X</t>
  </si>
  <si>
    <t>未命中；未回填新主播卡片id；主播卡片行ID=25015；主播姓名=赵佳雯；主播昵称=佳雯；主播身份证号码=13098220000131962X。</t>
  </si>
  <si>
    <t>HY-B-202306009</t>
  </si>
  <si>
    <t>厚音-独家经纪合同-虚拟主播-孙曼辰（喝牛奶的小笼包）</t>
  </si>
  <si>
    <t>25016</t>
  </si>
  <si>
    <t>孙曼辰</t>
  </si>
  <si>
    <t>喝牛奶的小笼包</t>
  </si>
  <si>
    <t>610114200007261523</t>
  </si>
  <si>
    <t>未命中；未回填新主播卡片id；主播卡片行ID=25016；主播姓名=孙曼辰；主播昵称=喝牛奶的小笼包；主播身份证号码=610114200007261523。</t>
  </si>
  <si>
    <t>HY-B-202306010</t>
  </si>
  <si>
    <t>厚音-独家经纪合同-虚拟主播-赵恬玉（恬玉）</t>
  </si>
  <si>
    <t>25053</t>
  </si>
  <si>
    <t>赵恬玉</t>
  </si>
  <si>
    <t>恬玉</t>
  </si>
  <si>
    <t>150124199505274745</t>
  </si>
  <si>
    <t>未命中；未回填新主播卡片id；主播卡片行ID=25053；主播姓名=赵恬玉；主播昵称=恬玉；主播身份证号码=150124199505274745。</t>
  </si>
  <si>
    <t>HY-B-202306010-N</t>
  </si>
  <si>
    <t>抖音虚拟主播赵恬玉（恬玉）合同解除协议</t>
  </si>
  <si>
    <t>HY-B-202306011</t>
  </si>
  <si>
    <t>厚音-独家经纪合同-虚拟主播-李柯璇（柯璇）</t>
  </si>
  <si>
    <t>25054</t>
  </si>
  <si>
    <t>李柯璇</t>
  </si>
  <si>
    <t>柯璇</t>
  </si>
  <si>
    <t>330326200104152424</t>
  </si>
  <si>
    <t>未命中；未回填新主播卡片id；主播卡片行ID=25054；主播姓名=李柯璇；主播昵称=柯璇；主播身份证号码=330326200104152424。</t>
  </si>
  <si>
    <t>HY-B-202306012</t>
  </si>
  <si>
    <t>厚音-独家经纪合同-虚拟主播-陈可（可可）</t>
  </si>
  <si>
    <t>25055</t>
  </si>
  <si>
    <t>陈可</t>
  </si>
  <si>
    <t>可可</t>
  </si>
  <si>
    <t>362526200308140028</t>
  </si>
  <si>
    <t>未命中；未回填新主播卡片id；主播卡片行ID=25055；主播姓名=陈可；主播昵称=可可；主播身份证号码=362526200308140028。</t>
  </si>
  <si>
    <t>HY-B-202306013</t>
  </si>
  <si>
    <t>厚音-独家经纪合同-颜值主播-许晨熹（呔呔许）</t>
  </si>
  <si>
    <t>25056</t>
  </si>
  <si>
    <t>许晨熹</t>
  </si>
  <si>
    <t>呔呔许</t>
  </si>
  <si>
    <t>321322200411052048</t>
  </si>
  <si>
    <t>未命中；未回填新主播卡片id；主播卡片行ID=25056；主播姓名=许晨熹；主播昵称=呔呔许；主播身份证号码=321322200411052048。</t>
  </si>
  <si>
    <t>HY-B-202306014</t>
  </si>
  <si>
    <t>厚音-独家经纪合同-颜值主播-陈志焕（呔呔杨）</t>
  </si>
  <si>
    <t>25057</t>
  </si>
  <si>
    <t>陈志焕</t>
  </si>
  <si>
    <t>呔呔杨</t>
  </si>
  <si>
    <t>321322200308232286</t>
  </si>
  <si>
    <t>未命中；未回填新主播卡片id；主播卡片行ID=25057；主播姓名=陈志焕；主播昵称=呔呔杨；主播身份证号码=321322200308232286。</t>
  </si>
  <si>
    <t>HY-B-202306016</t>
  </si>
  <si>
    <t>厚音-独家经纪合同-颜值主播-韩永韵（小韩）</t>
  </si>
  <si>
    <t>25059</t>
  </si>
  <si>
    <t>韩永韵</t>
  </si>
  <si>
    <t>小韩</t>
  </si>
  <si>
    <t>341226200401146319</t>
  </si>
  <si>
    <t>未命中；未回填新主播卡片id；主播卡片行ID=25059；主播姓名=韩永韵；主播昵称=小韩；主播身份证号码=341226200401146319。</t>
  </si>
  <si>
    <t>HY-B-202307001</t>
  </si>
  <si>
    <t>厚音-独家经纪合同-虚拟主播-王艺澜（艺澜）</t>
  </si>
  <si>
    <t>25061</t>
  </si>
  <si>
    <t>王艺澜</t>
  </si>
  <si>
    <t>艺澜</t>
  </si>
  <si>
    <t>500107200106271226</t>
  </si>
  <si>
    <t>未命中；未回填新主播卡片id；主播卡片行ID=25061；主播姓名=王艺澜；主播昵称=艺澜；主播身份证号码=500107200106271226。</t>
  </si>
  <si>
    <t>HY-B-202307002</t>
  </si>
  <si>
    <t>厚音-独家经纪合同-颜值主播-李鹏涛（小涛）</t>
  </si>
  <si>
    <t>25062</t>
  </si>
  <si>
    <t>李鹏涛</t>
  </si>
  <si>
    <t>小涛</t>
  </si>
  <si>
    <t>320803200403135035</t>
  </si>
  <si>
    <t>未命中；未回填新主播卡片id；主播卡片行ID=25062；主播姓名=李鹏涛；主播昵称=小涛；主播身份证号码=320803200403135035。</t>
  </si>
  <si>
    <t>HY-B-202307004</t>
  </si>
  <si>
    <t>厚音-独家经纪合同-虚拟主播-刘芷吟（Fluff）</t>
  </si>
  <si>
    <t>25073</t>
  </si>
  <si>
    <t>刘芷吟</t>
  </si>
  <si>
    <t>Fluff</t>
  </si>
  <si>
    <t>500102200502058708</t>
  </si>
  <si>
    <t>未命中；未回填新主播卡片id；主播卡片行ID=25073；主播姓名=刘芷吟；主播昵称=Fluff；主播身份证号码=500102200502058708。</t>
  </si>
  <si>
    <t>HY-B-202307005</t>
  </si>
  <si>
    <t>厚音-独家经纪合同-虚拟主播-吴欣怡（顾白芷）</t>
  </si>
  <si>
    <t>25076</t>
  </si>
  <si>
    <t>吴欣怡</t>
  </si>
  <si>
    <t>顾白芷</t>
  </si>
  <si>
    <t>330182200410173725</t>
  </si>
  <si>
    <t>未命中；未回填新主播卡片id；主播卡片行ID=25076；主播姓名=吴欣怡；主播昵称=顾白芷；主播身份证号码=330182200410173725。</t>
  </si>
  <si>
    <t>HY-B-202307006</t>
  </si>
  <si>
    <t>厚音-独家经纪合同-颜值主播-黄柳祎（小祎）</t>
  </si>
  <si>
    <t>25077</t>
  </si>
  <si>
    <t>黄柳祎</t>
  </si>
  <si>
    <t>小祎</t>
  </si>
  <si>
    <t>320585200207270019</t>
  </si>
  <si>
    <t>未命中；未回填新主播卡片id；主播卡片行ID=25077；主播姓名=黄柳祎；主播昵称=小祎；主播身份证号码=320585200207270019。</t>
  </si>
  <si>
    <t>HY-B-202307007</t>
  </si>
  <si>
    <t>厚音-独家经纪合同-虚拟主播-邓婷婷（桑橘saki）</t>
  </si>
  <si>
    <t>25111</t>
  </si>
  <si>
    <t>桑橘saki</t>
  </si>
  <si>
    <t>500234200211173729</t>
  </si>
  <si>
    <t>未命中；未回填新主播卡片id；主播卡片行ID=25111；主播姓名=邓婷婷；主播昵称=桑橘saki；主播身份证号码=500234200211173729。</t>
  </si>
  <si>
    <t>HY-B-202307008</t>
  </si>
  <si>
    <t>厚音-独家经纪合同-虚拟主播-于迅洁（迅洁）</t>
  </si>
  <si>
    <t>25135</t>
  </si>
  <si>
    <t>于迅洁</t>
  </si>
  <si>
    <t>迅洁</t>
  </si>
  <si>
    <t>450326200502250043</t>
  </si>
  <si>
    <t>未命中；未回填新主播卡片id；主播卡片行ID=25135；主播姓名=于迅洁；主播昵称=迅洁；主播身份证号码=450326200502250043。</t>
  </si>
  <si>
    <t>HY-B-202307009</t>
  </si>
  <si>
    <t>厚音-独家经纪合同-颜值主播-杨浩（小杨同学）</t>
  </si>
  <si>
    <t>26488</t>
  </si>
  <si>
    <t>杨浩</t>
  </si>
  <si>
    <t>小杨同学</t>
  </si>
  <si>
    <t>341125200405240554</t>
  </si>
  <si>
    <t>未命中；未回填新主播卡片id；主播卡片行ID=26488；主播姓名=杨浩；主播昵称=小杨同学；主播身份证号码=341125200405240554。</t>
  </si>
  <si>
    <t>HY-B-202307010</t>
  </si>
  <si>
    <t>·厚音-独家经纪合同-颜值主播-王慧（慧慧）</t>
  </si>
  <si>
    <t>26546</t>
  </si>
  <si>
    <t>王慧</t>
  </si>
  <si>
    <t>慧慧</t>
  </si>
  <si>
    <t>412822200302243486</t>
  </si>
  <si>
    <t>未命中；未回填新主播卡片id；主播卡片行ID=26546；主播姓名=王慧；主播昵称=慧慧；主播身份证号码=412822200302243486。</t>
  </si>
  <si>
    <t>HY-B-202307011</t>
  </si>
  <si>
    <t>·厚音-独家经纪合同-虚拟主播-陈艺颖（榛子卷）</t>
  </si>
  <si>
    <t>26548</t>
  </si>
  <si>
    <t>陈艺颖</t>
  </si>
  <si>
    <t>榛子卷</t>
  </si>
  <si>
    <t>330702200501292923</t>
  </si>
  <si>
    <t>未命中；未回填新主播卡片id；主播卡片行ID=26548；主播姓名=陈艺颖；主播昵称=榛子卷；主播身份证号码=330702200501292923。</t>
  </si>
  <si>
    <t>HY-B-202307012</t>
  </si>
  <si>
    <t>·厚音-独家经纪合同-颜值主播-冷慧（小慧）</t>
  </si>
  <si>
    <t>26551</t>
  </si>
  <si>
    <t>冷慧</t>
  </si>
  <si>
    <t>小慧</t>
  </si>
  <si>
    <t>341222200203045546</t>
  </si>
  <si>
    <t>未命中；未回填新主播卡片id；主播卡片行ID=26551；主播姓名=冷慧；主播昵称=小慧；主播身份证号码=341222200203045546。</t>
  </si>
  <si>
    <t>HY-B-202307013</t>
  </si>
  <si>
    <t>厚音抖音视频主播曲梓铭（小曲）独家经纪合同</t>
  </si>
  <si>
    <t>26571</t>
  </si>
  <si>
    <t>曲梓铭</t>
  </si>
  <si>
    <t>小曲</t>
  </si>
  <si>
    <t>230104199807133416</t>
  </si>
  <si>
    <t>未命中；未回填新主播卡片id；主播卡片行ID=26571；主播姓名=曲梓铭；主播昵称=小曲；主播身份证号码=230104199807133416。</t>
  </si>
  <si>
    <t>HY-B-202307014</t>
  </si>
  <si>
    <t>·厚音-独家经纪合同-虚拟主播-张珂欣（江妙妙）</t>
  </si>
  <si>
    <t>26574</t>
  </si>
  <si>
    <t>张珂欣</t>
  </si>
  <si>
    <t>江妙妙</t>
  </si>
  <si>
    <t>220822200002183429</t>
  </si>
  <si>
    <t>未命中；未回填新主播卡片id；主播卡片行ID=26574；主播姓名=张珂欣；主播昵称=江妙妙；主播身份证号码=220822200002183429。</t>
  </si>
  <si>
    <t>HY-B-202307014-N</t>
  </si>
  <si>
    <t>抖音虚拟主播张珂欣（江妙妙）合同解除协议</t>
  </si>
  <si>
    <t>HY-B-202307015</t>
  </si>
  <si>
    <t>·厚音-独家经纪合同-颜值主播-张倩（甜妹）</t>
  </si>
  <si>
    <t>26577</t>
  </si>
  <si>
    <t>张倩</t>
  </si>
  <si>
    <t>甜妹</t>
  </si>
  <si>
    <t>341225200308154924</t>
  </si>
  <si>
    <t>未命中；未回填新主播卡片id；主播卡片行ID=26577；主播姓名=张倩；主播昵称=甜妹；主播身份证号码=341225200308154924。</t>
  </si>
  <si>
    <t>HY-B-202307016</t>
  </si>
  <si>
    <t>·厚音-独家经纪合同-颜值主播-张阿爱（小爱）</t>
  </si>
  <si>
    <t>26578</t>
  </si>
  <si>
    <t>张阿爱</t>
  </si>
  <si>
    <t>小爱</t>
  </si>
  <si>
    <t>532529200001053086</t>
  </si>
  <si>
    <t>未命中；未回填新主播卡片id；主播卡片行ID=26578；主播姓名=张阿爱；主播昵称=小爱；主播身份证号码=532529200001053086。</t>
  </si>
  <si>
    <t>HY-B-202307017</t>
  </si>
  <si>
    <t>厚音-独家经纪合同-颜值主播-杜星灵（阿郁）</t>
  </si>
  <si>
    <t>26579</t>
  </si>
  <si>
    <t>杜星灵</t>
  </si>
  <si>
    <t>阿郁</t>
  </si>
  <si>
    <t>511321200311030908</t>
  </si>
  <si>
    <t>未命中；未回填新主播卡片id；主播卡片行ID=26579；主播姓名=杜星灵；主播昵称=阿郁；主播身份证号码=511321200311030908。</t>
  </si>
  <si>
    <t>HY-B-202308001</t>
  </si>
  <si>
    <t>厚音抖音主播谢佳佳（柚柚）独家经纪合同</t>
  </si>
  <si>
    <t>26583</t>
  </si>
  <si>
    <t>柚柚</t>
  </si>
  <si>
    <t>341502200310318168</t>
  </si>
  <si>
    <t>未命中；未回填新主播卡片id；主播卡片行ID=26583；主播昵称=柚柚；主播身份证号码=341502200310318168。</t>
  </si>
  <si>
    <t>HY-B-202308003</t>
  </si>
  <si>
    <t>厚音-独家经纪合同-颜值主播-周雨寒（宇寒）</t>
  </si>
  <si>
    <t>26639</t>
  </si>
  <si>
    <t>周雨寒</t>
  </si>
  <si>
    <t>宇寒</t>
  </si>
  <si>
    <t>320922200010157318</t>
  </si>
  <si>
    <t>未命中；未回填新主播卡片id；主播卡片行ID=26639；主播姓名=周雨寒；主播昵称=宇寒；主播身份证号码=320922200010157318。</t>
  </si>
  <si>
    <t>HY-B-202308004</t>
  </si>
  <si>
    <t>厚音-独家经纪合同-颜值主播-卞湘湘（湘菜）</t>
  </si>
  <si>
    <t>26768</t>
  </si>
  <si>
    <t>卞湘湘</t>
  </si>
  <si>
    <t>湘菜</t>
  </si>
  <si>
    <t>320684200208136427</t>
  </si>
  <si>
    <t>未命中；未回填新主播卡片id；主播卡片行ID=26768；主播姓名=卞湘湘；主播昵称=湘菜；主播身份证号码=320684200208136427。</t>
  </si>
  <si>
    <t>HY-B-202308005</t>
  </si>
  <si>
    <t>·厚音-独家经纪合同-虚拟主播-罗茜（小茜）</t>
  </si>
  <si>
    <t>26770</t>
  </si>
  <si>
    <t>罗茜</t>
  </si>
  <si>
    <t>小茜</t>
  </si>
  <si>
    <t>532324200007132348</t>
  </si>
  <si>
    <t>未命中；未回填新主播卡片id；主播卡片行ID=26770；主播姓名=罗茜；主播昵称=小茜；主播身份证号码=532324200007132348。</t>
  </si>
  <si>
    <t>HY-B-202308005-N</t>
  </si>
  <si>
    <t>抖音虚拟主播罗茜（小茜）合同解除协议</t>
  </si>
  <si>
    <t>HY-B-202308006</t>
  </si>
  <si>
    <t>·厚音-独家经纪合同-虚拟主播-刘雨欣（雨欣）</t>
  </si>
  <si>
    <t>26771</t>
  </si>
  <si>
    <t>刘雨欣</t>
  </si>
  <si>
    <t>雨欣</t>
  </si>
  <si>
    <t>432524200106270049</t>
  </si>
  <si>
    <t>未命中；未回填新主播卡片id；主播卡片行ID=26771；主播姓名=刘雨欣；主播昵称=雨欣；主播身份证号码=432524200106270049。</t>
  </si>
  <si>
    <t>HY-B-202308007</t>
  </si>
  <si>
    <t>·厚音-独家经纪合同-颜值主播-喻秀巧（鱼小姐）</t>
  </si>
  <si>
    <t>26772</t>
  </si>
  <si>
    <t>喻秀巧</t>
  </si>
  <si>
    <t>鱼小姐</t>
  </si>
  <si>
    <t>522229199405055623</t>
  </si>
  <si>
    <t>未命中；未回填新主播卡片id；主播卡片行ID=26772；主播姓名=喻秀巧；主播昵称=鱼小姐；主播身份证号码=522229199405055623。</t>
  </si>
  <si>
    <t>HY-B-202308008</t>
  </si>
  <si>
    <t>厚音-独家经纪合同-虚拟主播-谭雅心（雅心）</t>
  </si>
  <si>
    <t>26780</t>
  </si>
  <si>
    <t>谭雅心</t>
  </si>
  <si>
    <t>雅心</t>
  </si>
  <si>
    <t>520111200101061826</t>
  </si>
  <si>
    <t>未命中；未回填新主播卡片id；主播卡片行ID=26780；主播姓名=谭雅心；主播昵称=雅心；主播身份证号码=520111200101061826。</t>
  </si>
  <si>
    <t>HY-B-202308009</t>
  </si>
  <si>
    <t>厚音-独家经纪合同-虚拟主播-任立飞（悱恻）</t>
  </si>
  <si>
    <t>26782</t>
  </si>
  <si>
    <t>任立飞</t>
  </si>
  <si>
    <t>悱恻</t>
  </si>
  <si>
    <t>339005199402053023</t>
  </si>
  <si>
    <t>未命中；未回填新主播卡片id；主播卡片行ID=26782；主播姓名=任立飞；主播昵称=悱恻；主播身份证号码=339005199402053023。</t>
  </si>
  <si>
    <t>HY-B-202308011</t>
  </si>
  <si>
    <t>厚音-独家经纪合同-虚拟主播-贾家慧（易倾Yuki）</t>
  </si>
  <si>
    <t>26785</t>
  </si>
  <si>
    <t>贾家慧</t>
  </si>
  <si>
    <t>易倾Yuki</t>
  </si>
  <si>
    <t>210903200112160521</t>
  </si>
  <si>
    <t>未命中；未回填新主播卡片id；主播卡片行ID=26785；主播姓名=贾家慧；主播昵称=易倾Yuki；主播身份证号码=210903200112160521。</t>
  </si>
  <si>
    <t>HY-B-202308012</t>
  </si>
  <si>
    <t>厚音抖音主播景馨苇（景欣儿）独家经纪合同</t>
  </si>
  <si>
    <t>26795</t>
  </si>
  <si>
    <t>景欣儿</t>
  </si>
  <si>
    <t>310106199910022821</t>
  </si>
  <si>
    <t>未命中；未回填新主播卡片id；主播卡片行ID=26795；主播昵称=景欣儿；主播身份证号码=310106199910022821。</t>
  </si>
  <si>
    <t>HY-B-202308012-S1</t>
  </si>
  <si>
    <t>虎牙主播景欣儿合同延期协议</t>
  </si>
  <si>
    <t>HY-B-202308013</t>
  </si>
  <si>
    <t>厚音抖音主播李玉容（萌小析）独家经纪合同</t>
  </si>
  <si>
    <t>26796</t>
  </si>
  <si>
    <t>萌小析</t>
  </si>
  <si>
    <t>500223199703190643</t>
  </si>
  <si>
    <t>未命中；未回填新主播卡片id；主播卡片行ID=26796；主播昵称=萌小析；主播身份证号码=500223199703190643。</t>
  </si>
  <si>
    <t>HY-B-202309001</t>
  </si>
  <si>
    <t>·厚音-独家经纪合同-虚拟主播-肖夏婷（牛哞哞）</t>
  </si>
  <si>
    <t>26798</t>
  </si>
  <si>
    <t>肖夏婷</t>
  </si>
  <si>
    <t>牛哞哞</t>
  </si>
  <si>
    <t>330411200507035442</t>
  </si>
  <si>
    <t>未命中；未回填新主播卡片id；主播卡片行ID=26798；主播姓名=肖夏婷；主播昵称=牛哞哞；主播身份证号码=330411200507035442。</t>
  </si>
  <si>
    <t>HY-B-202309002</t>
  </si>
  <si>
    <t>·厚音-独家经纪合同-虚拟主播-葛佳莹（酥茉）</t>
  </si>
  <si>
    <t>26807</t>
  </si>
  <si>
    <t>葛佳莹</t>
  </si>
  <si>
    <t>酥茉</t>
  </si>
  <si>
    <t>330226200212252240</t>
  </si>
  <si>
    <t>未命中；未回填新主播卡片id；主播卡片行ID=26807；主播姓名=葛佳莹；主播昵称=酥茉；主播身份证号码=330226200212252240。</t>
  </si>
  <si>
    <t>HY-B-202309003</t>
  </si>
  <si>
    <t>·厚音-独家经纪合同-虚拟主播-朱敬蓉（小九）</t>
  </si>
  <si>
    <t>26808</t>
  </si>
  <si>
    <t>朱敬蓉</t>
  </si>
  <si>
    <t>小九</t>
  </si>
  <si>
    <t>51142120060514720X</t>
  </si>
  <si>
    <t>未命中；未回填新主播卡片id；主播卡片行ID=26808；主播姓名=朱敬蓉；主播昵称=小九；主播身份证号码=51142120060514720X。</t>
  </si>
  <si>
    <t>HY-B-202309003-N</t>
  </si>
  <si>
    <t>抖音虚拟主播朱敬蓉（小九）合同解除协议</t>
  </si>
  <si>
    <t>HY-B-202309004</t>
  </si>
  <si>
    <t>·厚音-独家经纪合同-颜值主播-徐心怡（咿呀怡呀呦）</t>
  </si>
  <si>
    <t>26809</t>
  </si>
  <si>
    <t>徐心怡</t>
  </si>
  <si>
    <t>咿呀怡呀呦</t>
  </si>
  <si>
    <t>320501200505316268</t>
  </si>
  <si>
    <t>未命中；未回填新主播卡片id；主播卡片行ID=26809；主播姓名=徐心怡；主播昵称=咿呀怡呀呦；主播身份证号码=320501200505316268。</t>
  </si>
  <si>
    <t>HY-B-202309005</t>
  </si>
  <si>
    <t>厚音-独家经纪合同-颜值主播-张彩倪（千禧同学）</t>
  </si>
  <si>
    <t>26831</t>
  </si>
  <si>
    <t>张彩倪</t>
  </si>
  <si>
    <t>千禧同学</t>
  </si>
  <si>
    <t>411381199902283947</t>
  </si>
  <si>
    <t>未命中；未回填新主播卡片id；主播卡片行ID=26831；主播姓名=张彩倪；主播昵称=千禧同学；主播身份证号码=411381199902283947。</t>
  </si>
  <si>
    <t>HY-B-202309007</t>
  </si>
  <si>
    <t>厚音抖音主播潘依佳-milin经纪合同</t>
  </si>
  <si>
    <t>26914</t>
  </si>
  <si>
    <t>Milin</t>
  </si>
  <si>
    <t>320522199610217620</t>
  </si>
  <si>
    <t>未命中；未回填新主播卡片id；主播卡片行ID=26914；主播昵称=Milin；主播身份证号码=320522199610217620。</t>
  </si>
  <si>
    <t>HY-B-202309007-S1</t>
  </si>
  <si>
    <t>厚音抖音主播潘依佳-milin补充协议</t>
  </si>
  <si>
    <t>HY-B-202310001</t>
  </si>
  <si>
    <t>厚音-独家经纪合同-虚拟主播-阎瑨（酒戏）</t>
  </si>
  <si>
    <t>26960</t>
  </si>
  <si>
    <t>阎瑨</t>
  </si>
  <si>
    <t>酒戏</t>
  </si>
  <si>
    <t>420102199207170814</t>
  </si>
  <si>
    <t>未命中；未回填新主播卡片id；主播卡片行ID=26960；主播姓名=阎瑨；主播昵称=酒戏；主播身份证号码=420102199207170814。</t>
  </si>
  <si>
    <t>HY-B-202310002</t>
  </si>
  <si>
    <t>厚音-独家经纪合同-虚拟主播-马蕾（奶糖啵啵）</t>
  </si>
  <si>
    <t>26959</t>
  </si>
  <si>
    <t>马蕾</t>
  </si>
  <si>
    <t>奶糖啵啵</t>
  </si>
  <si>
    <t>32028119920818852X</t>
  </si>
  <si>
    <t>未命中；未回填新主播卡片id；主播卡片行ID=26959；主播姓名=马蕾；主播昵称=奶糖啵啵；主播身份证号码=32028119920818852X。</t>
  </si>
  <si>
    <t>HY-B-202310003</t>
  </si>
  <si>
    <t>厚音-独家经纪合同-虚拟主播-石岩（词词）</t>
  </si>
  <si>
    <t>26958</t>
  </si>
  <si>
    <t>石岩</t>
  </si>
  <si>
    <t>词词</t>
  </si>
  <si>
    <t>232301199011054126</t>
  </si>
  <si>
    <t>未命中；未回填新主播卡片id；主播卡片行ID=26958；主播姓名=石岩；主播昵称=词词；主播身份证号码=232301199011054126。</t>
  </si>
  <si>
    <t>HY-B-202310004</t>
  </si>
  <si>
    <t>厚音-独家经纪合同-虚拟主播-胡心怡（君梓尘）</t>
  </si>
  <si>
    <t>26962</t>
  </si>
  <si>
    <t>胡心怡</t>
  </si>
  <si>
    <t>君梓尘</t>
  </si>
  <si>
    <t>320830200112280426</t>
  </si>
  <si>
    <t>未命中；未回填新主播卡片id；主播卡片行ID=26962；主播姓名=胡心怡；主播昵称=君梓尘；主播身份证号码=320830200112280426。</t>
  </si>
  <si>
    <t>HY-B-202310005</t>
  </si>
  <si>
    <t>厚音-独家经纪合同-虚拟主播-王琴（璐璐酱）</t>
  </si>
  <si>
    <t>26963</t>
  </si>
  <si>
    <t>王琴</t>
  </si>
  <si>
    <t>璐璐酱</t>
  </si>
  <si>
    <t>511181199311084228</t>
  </si>
  <si>
    <t>未命中；未回填新主播卡片id；主播卡片行ID=26963；主播姓名=王琴；主播昵称=璐璐酱；主播身份证号码=511181199311084228。</t>
  </si>
  <si>
    <t>HY-B-202310006</t>
  </si>
  <si>
    <t>厚音抖音视频主播孙哲慧（蜗牛）独家经纪合同</t>
  </si>
  <si>
    <t>26986</t>
  </si>
  <si>
    <t>蜗牛</t>
  </si>
  <si>
    <t>211282199410240020</t>
  </si>
  <si>
    <t>未命中；未回填新主播卡片id；主播卡片行ID=26986；主播昵称=蜗牛；主播身份证号码=211282199410240020。</t>
  </si>
  <si>
    <t>HY-B-202310007</t>
  </si>
  <si>
    <t>厚音抖音主播唐辉金-梦菲独家经纪合同</t>
  </si>
  <si>
    <t>HY-B-202310008</t>
  </si>
  <si>
    <t>厚音-独家经纪合同-虚拟主播-李易霖（调调）</t>
  </si>
  <si>
    <t>27013</t>
  </si>
  <si>
    <t>李易霖</t>
  </si>
  <si>
    <t>调调</t>
  </si>
  <si>
    <t>410403200112305620</t>
  </si>
  <si>
    <t>未命中；未回填新主播卡片id；主播卡片行ID=27013；主播姓名=李易霖；主播昵称=调调；主播身份证号码=410403200112305620。</t>
  </si>
  <si>
    <t>HY-B-202310008-N</t>
  </si>
  <si>
    <t>抖音虚拟主播李易霖（调调）合同解除协议</t>
  </si>
  <si>
    <t>HY-B-202310009</t>
  </si>
  <si>
    <t>厚音虎牙主播吴云（造次燕子来）独家经纪合同</t>
  </si>
  <si>
    <t>27052</t>
  </si>
  <si>
    <t>造次燕子来</t>
  </si>
  <si>
    <t>532129199508023145</t>
  </si>
  <si>
    <t>未命中；未回填新主播卡片id；主播卡片行ID=27052；主播昵称=造次燕子来；主播身份证号码=532129199508023145。</t>
  </si>
  <si>
    <t>HY-B-202310010</t>
  </si>
  <si>
    <t>厚音抖音主播杜淑军（杜安妮）独家经纪合同</t>
  </si>
  <si>
    <t>27058</t>
  </si>
  <si>
    <t>杜安妮</t>
  </si>
  <si>
    <t>410927198908043062</t>
  </si>
  <si>
    <t>未命中；未回填新主播卡片id；主播卡片行ID=27058；主播昵称=杜安妮；主播身份证号码=410927198908043062。</t>
  </si>
  <si>
    <t>HY-B-202310011</t>
  </si>
  <si>
    <t>厚音-独家经纪合同-虚拟主播-陈佳（音）</t>
  </si>
  <si>
    <t>27075</t>
  </si>
  <si>
    <t>陈佳</t>
  </si>
  <si>
    <t>音</t>
  </si>
  <si>
    <t>410526199703172967</t>
  </si>
  <si>
    <t>未命中；未回填新主播卡片id；主播卡片行ID=27075；主播姓名=陈佳；主播昵称=音；主播身份证号码=410526199703172967。</t>
  </si>
  <si>
    <t>HY-B-202310012</t>
  </si>
  <si>
    <t>厚音抖音主播老妹（压寨夫人）独家经纪合同</t>
  </si>
  <si>
    <t>27076</t>
  </si>
  <si>
    <t>压寨夫人</t>
  </si>
  <si>
    <t>533527199405200225</t>
  </si>
  <si>
    <t>未命中；未回填新主播卡片id；主播卡片行ID=27076；主播昵称=压寨夫人；主播身份证号码=533527199405200225。</t>
  </si>
  <si>
    <t>HY-B-202311001</t>
  </si>
  <si>
    <t>厚音-独家经纪合同-九宫格主播-魏超（梓希）</t>
  </si>
  <si>
    <t>27108</t>
  </si>
  <si>
    <t>魏超</t>
  </si>
  <si>
    <t>梓希</t>
  </si>
  <si>
    <t>360121199907121434</t>
  </si>
  <si>
    <t>未命中；未回填新主播卡片id；主播卡片行ID=27108；主播姓名=魏超；主播昵称=梓希；主播身份证号码=360121199907121434。</t>
  </si>
  <si>
    <t>HY-B-202311002</t>
  </si>
  <si>
    <t>厚音快手主播朱思彤-璃欢独家经纪合同</t>
  </si>
  <si>
    <t>27109</t>
  </si>
  <si>
    <t>璃欢</t>
  </si>
  <si>
    <t>22028120020426382X</t>
  </si>
  <si>
    <t>未命中；未回填新主播卡片id；主播卡片行ID=27109；主播昵称=璃欢；主播身份证号码=22028120020426382X。</t>
  </si>
  <si>
    <t>HY-B-202311003</t>
  </si>
  <si>
    <t>厚音-独家经纪合同-电商主播-高馨月（小月）</t>
  </si>
  <si>
    <t>27114</t>
  </si>
  <si>
    <t>高馨月</t>
  </si>
  <si>
    <t>小月</t>
  </si>
  <si>
    <t>34082420011229084X</t>
  </si>
  <si>
    <t>未命中；未回填新主播卡片id；主播卡片行ID=27114；主播姓名=高馨月；主播昵称=小月；主播身份证号码=34082420011229084X。</t>
  </si>
  <si>
    <t>HY-B-202311004</t>
  </si>
  <si>
    <t>厚音-独家经纪合同-电商主播-罗启梦（小梦）</t>
  </si>
  <si>
    <t>27113</t>
  </si>
  <si>
    <t>罗启梦</t>
  </si>
  <si>
    <t>小梦</t>
  </si>
  <si>
    <t>321324200001156226</t>
  </si>
  <si>
    <t>未命中；未回填新主播卡片id；主播卡片行ID=27113；主播姓名=罗启梦；主播昵称=小梦；主播身份证号码=321324200001156226。</t>
  </si>
  <si>
    <t>HY-B-202311005</t>
  </si>
  <si>
    <t>厚音快手主播郭鑫宇 （薯条）独家经纪合同</t>
  </si>
  <si>
    <t>27155</t>
  </si>
  <si>
    <t>薯条</t>
  </si>
  <si>
    <t>230605200108312641</t>
  </si>
  <si>
    <t>未命中；未回填新主播卡片id；主播卡片行ID=27155；主播昵称=薯条；主播身份证号码=230605200108312641。</t>
  </si>
  <si>
    <t>HY-B-202311005-S1</t>
  </si>
  <si>
    <t>厚音快手主播郭鑫宇-薯条补充协议</t>
  </si>
  <si>
    <t>HY-B-202311006</t>
  </si>
  <si>
    <t>快手主播黎思琪（小美）独家经纪合同</t>
  </si>
  <si>
    <t>27157</t>
  </si>
  <si>
    <t>小美</t>
  </si>
  <si>
    <t>46974</t>
  </si>
  <si>
    <t>唯一命中；弱匹配唯一；匹配方式：最新映射-昵称；已回填新主播卡片id=46974；bill_code=MIGAP046974。</t>
  </si>
  <si>
    <t>HY-B-202311007</t>
  </si>
  <si>
    <t>快手主播陈福芬（落一）独家经纪合同</t>
  </si>
  <si>
    <t>27346</t>
  </si>
  <si>
    <t>落一</t>
  </si>
  <si>
    <t>450331199306120925</t>
  </si>
  <si>
    <t>未命中；未回填新主播卡片id；主播卡片行ID=27346；主播昵称=落一；主播身份证号码=450331199306120925。</t>
  </si>
  <si>
    <t>HY-B-202311008</t>
  </si>
  <si>
    <t>厚音快手主播Xxyy-杨雪独家经纪合同</t>
  </si>
  <si>
    <t>HY-B-202311009</t>
  </si>
  <si>
    <t>厚音-独家经纪合同-颜值主播-周俊辰（清洛LL）</t>
  </si>
  <si>
    <t>27357</t>
  </si>
  <si>
    <t>周俊辰</t>
  </si>
  <si>
    <t>清洛LL</t>
  </si>
  <si>
    <t>230826200404267032</t>
  </si>
  <si>
    <t>未命中；未回填新主播卡片id；主播卡片行ID=27357；主播姓名=周俊辰；主播昵称=清洛LL；主播身份证号码=230826200404267032。</t>
  </si>
  <si>
    <t>HY-B-202311010</t>
  </si>
  <si>
    <t>厚音-独家经纪合同-颜值主播-李枚枚（cc）</t>
  </si>
  <si>
    <t>27374</t>
  </si>
  <si>
    <t>李枚枚</t>
  </si>
  <si>
    <t>cc</t>
  </si>
  <si>
    <t>320932199807055966</t>
  </si>
  <si>
    <t>45019</t>
  </si>
  <si>
    <t>唯一命中；弱匹配唯一；匹配方式：最新映射-昵称；已回填新主播卡片id=45019；bill_code=MIGAP045019。</t>
  </si>
  <si>
    <t>HY-B-202311011</t>
  </si>
  <si>
    <t>厚音-独家经纪合同-虚拟主播-饶兰（小兰）</t>
  </si>
  <si>
    <t>27435</t>
  </si>
  <si>
    <t>饶兰</t>
  </si>
  <si>
    <t>小兰</t>
  </si>
  <si>
    <t>360103198511103849</t>
  </si>
  <si>
    <t>未命中；未回填新主播卡片id；主播卡片行ID=27435；主播姓名=饶兰；主播昵称=小兰；主播身份证号码=360103198511103849。</t>
  </si>
  <si>
    <t>HY-B-202311012</t>
  </si>
  <si>
    <t>厚音快手主播倪淑艳-噜啦啦独家经纪合同</t>
  </si>
  <si>
    <t>27436</t>
  </si>
  <si>
    <t>噜啦啦</t>
  </si>
  <si>
    <t>230229198811202726</t>
  </si>
  <si>
    <t>未命中；未回填新主播卡片id；主播卡片行ID=27436；主播昵称=噜啦啦；主播身份证号码=230229198811202726。</t>
  </si>
  <si>
    <t>HY-B-202311013</t>
  </si>
  <si>
    <t>厚音-独家经纪合同-虚拟主播-余彬（饼姐）</t>
  </si>
  <si>
    <t>27437</t>
  </si>
  <si>
    <t>余彬</t>
  </si>
  <si>
    <t>饼姐</t>
  </si>
  <si>
    <t>330282199006224252</t>
  </si>
  <si>
    <t>未命中；未回填新主播卡片id；主播卡片行ID=27437；主播姓名=余彬；主播昵称=饼姐；主播身份证号码=330282199006224252。</t>
  </si>
  <si>
    <t>HY-B-202311014</t>
  </si>
  <si>
    <t>厚音快手主播陈兰-陈嘟嘟独家经纪合同</t>
  </si>
  <si>
    <t>27442</t>
  </si>
  <si>
    <t>陈兰</t>
  </si>
  <si>
    <t>陈嘟嘟</t>
  </si>
  <si>
    <t>510108199602281821</t>
  </si>
  <si>
    <t>未命中；未回填新主播卡片id；主播卡片行ID=27442；主播姓名=陈兰；主播昵称=陈嘟嘟；主播身份证号码=510108199602281821。</t>
  </si>
  <si>
    <t>HY-B-202311015</t>
  </si>
  <si>
    <t>厚音快手主播鹿子沫-举个栗子独家经纪合同</t>
  </si>
  <si>
    <t>27452</t>
  </si>
  <si>
    <t>举个栗子</t>
  </si>
  <si>
    <t>150204199411141255</t>
  </si>
  <si>
    <t>未命中；未回填新主播卡片id；主播卡片行ID=27452；主播昵称=举个栗子；主播身份证号码=150204199411141255。</t>
  </si>
  <si>
    <t>HY-B-202312001</t>
  </si>
  <si>
    <t>厚音快手主播汪芮菡（芮芮）独家经纪合同</t>
  </si>
  <si>
    <t>27463</t>
  </si>
  <si>
    <t>芮芮</t>
  </si>
  <si>
    <t>510411199904292221</t>
  </si>
  <si>
    <t>未命中；未回填新主播卡片id；主播卡片行ID=27463；主播昵称=芮芮；主播身份证号码=510411199904292221。</t>
  </si>
  <si>
    <t>HY-B-202312001-N</t>
  </si>
  <si>
    <t>厚音快手主播汪芮菡（芮芮）解约协议</t>
  </si>
  <si>
    <t>HY-B-202312002</t>
  </si>
  <si>
    <t>厚音快手主播朱晓冉（困困）独家经纪合同</t>
  </si>
  <si>
    <t>27464</t>
  </si>
  <si>
    <t>困困</t>
  </si>
  <si>
    <t>44892</t>
  </si>
  <si>
    <t>唯一命中；弱匹配唯一；匹配方式：最新映射-昵称；已回填新主播卡片id=44892；bill_code=MIGAP044892。</t>
  </si>
  <si>
    <t>HY-B-202312002-S1</t>
  </si>
  <si>
    <t>厚音快手主播朱晓冉（困困）补充协议</t>
  </si>
  <si>
    <t>130406200012180666</t>
  </si>
  <si>
    <t>HY-B-202312002-S2</t>
  </si>
  <si>
    <t>HY-B-202312004</t>
  </si>
  <si>
    <t>快手主播石玉-瑶瑶万里行 独家经纪合同</t>
  </si>
  <si>
    <t>27471</t>
  </si>
  <si>
    <t>瑶瑶万里行</t>
  </si>
  <si>
    <t>43122920000328002X</t>
  </si>
  <si>
    <t>未命中；未回填新主播卡片id；主播卡片行ID=27471；主播昵称=瑶瑶万里行；主播身份证号码=43122920000328002X。</t>
  </si>
  <si>
    <t>HY-B-202312005</t>
  </si>
  <si>
    <t>厚音快手主播卢荟-安妮的日记独家经纪合同</t>
  </si>
  <si>
    <t>27473</t>
  </si>
  <si>
    <t>安妮的日记</t>
  </si>
  <si>
    <t>230828200309141223</t>
  </si>
  <si>
    <t>未命中；未回填新主播卡片id；主播卡片行ID=27473；主播昵称=安妮的日记；主播身份证号码=230828200309141223。</t>
  </si>
  <si>
    <t>HY-B-202312005-S1</t>
  </si>
  <si>
    <t>快手主播卢荟增加收款账户补充协议</t>
  </si>
  <si>
    <t>HY-B-202312006</t>
  </si>
  <si>
    <t>厚音快手主播赵雯雯-李云儿独家经纪合同</t>
  </si>
  <si>
    <t>27484</t>
  </si>
  <si>
    <t>李云儿</t>
  </si>
  <si>
    <t>341226199601061605</t>
  </si>
  <si>
    <t>未命中；未回填新主播卡片id；主播卡片行ID=27484；主播昵称=李云儿；主播身份证号码=341226199601061605。</t>
  </si>
  <si>
    <t>HY-B-202312006-N</t>
  </si>
  <si>
    <t>厚音快手主播赵雯雯-李云儿解约协议</t>
  </si>
  <si>
    <t>HY-B-202312007</t>
  </si>
  <si>
    <t>厚音-独家经纪合同-电商主播-陈沁怡（小川）</t>
  </si>
  <si>
    <t>27490</t>
  </si>
  <si>
    <t>陈沁怡</t>
  </si>
  <si>
    <t>小川</t>
  </si>
  <si>
    <t>440823198801201125</t>
  </si>
  <si>
    <t>未命中；未回填新主播卡片id；主播卡片行ID=27490；主播姓名=陈沁怡；主播昵称=小川；主播身份证号码=440823198801201125。</t>
  </si>
  <si>
    <t>HY-B-202312008</t>
  </si>
  <si>
    <t>厚音-独家经纪合同-颜值主播-曹帅男（木木）</t>
  </si>
  <si>
    <t>27492</t>
  </si>
  <si>
    <t>曹帅男</t>
  </si>
  <si>
    <t>木木</t>
  </si>
  <si>
    <t>320585199511180020</t>
  </si>
  <si>
    <t>未命中；未回填新主播卡片id；主播卡片行ID=27492；主播姓名=曹帅男；主播昵称=木木；主播身份证号码=320585199511180020。</t>
  </si>
  <si>
    <t>HY-B-202312009</t>
  </si>
  <si>
    <t>厚音快手主播唐珊珊独家经纪合同</t>
  </si>
  <si>
    <t>27498</t>
  </si>
  <si>
    <t>唐珊珊</t>
  </si>
  <si>
    <t>432524199808256780</t>
  </si>
  <si>
    <t>未命中；未回填新主播卡片id；主播卡片行ID=27498；主播姓名=唐珊珊；主播昵称=唐珊珊；主播身份证号码=432524199808256780。</t>
  </si>
  <si>
    <t>HY-B-202312010</t>
  </si>
  <si>
    <t>厚音快手主播唐珊珊-白菜独家经纪合同</t>
  </si>
  <si>
    <t>HY-B-202312010-N</t>
  </si>
  <si>
    <t>厚音快手主播唐珊珊-白菜解约协议</t>
  </si>
  <si>
    <t>HY-B-202312011</t>
  </si>
  <si>
    <t>厚音快手主播傅春晓-抱抱独家经纪合同</t>
  </si>
  <si>
    <t>27518</t>
  </si>
  <si>
    <t>抱抱</t>
  </si>
  <si>
    <t>未命中；未回填新主播卡片id；主播卡片行ID=27518；主播昵称=抱抱。</t>
  </si>
  <si>
    <t>HY-B-202312011-N</t>
  </si>
  <si>
    <t>快手主播傅春晓-抱抱合同补充协议</t>
  </si>
  <si>
    <t>HY-B-202312012</t>
  </si>
  <si>
    <t>厚音-独家经纪合同-虚拟主播-郭佳璧（米嘉）</t>
  </si>
  <si>
    <t>27528</t>
  </si>
  <si>
    <t>郭佳璧</t>
  </si>
  <si>
    <t>米嘉</t>
  </si>
  <si>
    <t>230805199501020245</t>
  </si>
  <si>
    <t>未命中；未回填新主播卡片id；主播卡片行ID=27528；主播姓名=郭佳璧；主播昵称=米嘉；主播身份证号码=230805199501020245。</t>
  </si>
  <si>
    <t>HY-B-202312013</t>
  </si>
  <si>
    <t>厚音快手主播夏艺萍-仙女萍独家经纪合同</t>
  </si>
  <si>
    <t>27529</t>
  </si>
  <si>
    <t>夏艺萍</t>
  </si>
  <si>
    <t>仙女萍</t>
  </si>
  <si>
    <t>511521200012125182</t>
  </si>
  <si>
    <t>未命中；未回填新主播卡片id；主播卡片行ID=27529；主播姓名=夏艺萍；主播昵称=仙女萍；主播身份证号码=511521200012125182。</t>
  </si>
  <si>
    <t>HY-B-202312014</t>
  </si>
  <si>
    <t>厚音快手主播王辰鹭 -奈奈酱独家经纪合同</t>
  </si>
  <si>
    <t>27537</t>
  </si>
  <si>
    <t>奈奈酱</t>
  </si>
  <si>
    <t>230603199011233324</t>
  </si>
  <si>
    <t>未命中；未回填新主播卡片id；主播卡片行ID=27537；主播昵称=奈奈酱；主播身份证号码=230603199011233324。</t>
  </si>
  <si>
    <t>HY-B-202312014-N</t>
  </si>
  <si>
    <t>快手主播王辰鹭-奈奈酱合同解除协议</t>
  </si>
  <si>
    <t>HY-B-202312015</t>
  </si>
  <si>
    <t>厚音-独家经纪合同-虚拟主播-安浩宇（小宇崽子）</t>
  </si>
  <si>
    <t>27544</t>
  </si>
  <si>
    <t>安浩宇</t>
  </si>
  <si>
    <t>小宇崽子</t>
  </si>
  <si>
    <t>411321200011130313</t>
  </si>
  <si>
    <t>未命中；未回填新主播卡片id；主播卡片行ID=27544；主播姓名=安浩宇；主播昵称=小宇崽子；主播身份证号码=411321200011130313。</t>
  </si>
  <si>
    <t>HY-B-202312016</t>
  </si>
  <si>
    <t>厚音-独家经纪合同-虚拟主播-刘扬（甜闹闹）</t>
  </si>
  <si>
    <t>27545</t>
  </si>
  <si>
    <t>刘扬</t>
  </si>
  <si>
    <t>甜闹闹</t>
  </si>
  <si>
    <t>130627199805280621</t>
  </si>
  <si>
    <t>未命中；未回填新主播卡片id；主播卡片行ID=27545；主播姓名=刘扬；主播昵称=甜闹闹；主播身份证号码=130627199805280621。</t>
  </si>
  <si>
    <t>HY-B-202312017</t>
  </si>
  <si>
    <t>厚音-独家经纪合同-虚拟主播-宁馨怡（苏尘）</t>
  </si>
  <si>
    <t>27546</t>
  </si>
  <si>
    <t>宁馨怡</t>
  </si>
  <si>
    <t>苏尘</t>
  </si>
  <si>
    <t>32058520040825164X</t>
  </si>
  <si>
    <t>43303</t>
  </si>
  <si>
    <t>唯一命中；强匹配唯一；匹配方式：最新映射-证照号；已回填新主播卡片id=43303；bill_code=MIGAP043303。</t>
  </si>
  <si>
    <t>HY-B-202312018</t>
  </si>
  <si>
    <t>厚音-独家经纪合同-虚拟主播-邱雨莉（棠音）</t>
  </si>
  <si>
    <t>27548</t>
  </si>
  <si>
    <t>邱雨莉</t>
  </si>
  <si>
    <t>棠音</t>
  </si>
  <si>
    <t>341631200201104747</t>
  </si>
  <si>
    <t>未命中；未回填新主播卡片id；主播卡片行ID=27548；主播姓名=邱雨莉；主播昵称=棠音；主播身份证号码=341631200201104747。</t>
  </si>
  <si>
    <t>HY-B-202312018-N</t>
  </si>
  <si>
    <t>抖音虚拟主播邱雨莉（棠音）合同解除协议</t>
  </si>
  <si>
    <t>HY-B-202312018-S1</t>
  </si>
  <si>
    <t>厚音抖音主播邱雨莉合同延长协议</t>
  </si>
  <si>
    <t>HY-B-202312019</t>
  </si>
  <si>
    <t>厚音-独家经纪合同-虚拟主播-赵星辉（微雨）</t>
  </si>
  <si>
    <t>27550</t>
  </si>
  <si>
    <t>赵星辉</t>
  </si>
  <si>
    <t>微雨</t>
  </si>
  <si>
    <t>422126199601014513</t>
  </si>
  <si>
    <t>未命中；未回填新主播卡片id；主播卡片行ID=27550；主播姓名=赵星辉；主播昵称=微雨；主播身份证号码=422126199601014513。</t>
  </si>
  <si>
    <t>HY-B-202401001</t>
  </si>
  <si>
    <t>厚音快手主播肖雨亭 -xiaoyut l独家经纪合同</t>
  </si>
  <si>
    <t>27608</t>
  </si>
  <si>
    <t>xiaoyut l</t>
  </si>
  <si>
    <t>321003200408286024</t>
  </si>
  <si>
    <t>未命中；未回填新主播卡片id；主播卡片行ID=27608；主播昵称=xiaoyut l；主播身份证号码=321003200408286024。</t>
  </si>
  <si>
    <t>HY-B-202401002</t>
  </si>
  <si>
    <t>厚音快手主播刘思彤 -奶条妹妹独家经纪合同</t>
  </si>
  <si>
    <t>27607</t>
  </si>
  <si>
    <t>奶条妹妹</t>
  </si>
  <si>
    <t>210502199709301522</t>
  </si>
  <si>
    <t>未命中；未回填新主播卡片id；主播卡片行ID=27607；主播昵称=奶条妹妹；主播身份证号码=210502199709301522。</t>
  </si>
  <si>
    <t>HY-B-202401002-S1</t>
  </si>
  <si>
    <t>厚音快手主播刘思彤 -奶条妹妹合同延期协议</t>
  </si>
  <si>
    <t>HY-B-202401003</t>
  </si>
  <si>
    <t>厚音快手主播魏燕丽-泡芙小鱼独家经纪合同</t>
  </si>
  <si>
    <t>27609</t>
  </si>
  <si>
    <t>泡芙小鱼</t>
  </si>
  <si>
    <t>450422200512022140</t>
  </si>
  <si>
    <t>未命中；未回填新主播卡片id；主播卡片行ID=27609；主播昵称=泡芙小鱼；主播身份证号码=450422200512022140。</t>
  </si>
  <si>
    <t>HY-B-202401004</t>
  </si>
  <si>
    <t>厚音快手主播俎佳敏-栗子独家经纪合同</t>
  </si>
  <si>
    <t>27610</t>
  </si>
  <si>
    <t>栗子</t>
  </si>
  <si>
    <t>41709</t>
  </si>
  <si>
    <t>唯一命中；弱匹配唯一；匹配方式：最新映射-昵称；已回填新主播卡片id=41709；bill_code=MIGAP041709。</t>
  </si>
  <si>
    <t>HY-B-202401005</t>
  </si>
  <si>
    <t>厚音抖音主播刘毅-钟晴晴独家经纪合同</t>
  </si>
  <si>
    <t>27614</t>
  </si>
  <si>
    <t>钟晴晴～</t>
  </si>
  <si>
    <t>410184200009126327</t>
  </si>
  <si>
    <t>未命中；未回填新主播卡片id；主播卡片行ID=27614；主播昵称=钟晴晴～；主播身份证号码=410184200009126327。</t>
  </si>
  <si>
    <t>HY-B-202401005-N</t>
  </si>
  <si>
    <t>厚音抖音视频主播刘毅合同解除协议</t>
  </si>
  <si>
    <t>HY-B-202401005-S1</t>
  </si>
  <si>
    <t>抖音主播刘毅-钟晴晴合同延期协议</t>
  </si>
  <si>
    <t>HY-B-202401006</t>
  </si>
  <si>
    <t>厚音抖音主播陈媛媛-小陈不沉独家经纪合同</t>
  </si>
  <si>
    <t>27616</t>
  </si>
  <si>
    <t>小陈不沉</t>
  </si>
  <si>
    <t>51090219980713090X</t>
  </si>
  <si>
    <t>未命中；未回填新主播卡片id；主播卡片行ID=27616；主播昵称=小陈不沉；主播身份证号码=51090219980713090X。</t>
  </si>
  <si>
    <t>HY-B-202401006-S1</t>
  </si>
  <si>
    <t>厚音快手主播陈媛媛补充协议新到达流程</t>
  </si>
  <si>
    <t>HY-B-202401007</t>
  </si>
  <si>
    <t>厚音抖音主播陶永奇-李沐白独家经纪合同</t>
  </si>
  <si>
    <t>27618</t>
  </si>
  <si>
    <t>李沐白</t>
  </si>
  <si>
    <t>341322200308156432</t>
  </si>
  <si>
    <t>未命中；未回填新主播卡片id；主播卡片行ID=27618；主播昵称=李沐白；主播身份证号码=341322200308156432。</t>
  </si>
  <si>
    <t>HY-B-202401007-N</t>
  </si>
  <si>
    <t>厚音抖音主播陶永奇-李沐白解约协议</t>
  </si>
  <si>
    <t>HY-B-202401008</t>
  </si>
  <si>
    <t>厚音快手主播张春慧-嘻嘻呀独家经纪合同</t>
  </si>
  <si>
    <t>27622</t>
  </si>
  <si>
    <t>嘻嘻呀</t>
  </si>
  <si>
    <t>520201199906030426</t>
  </si>
  <si>
    <t>48307</t>
  </si>
  <si>
    <t>唯一命中；强匹配唯一；匹配方式：最新映射-证照号；已回填新主播卡片id=48307；bill_code=MIGAP048307。</t>
  </si>
  <si>
    <t>HY-B-202401008-N</t>
  </si>
  <si>
    <t>快手主播张春慧-嘻嘻呀合同解除协议</t>
  </si>
  <si>
    <t>HY-B-202401009</t>
  </si>
  <si>
    <t>厚音-独家经纪合同-颜值主播-张妤婷（晚柠）</t>
  </si>
  <si>
    <t>27621</t>
  </si>
  <si>
    <t>张妤婷</t>
  </si>
  <si>
    <t>晚柠</t>
  </si>
  <si>
    <t>513822199303121105</t>
  </si>
  <si>
    <t>未命中；未回填新主播卡片id；主播卡片行ID=27621；主播姓名=张妤婷；主播昵称=晚柠；主播身份证号码=513822199303121105。</t>
  </si>
  <si>
    <t>HY-B-202401010</t>
  </si>
  <si>
    <t>厚音-独家经纪合同-游戏主播-余坤（Qy）</t>
  </si>
  <si>
    <t>27625</t>
  </si>
  <si>
    <t>余坤</t>
  </si>
  <si>
    <t>Qy</t>
  </si>
  <si>
    <t>431022200305255174</t>
  </si>
  <si>
    <t>未命中；未回填新主播卡片id；主播卡片行ID=27625；主播姓名=余坤；主播昵称=Qy；主播身份证号码=431022200305255174。</t>
  </si>
  <si>
    <t>HY-B-202401011</t>
  </si>
  <si>
    <t>厚音虎牙主播闫凤梅-琉璃独家经纪合同</t>
  </si>
  <si>
    <t>27801</t>
  </si>
  <si>
    <t>琉璃</t>
  </si>
  <si>
    <t>320305198708011266</t>
  </si>
  <si>
    <t>未命中；未回填新主播卡片id；主播卡片行ID=27801；主播昵称=琉璃；主播身份证号码=320305198708011266。</t>
  </si>
  <si>
    <t>HY-B-202401012</t>
  </si>
  <si>
    <t>厚音虎牙主播孔令红-西西子独家经纪合同</t>
  </si>
  <si>
    <t>27804</t>
  </si>
  <si>
    <t>西西子</t>
  </si>
  <si>
    <t>522427200208190301</t>
  </si>
  <si>
    <t>未命中；未回填新主播卡片id；主播卡片行ID=27804；主播昵称=西西子；主播身份证号码=522427200208190301。</t>
  </si>
  <si>
    <t>HY-B-202401012-N</t>
  </si>
  <si>
    <t>厚音虎牙主播孔令红-西西子补充协议</t>
  </si>
  <si>
    <t>HY-B-202401013</t>
  </si>
  <si>
    <t>厚音抖音主播 许涵毅-许我所许 独家经纪合同</t>
  </si>
  <si>
    <t>27824</t>
  </si>
  <si>
    <t>许我所许</t>
  </si>
  <si>
    <t>530624199908151940</t>
  </si>
  <si>
    <t>未命中；未回填新主播卡片id；主播卡片行ID=27824；主播昵称=许我所许；主播身份证号码=530624199908151940。</t>
  </si>
  <si>
    <t>HY-B-202401014</t>
  </si>
  <si>
    <t>厚音-独家经纪合同-游戏主播-徐晨铭（黑小虎秦宇）</t>
  </si>
  <si>
    <t>27837</t>
  </si>
  <si>
    <t>徐晨铭</t>
  </si>
  <si>
    <t>黑小虎秦宇</t>
  </si>
  <si>
    <t>370602200006291618</t>
  </si>
  <si>
    <t>未命中；未回填新主播卡片id；主播卡片行ID=27837；主播姓名=徐晨铭；主播昵称=黑小虎秦宇；主播身份证号码=370602200006291618。</t>
  </si>
  <si>
    <t>HY-B-202401015</t>
  </si>
  <si>
    <t>厚音抖音主播杨超越-木易 独家经纪合同</t>
  </si>
  <si>
    <t>27839</t>
  </si>
  <si>
    <t>木易</t>
  </si>
  <si>
    <t>未命中；未回填新主播卡片id；主播卡片行ID=27839；主播昵称=木易。</t>
  </si>
  <si>
    <t>HY-B-202401015-N</t>
  </si>
  <si>
    <t>厚音抖音主播杨超越-木易合同解除协议</t>
  </si>
  <si>
    <t>220281200011011845</t>
  </si>
  <si>
    <t>未命中；未回填新主播卡片id；主播卡片行ID=27839；主播昵称=木易；主播身份证号码=220281200011011845。</t>
  </si>
  <si>
    <t>HY-B-202401016</t>
  </si>
  <si>
    <t>厚音-独家经纪合同-虚拟主播-王秀芳（羌芜）</t>
  </si>
  <si>
    <t>28106</t>
  </si>
  <si>
    <t>王秀芳</t>
  </si>
  <si>
    <t>羌芜</t>
  </si>
  <si>
    <t>341221200306122309</t>
  </si>
  <si>
    <t>未命中；未回填新主播卡片id；主播卡片行ID=28106；主播姓名=王秀芳；主播昵称=羌芜；主播身份证号码=341221200306122309。</t>
  </si>
  <si>
    <t>HY-B-202401017</t>
  </si>
  <si>
    <t>厚音-独家经纪合同-虚拟主播-黄雪婷（知夏）</t>
  </si>
  <si>
    <t>28105</t>
  </si>
  <si>
    <t>黄雪婷</t>
  </si>
  <si>
    <t>知夏</t>
  </si>
  <si>
    <t>520201200111160820</t>
  </si>
  <si>
    <t>未命中；未回填新主播卡片id；主播卡片行ID=28105；主播姓名=黄雪婷；主播昵称=知夏；主播身份证号码=520201200111160820。</t>
  </si>
  <si>
    <t>HY-B-202401018</t>
  </si>
  <si>
    <t>厚音-独家经纪合同-颜值主播-卢小彩（草莓印）</t>
  </si>
  <si>
    <t>28109</t>
  </si>
  <si>
    <t>卢小彩</t>
  </si>
  <si>
    <t>草莓印</t>
  </si>
  <si>
    <t>430481200212049129</t>
  </si>
  <si>
    <t>未命中；未回填新主播卡片id；主播卡片行ID=28109；主播姓名=卢小彩；主播昵称=草莓印；主播身份证号码=430481200212049129。</t>
  </si>
  <si>
    <t>HY-B-202402001</t>
  </si>
  <si>
    <t>厚音抖音主播王洁-星星独家经纪合同</t>
  </si>
  <si>
    <t>28210</t>
  </si>
  <si>
    <t>星星</t>
  </si>
  <si>
    <t>未命中；未回填新主播卡片id；主播卡片行ID=28210；主播昵称=星星。</t>
  </si>
  <si>
    <t>HY-B-202402001-S1</t>
  </si>
  <si>
    <t>厚音抖音主播王洁补充协议</t>
  </si>
  <si>
    <t>HY-B-202402002</t>
  </si>
  <si>
    <t>厚音-独家经纪合同-虚拟主播-杨舒淇（月夜氿川）</t>
  </si>
  <si>
    <t>28226</t>
  </si>
  <si>
    <t>杨舒淇</t>
  </si>
  <si>
    <t>月夜氿川</t>
  </si>
  <si>
    <t>53052220020519452X</t>
  </si>
  <si>
    <t>未命中；未回填新主播卡片id；主播卡片行ID=28226；主播姓名=杨舒淇；主播昵称=月夜氿川；主播身份证号码=53052220020519452X。</t>
  </si>
  <si>
    <t>HY-B-202402003</t>
  </si>
  <si>
    <t>厚音抖音主播李彦智-子木独家经纪合同</t>
  </si>
  <si>
    <t>28228</t>
  </si>
  <si>
    <t>子木</t>
  </si>
  <si>
    <t>220724199101155046</t>
  </si>
  <si>
    <t>未命中；未回填新主播卡片id；主播卡片行ID=28228；主播昵称=子木；主播身份证号码=220724199101155046。</t>
  </si>
  <si>
    <t>HY-B-202403002</t>
  </si>
  <si>
    <t>厚音-独家经纪合同-颜值主播-韩蓄（精灵）</t>
  </si>
  <si>
    <t>28236</t>
  </si>
  <si>
    <t>韩蓄</t>
  </si>
  <si>
    <t>精灵</t>
  </si>
  <si>
    <t>511502200306146828</t>
  </si>
  <si>
    <t>未命中；未回填新主播卡片id；主播卡片行ID=28236；主播姓名=韩蓄；主播昵称=精灵；主播身份证号码=511502200306146828。</t>
  </si>
  <si>
    <t>HY-B-202403002-N</t>
  </si>
  <si>
    <t>抖音颜值主播韩蓄（精灵）合同解除协议</t>
  </si>
  <si>
    <t>HY-B-202403005</t>
  </si>
  <si>
    <t>厚音-独家经纪合同-虚拟主播-刘智权（niko酱）</t>
  </si>
  <si>
    <t>28274</t>
  </si>
  <si>
    <t>刘智权</t>
  </si>
  <si>
    <t>niko酱</t>
  </si>
  <si>
    <t>500238200110242727</t>
  </si>
  <si>
    <t>未命中；未回填新主播卡片id；主播卡片行ID=28274；主播姓名=刘智权；主播昵称=niko酱；主播身份证号码=500238200110242727。</t>
  </si>
  <si>
    <t>HY-B-202403006</t>
  </si>
  <si>
    <t>厚音快手主播蔡靖璇-草莓蛋糕独家经纪合同</t>
  </si>
  <si>
    <t>28283</t>
  </si>
  <si>
    <t>草莓蛋糕</t>
  </si>
  <si>
    <t>350681199104230049</t>
  </si>
  <si>
    <t>未命中；未回填新主播卡片id；主播卡片行ID=28283；主播昵称=草莓蛋糕；主播身份证号码=350681199104230049。</t>
  </si>
  <si>
    <t>HY-B-202403007</t>
  </si>
  <si>
    <t>厚音视频号韦潼-泰酷辣x独家经纪合同</t>
  </si>
  <si>
    <t>28284</t>
  </si>
  <si>
    <t>泰酷辣x</t>
  </si>
  <si>
    <t>452701199610190026</t>
  </si>
  <si>
    <t>未命中；未回填新主播卡片id；主播卡片行ID=28284；主播昵称=泰酷辣x；主播身份证号码=452701199610190026。</t>
  </si>
  <si>
    <t>HY-B-202403008</t>
  </si>
  <si>
    <t>厚音视频号郭夏雨-泡芙小艿妹独家经纪合同</t>
  </si>
  <si>
    <t>28285</t>
  </si>
  <si>
    <t>泡芙小艿妹</t>
  </si>
  <si>
    <t>410503200106120027</t>
  </si>
  <si>
    <t>未命中；未回填新主播卡片id；主播卡片行ID=28285；主播昵称=泡芙小艿妹；主播身份证号码=410503200106120027。</t>
  </si>
  <si>
    <t>HY-B-202403009</t>
  </si>
  <si>
    <t>厚音-独家经纪合同-虚拟主播-王睿华（薄荷叶）</t>
  </si>
  <si>
    <t>28271</t>
  </si>
  <si>
    <t>王睿华</t>
  </si>
  <si>
    <t>薄荷叶</t>
  </si>
  <si>
    <t>610114200002231528</t>
  </si>
  <si>
    <t>未命中；未回填新主播卡片id；主播卡片行ID=28271；主播姓名=王睿华；主播昵称=薄荷叶；主播身份证号码=610114200002231528。</t>
  </si>
  <si>
    <t>HY-B-202403010</t>
  </si>
  <si>
    <t>厚音视频号主播汤静文-小baotang独家经纪合同</t>
  </si>
  <si>
    <t>28300</t>
  </si>
  <si>
    <t>小baotang</t>
  </si>
  <si>
    <t>341225200309035142</t>
  </si>
  <si>
    <t>未命中；未回填新主播卡片id；主播卡片行ID=28300；主播昵称=小baotang；主播身份证号码=341225200309035142。</t>
  </si>
  <si>
    <t>HY-B-202403011</t>
  </si>
  <si>
    <t>厚音虎牙主播程梓贤-維納斯Venus独家经纪合同</t>
  </si>
  <si>
    <t>28328</t>
  </si>
  <si>
    <t>維納斯Venus</t>
  </si>
  <si>
    <t>44068320001011512X</t>
  </si>
  <si>
    <t>未命中；未回填新主播卡片id；主播卡片行ID=28328；主播昵称=維納斯Venus；主播身份证号码=44068320001011512X。</t>
  </si>
  <si>
    <t>HY-B-202403012</t>
  </si>
  <si>
    <t>厚音-独家经纪合同-虚拟主播-唐雪娇（摸凹猫）</t>
  </si>
  <si>
    <t>28333</t>
  </si>
  <si>
    <t>唐雪娇</t>
  </si>
  <si>
    <t>摸凹猫</t>
  </si>
  <si>
    <t>510304199906190027</t>
  </si>
  <si>
    <t>未命中；未回填新主播卡片id；主播卡片行ID=28333；主播姓名=唐雪娇；主播昵称=摸凹猫；主播身份证号码=510304199906190027。</t>
  </si>
  <si>
    <t>HY-B-202403013</t>
  </si>
  <si>
    <t>厚音-独家经纪合同-虚拟主播-唐幸（十三吖）</t>
  </si>
  <si>
    <t>28335</t>
  </si>
  <si>
    <t>唐幸</t>
  </si>
  <si>
    <t>十三吖</t>
  </si>
  <si>
    <t>50038219960810380X</t>
  </si>
  <si>
    <t>未命中；未回填新主播卡片id；主播卡片行ID=28335；主播姓名=唐幸；主播昵称=十三吖；主播身份证号码=50038219960810380X。</t>
  </si>
  <si>
    <t>HY-B-202404001</t>
  </si>
  <si>
    <t>视频号主播陈枝秀-陈书颜Bella独家经纪合同</t>
  </si>
  <si>
    <t>28344</t>
  </si>
  <si>
    <t>陈书颜Bella</t>
  </si>
  <si>
    <t>510322199703175241</t>
  </si>
  <si>
    <t>未命中；未回填新主播卡片id；主播卡片行ID=28344；主播昵称=陈书颜Bella；主播身份证号码=510322199703175241。</t>
  </si>
  <si>
    <t>HY-B-202404002</t>
  </si>
  <si>
    <t>厚音-独家经纪合同-颜值主播-张莞彬（彬彬）</t>
  </si>
  <si>
    <t>28358</t>
  </si>
  <si>
    <t>张莞彬</t>
  </si>
  <si>
    <t>彬彬</t>
  </si>
  <si>
    <t>511112199302090324</t>
  </si>
  <si>
    <t>未命中；未回填新主播卡片id；主播卡片行ID=28358；主播姓名=张莞彬；主播昵称=彬彬；主播身份证号码=511112199302090324。</t>
  </si>
  <si>
    <t>HY-B-202404003</t>
  </si>
  <si>
    <t>厚音抖音主播李咪咪-肥羊独家经纪合同</t>
  </si>
  <si>
    <t>28542</t>
  </si>
  <si>
    <t>肥羊</t>
  </si>
  <si>
    <t>440882200311233722</t>
  </si>
  <si>
    <t>未命中；未回填新主播卡片id；主播卡片行ID=28542；主播昵称=肥羊；主播身份证号码=440882200311233722。</t>
  </si>
  <si>
    <t>HY-B-202404004</t>
  </si>
  <si>
    <t>厚音-独家经纪合同-虚拟主播-段婷（陈恩）</t>
  </si>
  <si>
    <t>28548</t>
  </si>
  <si>
    <t>段婷</t>
  </si>
  <si>
    <t>陈恩</t>
  </si>
  <si>
    <t>431281200010024249</t>
  </si>
  <si>
    <t>未命中；未回填新主播卡片id；主播卡片行ID=28548；主播姓名=段婷；主播昵称=陈恩；主播身份证号码=431281200010024249。</t>
  </si>
  <si>
    <t>HY-B-202404005</t>
  </si>
  <si>
    <t>厚音-独家经纪合同-虚拟主播-邓春宇（山野奈奈）</t>
  </si>
  <si>
    <t>28549</t>
  </si>
  <si>
    <t>邓春宇</t>
  </si>
  <si>
    <t>山野奈奈</t>
  </si>
  <si>
    <t>230604199102041420</t>
  </si>
  <si>
    <t>未命中；未回填新主播卡片id；主播卡片行ID=28549；主播姓名=邓春宇；主播昵称=山野奈奈；主播身份证号码=230604199102041420。</t>
  </si>
  <si>
    <t>HY-B-202404006</t>
  </si>
  <si>
    <t>厚音-独家经纪合同-虚拟主播-毛佳妍（凄墨染）</t>
  </si>
  <si>
    <t>28550</t>
  </si>
  <si>
    <t>毛佳妍</t>
  </si>
  <si>
    <t>凄墨染</t>
  </si>
  <si>
    <t>421202200511238547</t>
  </si>
  <si>
    <t>未命中；未回填新主播卡片id；主播卡片行ID=28550；主播姓名=毛佳妍；主播昵称=凄墨染；主播身份证号码=421202200511238547。</t>
  </si>
  <si>
    <t>HY-B-202404007</t>
  </si>
  <si>
    <t>厚音-独家经纪合同-虚拟主播-杨喜娟（芯月）</t>
  </si>
  <si>
    <t>28551</t>
  </si>
  <si>
    <t>杨喜娟</t>
  </si>
  <si>
    <t>芯月</t>
  </si>
  <si>
    <t>500233199409036920</t>
  </si>
  <si>
    <t>未命中；未回填新主播卡片id；主播卡片行ID=28551；主播姓名=杨喜娟；主播昵称=芯月；主播身份证号码=500233199409036920。</t>
  </si>
  <si>
    <t>HY-B-202404008</t>
  </si>
  <si>
    <t>厚音-独家经纪合同-虚拟主播-阮凤（阮子）</t>
  </si>
  <si>
    <t>28565</t>
  </si>
  <si>
    <t>阮凤</t>
  </si>
  <si>
    <t>阮子</t>
  </si>
  <si>
    <t>520111199301032725</t>
  </si>
  <si>
    <t>未命中；未回填新主播卡片id；主播卡片行ID=28565；主播姓名=阮凤；主播昵称=阮子；主播身份证号码=520111199301032725。</t>
  </si>
  <si>
    <t>HY-B-202404009</t>
  </si>
  <si>
    <t>厚音-独家经纪合同-颜值主播-杜慧莹（莹莹）</t>
  </si>
  <si>
    <t>28572</t>
  </si>
  <si>
    <t>杜慧莹</t>
  </si>
  <si>
    <t>莹莹</t>
  </si>
  <si>
    <t>152123200303030620</t>
  </si>
  <si>
    <t>未命中；未回填新主播卡片id；主播卡片行ID=28572；主播姓名=杜慧莹；主播昵称=莹莹；主播身份证号码=152123200303030620。</t>
  </si>
  <si>
    <t>HY-B-202404010</t>
  </si>
  <si>
    <t>厚音虎牙主播邬玲独家经纪合同</t>
  </si>
  <si>
    <t>28573</t>
  </si>
  <si>
    <t>邬玲</t>
  </si>
  <si>
    <t>昕昕</t>
  </si>
  <si>
    <t>360124199810182424</t>
  </si>
  <si>
    <t>未命中；未回填新主播卡片id；主播卡片行ID=28573；主播姓名=邬玲；主播昵称=昕昕；主播身份证号码=360124199810182424。</t>
  </si>
  <si>
    <t>HY-B-202404010-S1</t>
  </si>
  <si>
    <t>厚音虎牙主播邬玲合同补充协议</t>
  </si>
  <si>
    <t>HY-B-202404010-S2</t>
  </si>
  <si>
    <t>厚音虎牙主播邬玲补充协议</t>
  </si>
  <si>
    <t>HY-B-202404010-S3</t>
  </si>
  <si>
    <t>HY-B-202405001</t>
  </si>
  <si>
    <t>厚音虎牙主播马铭慧-嘉佳子吖独家经纪合同</t>
  </si>
  <si>
    <t>28665</t>
  </si>
  <si>
    <t>嘉佳子吖</t>
  </si>
  <si>
    <t>220523199812150121</t>
  </si>
  <si>
    <t>未命中；未回填新主播卡片id；主播卡片行ID=28665；主播昵称=嘉佳子吖；主播身份证号码=220523199812150121。</t>
  </si>
  <si>
    <t>HY-B-202405002</t>
  </si>
  <si>
    <t>厚音-独家经纪合同-虚拟主播-黎嘉嘉（黎彧）</t>
  </si>
  <si>
    <t>28701</t>
  </si>
  <si>
    <t>黎嘉嘉</t>
  </si>
  <si>
    <t>黎彧</t>
  </si>
  <si>
    <t>452223200312233047</t>
  </si>
  <si>
    <t>未命中；未回填新主播卡片id；主播卡片行ID=28701；主播姓名=黎嘉嘉；主播昵称=黎彧；主播身份证号码=452223200312233047。</t>
  </si>
  <si>
    <t>HY-B-202405003</t>
  </si>
  <si>
    <t>厚音快手主播韦雪妹-啵啵吖独家经纪合同</t>
  </si>
  <si>
    <t>28705</t>
  </si>
  <si>
    <t>啵啵吖</t>
  </si>
  <si>
    <t>未命中；未回填新主播卡片id；主播卡片行ID=28705；主播昵称=啵啵吖。</t>
  </si>
  <si>
    <t>HY-B-202405004</t>
  </si>
  <si>
    <t>厚音虎牙主播张一川-多多爱睡觉独家经纪合同</t>
  </si>
  <si>
    <t>28707</t>
  </si>
  <si>
    <t>多多爱睡觉</t>
  </si>
  <si>
    <t>51030219830510524</t>
  </si>
  <si>
    <t>未命中；未回填新主播卡片id；主播卡片行ID=28707；主播昵称=多多爱睡觉；主播身份证号码=51030219830510524。</t>
  </si>
  <si>
    <t>HY-B-202406002</t>
  </si>
  <si>
    <t>厚音-独家经纪合同-颜值主播-方玲（千亿）</t>
  </si>
  <si>
    <t>28721</t>
  </si>
  <si>
    <t>方玲</t>
  </si>
  <si>
    <t>千亿</t>
  </si>
  <si>
    <t>430321198601207029</t>
  </si>
  <si>
    <t>未命中；未回填新主播卡片id；主播卡片行ID=28721；主播姓名=方玲；主播昵称=千亿；主播身份证号码=430321198601207029。</t>
  </si>
  <si>
    <t>HY-B-202406004</t>
  </si>
  <si>
    <t>厚音-独家经纪合同-颜值主播-赵雪（赵佳悦）</t>
  </si>
  <si>
    <t>28730</t>
  </si>
  <si>
    <t>赵雪</t>
  </si>
  <si>
    <t>赵佳悦</t>
  </si>
  <si>
    <t>23232120031219772X</t>
  </si>
  <si>
    <t>未命中；未回填新主播卡片id；主播卡片行ID=28730；主播姓名=赵雪；主播昵称=赵佳悦；主播身份证号码=23232120031219772X。</t>
  </si>
  <si>
    <t>HY-B-202406007</t>
  </si>
  <si>
    <t>厚音抖音主播孔宣然-然贰万独家经纪合同</t>
  </si>
  <si>
    <t>28743</t>
  </si>
  <si>
    <t>然贰万</t>
  </si>
  <si>
    <t>231123200307020023</t>
  </si>
  <si>
    <t>未命中；未回填新主播卡片id；主播卡片行ID=28743；主播昵称=然贰万；主播身份证号码=231123200307020023。</t>
  </si>
  <si>
    <t>HY-B-202406007-S1</t>
  </si>
  <si>
    <t>厚音抖音主播孔宣然补充协议</t>
  </si>
  <si>
    <t>HY-B-202406008</t>
  </si>
  <si>
    <t>厚音-独家经纪合同-颜值主播-胡佳楠（胡姨姨）</t>
  </si>
  <si>
    <t>28753</t>
  </si>
  <si>
    <t>胡佳楠</t>
  </si>
  <si>
    <t>胡姨姨</t>
  </si>
  <si>
    <t>331023199407180545</t>
  </si>
  <si>
    <t>未命中；未回填新主播卡片id；主播卡片行ID=28753；主播姓名=胡佳楠；主播昵称=胡姨姨；主播身份证号码=331023199407180545。</t>
  </si>
  <si>
    <t>HY-B-202406009</t>
  </si>
  <si>
    <t>厚音抖音视频主播罗越-比芯鹿鹿独家经纪合同</t>
  </si>
  <si>
    <t>28793</t>
  </si>
  <si>
    <t>比芯鹿鹿</t>
  </si>
  <si>
    <t>51072219950825152X</t>
  </si>
  <si>
    <t>未命中；未回填新主播卡片id；主播卡片行ID=28793；主播昵称=比芯鹿鹿；主播身份证号码=51072219950825152X。</t>
  </si>
  <si>
    <t>HY-B-202406010</t>
  </si>
  <si>
    <t>厚音抖音主播高丹独家经纪合同</t>
  </si>
  <si>
    <t>28797</t>
  </si>
  <si>
    <t>高丹</t>
  </si>
  <si>
    <t>610321199511152122</t>
  </si>
  <si>
    <t>未命中；未回填新主播卡片id；主播卡片行ID=28797；主播昵称=高丹；主播身份证号码=610321199511152122。</t>
  </si>
  <si>
    <t>HY-B-202406011</t>
  </si>
  <si>
    <t>厚音-独家经纪合同-颜值主播-罗嘉慧（➕会）</t>
  </si>
  <si>
    <t>28836</t>
  </si>
  <si>
    <t>罗嘉慧</t>
  </si>
  <si>
    <t>➕会</t>
  </si>
  <si>
    <t>440881200207282229</t>
  </si>
  <si>
    <t>未命中；未回填新主播卡片id；主播卡片行ID=28836；主播姓名=罗嘉慧；主播昵称=➕会；主播身份证号码=440881200207282229。</t>
  </si>
  <si>
    <t>HY-B-202406012</t>
  </si>
  <si>
    <t>厚音虎牙主播邓婷-只只酱酱独家经纪合同</t>
  </si>
  <si>
    <t>28840</t>
  </si>
  <si>
    <t>只只酱酱</t>
  </si>
  <si>
    <t>530302199707210321</t>
  </si>
  <si>
    <t>未命中；未回填新主播卡片id；主播卡片行ID=28840；主播昵称=只只酱酱；主播身份证号码=530302199707210321。</t>
  </si>
  <si>
    <t>HY-B-202406013</t>
  </si>
  <si>
    <t>厚音-独家经纪合同-虚拟主播-陈沐青（青无韵）</t>
  </si>
  <si>
    <t>28839</t>
  </si>
  <si>
    <t>陈沐青</t>
  </si>
  <si>
    <t>青无韵</t>
  </si>
  <si>
    <t>320901200307010016</t>
  </si>
  <si>
    <t>未命中；未回填新主播卡片id；主播卡片行ID=28839；主播姓名=陈沐青；主播昵称=青无韵；主播身份证号码=320901200307010016。</t>
  </si>
  <si>
    <t>HY-B-202407001</t>
  </si>
  <si>
    <t>厚音抖音主播刘安琪独家经纪合同</t>
  </si>
  <si>
    <t>28848</t>
  </si>
  <si>
    <t>刘安琪</t>
  </si>
  <si>
    <t>230121200112044822</t>
  </si>
  <si>
    <t>未命中；未回填新主播卡片id；主播卡片行ID=28848；主播昵称=刘安琪；主播身份证号码=230121200112044822。</t>
  </si>
  <si>
    <t>HY-B-202407002</t>
  </si>
  <si>
    <t>厚音-独家经纪合同-颜值主播-殷成梅（馨儿）</t>
  </si>
  <si>
    <t>28849</t>
  </si>
  <si>
    <t>殷成梅</t>
  </si>
  <si>
    <t>馨儿</t>
  </si>
  <si>
    <t>532126200201021926</t>
  </si>
  <si>
    <t>未命中；未回填新主播卡片id；主播卡片行ID=28849；主播姓名=殷成梅；主播昵称=馨儿；主播身份证号码=532126200201021926。</t>
  </si>
  <si>
    <t>HY-B-202407002-N</t>
  </si>
  <si>
    <t>抖音颜值主播殷成梅（馨儿）合同解除协议</t>
  </si>
  <si>
    <t>HY-B-202407002-S1</t>
  </si>
  <si>
    <t>厚音传媒主播殷成梅（馨儿）补充协议</t>
  </si>
  <si>
    <t>HY-B-202407003</t>
  </si>
  <si>
    <t>厚音虎牙主播方雪-雪儿独家经纪合同</t>
  </si>
  <si>
    <t>28860</t>
  </si>
  <si>
    <t>雪儿</t>
  </si>
  <si>
    <t>220182199407290022</t>
  </si>
  <si>
    <t>未命中；未回填新主播卡片id；主播卡片行ID=28860；主播昵称=雪儿；主播身份证号码=220182199407290022。</t>
  </si>
  <si>
    <t>HY-B-202407004</t>
  </si>
  <si>
    <t>厚音快手主播王英独家经纪合同</t>
  </si>
  <si>
    <t>28862</t>
  </si>
  <si>
    <t>倩倩很乖</t>
  </si>
  <si>
    <t>522425200405119907</t>
  </si>
  <si>
    <t>未命中；未回填新主播卡片id；主播卡片行ID=28862；主播昵称=倩倩很乖；主播身份证号码=522425200405119907。</t>
  </si>
  <si>
    <t>HY-B-202407004-N</t>
  </si>
  <si>
    <t>厚音快手主播王英合同解除协议</t>
  </si>
  <si>
    <t>HY-B-202407004-S1</t>
  </si>
  <si>
    <t>厚音快手主播王英补充协议</t>
  </si>
  <si>
    <t>HY-B-202407005</t>
  </si>
  <si>
    <t>厚音抖音主播李钰茹-喜爱如独家经纪合同</t>
  </si>
  <si>
    <t>28863</t>
  </si>
  <si>
    <t>喜爱如</t>
  </si>
  <si>
    <t>441827199807173621</t>
  </si>
  <si>
    <t>未命中；未回填新主播卡片id；主播卡片行ID=28863；主播昵称=喜爱如；主播身份证号码=441827199807173621。</t>
  </si>
  <si>
    <t>HY-B-202407006</t>
  </si>
  <si>
    <t>厚音虎牙主播李菲菲-池池子吖独家经纪合同</t>
  </si>
  <si>
    <t>28898</t>
  </si>
  <si>
    <t>池池子呀</t>
  </si>
  <si>
    <t>140428198702093623</t>
  </si>
  <si>
    <t>未命中；未回填新主播卡片id；主播卡片行ID=28898；主播昵称=池池子呀；主播身份证号码=140428198702093623。</t>
  </si>
  <si>
    <t>HY-B-202407007</t>
  </si>
  <si>
    <t>厚音快手主播江一凡-会吐丝的泡芙独家经纪合同</t>
  </si>
  <si>
    <t>28900</t>
  </si>
  <si>
    <t>江一凡</t>
  </si>
  <si>
    <t>230208200310200026</t>
  </si>
  <si>
    <t>未命中；未回填新主播卡片id；主播卡片行ID=28900；主播昵称=江一凡；主播身份证号码=230208200310200026。</t>
  </si>
  <si>
    <t>HY-B-202407008</t>
  </si>
  <si>
    <t>厚音虎牙主播吴雯雯-安小然安静唱歌 独家经纪合同</t>
  </si>
  <si>
    <t>28901</t>
  </si>
  <si>
    <t>安小然安静唱歌</t>
  </si>
  <si>
    <t>13072619980531312X</t>
  </si>
  <si>
    <t>未命中；未回填新主播卡片id；主播卡片行ID=28901；主播昵称=安小然安静唱歌；主播身份证号码=13072619980531312X。</t>
  </si>
  <si>
    <t>HY-B-202407009</t>
  </si>
  <si>
    <t>厚音快手主播陈春榕-多久吃汉堡独家经纪合同</t>
  </si>
  <si>
    <t>28902</t>
  </si>
  <si>
    <t>多久吃汉堡</t>
  </si>
  <si>
    <t>441501199710054044</t>
  </si>
  <si>
    <t>未命中；未回填新主播卡片id；主播卡片行ID=28902；主播昵称=多久吃汉堡；主播身份证号码=441501199710054044。</t>
  </si>
  <si>
    <t>HY-B-202407010</t>
  </si>
  <si>
    <t>厚音抖音主播赖艺冰-猪jio饭独家经纪合同</t>
  </si>
  <si>
    <t>28926</t>
  </si>
  <si>
    <t>猪jio饭</t>
  </si>
  <si>
    <t>44051120060111392X</t>
  </si>
  <si>
    <t>未命中；未回填新主播卡片id；主播卡片行ID=28926；主播昵称=猪jio饭；主播身份证号码=44051120060111392X。</t>
  </si>
  <si>
    <t>HY-B-202407011</t>
  </si>
  <si>
    <t>厚音-独家经纪合同-颜值主播-祁琦（琦琦）</t>
  </si>
  <si>
    <t>28938</t>
  </si>
  <si>
    <t>祁琦</t>
  </si>
  <si>
    <t>琦琦</t>
  </si>
  <si>
    <t>320611199801233128</t>
  </si>
  <si>
    <t>未命中；未回填新主播卡片id；主播卡片行ID=28938；主播姓名=祁琦；主播昵称=琦琦；主播身份证号码=320611199801233128。</t>
  </si>
  <si>
    <t>HY-B-202407012</t>
  </si>
  <si>
    <t>虎牙主播刘文欣-扶子茶luck独家经纪合同</t>
  </si>
  <si>
    <t>28940</t>
  </si>
  <si>
    <t>扶子茶luck</t>
  </si>
  <si>
    <t>152123200201170921</t>
  </si>
  <si>
    <t>未命中；未回填新主播卡片id；主播卡片行ID=28940；主播昵称=扶子茶luck；主播身份证号码=152123200201170921。</t>
  </si>
  <si>
    <t>HY-B-202407014</t>
  </si>
  <si>
    <t>厚音-独家经纪合同-颜值主播-胡晓（小胡）</t>
  </si>
  <si>
    <t>28948</t>
  </si>
  <si>
    <t>小胡</t>
  </si>
  <si>
    <t>511622199511200040</t>
  </si>
  <si>
    <t>未命中；未回填新主播卡片id；主播卡片行ID=28948；主播姓名=胡晓；主播昵称=小胡；主播身份证号码=511622199511200040。</t>
  </si>
  <si>
    <t>HY-B-202407014-N</t>
  </si>
  <si>
    <t>抖音颜值主播胡晓（小胡）合同解除协议</t>
  </si>
  <si>
    <t>HY-B-202407015</t>
  </si>
  <si>
    <t>厚音虎牙主播周峰-琅琊峰独家经纪合同</t>
  </si>
  <si>
    <t>28950</t>
  </si>
  <si>
    <t>琅琊峰</t>
  </si>
  <si>
    <t>430321198307157817</t>
  </si>
  <si>
    <t>未命中；未回填新主播卡片id；主播卡片行ID=28950；主播昵称=琅琊峰；主播身份证号码=430321198307157817。</t>
  </si>
  <si>
    <t>HY-B-202407016</t>
  </si>
  <si>
    <t>厚音抖音主播鲁垚冰独家经纪合同</t>
  </si>
  <si>
    <t>28952</t>
  </si>
  <si>
    <t>3yik</t>
  </si>
  <si>
    <t>330681200407017722</t>
  </si>
  <si>
    <t>未命中；未回填新主播卡片id；主播卡片行ID=28952；主播昵称=3yik；主播身份证号码=330681200407017722。</t>
  </si>
  <si>
    <t>HY-B-202407017</t>
  </si>
  <si>
    <t>厚音虎牙主播程慧英-熹沫儿独家经纪合同</t>
  </si>
  <si>
    <t>28960</t>
  </si>
  <si>
    <t>熹沫儿</t>
  </si>
  <si>
    <t>130721199403254620</t>
  </si>
  <si>
    <t>未命中；未回填新主播卡片id；主播卡片行ID=28960；主播昵称=熹沫儿；主播身份证号码=130721199403254620。</t>
  </si>
  <si>
    <t>HY-B-202407018</t>
  </si>
  <si>
    <t>厚音虎牙主播陈宇婷-羽宸520独家经纪合同</t>
  </si>
  <si>
    <t>28976</t>
  </si>
  <si>
    <t>羽宸520</t>
  </si>
  <si>
    <t>441625198906306129</t>
  </si>
  <si>
    <t>未命中；未回填新主播卡片id；主播卡片行ID=28976；主播昵称=羽宸520；主播身份证号码=441625198906306129。</t>
  </si>
  <si>
    <t>HY-B-202407018-S1</t>
  </si>
  <si>
    <t>厚音虎牙主播陈宇婷-羽宸520补充协议</t>
  </si>
  <si>
    <t>HY-B-202407019</t>
  </si>
  <si>
    <t>厚音-独家经纪合同-虚拟主播-张艺茜（炸炸）</t>
  </si>
  <si>
    <t>26783</t>
  </si>
  <si>
    <t>张艺茜</t>
  </si>
  <si>
    <t>炸炸</t>
  </si>
  <si>
    <t>210103200209253368</t>
  </si>
  <si>
    <t>未命中；未回填新主播卡片id；主播卡片行ID=26783；主播姓名=张艺茜；主播昵称=炸炸；主播身份证号码=210103200209253368。</t>
  </si>
  <si>
    <t>HY-B-202407020</t>
  </si>
  <si>
    <t>厚音抖音主播彭碧云-云云独家经纪合同</t>
  </si>
  <si>
    <t>28978</t>
  </si>
  <si>
    <t>云云</t>
  </si>
  <si>
    <t>未命中；未回填新主播卡片id；主播卡片行ID=28978；主播昵称=云云。</t>
  </si>
  <si>
    <t>HY-B-202407021</t>
  </si>
  <si>
    <t>厚音-独家经纪合同-颜值主播-孙莉莉（婉妹NN）</t>
  </si>
  <si>
    <t>28979</t>
  </si>
  <si>
    <t>孙莉莉</t>
  </si>
  <si>
    <t>婉妹NN</t>
  </si>
  <si>
    <t>34240120000607492X</t>
  </si>
  <si>
    <t>未命中；未回填新主播卡片id；主播卡片行ID=28979；主播姓名=孙莉莉；主播昵称=婉妹NN；主播身份证号码=34240120000607492X。</t>
  </si>
  <si>
    <t>HY-B-202407022</t>
  </si>
  <si>
    <t>厚音抖音主播李广妹-黛安娜独家经纪合同</t>
  </si>
  <si>
    <t>28981</t>
  </si>
  <si>
    <t>黛安娜</t>
  </si>
  <si>
    <t>431126200309017027</t>
  </si>
  <si>
    <t>未命中；未回填新主播卡片id；主播卡片行ID=28981；主播昵称=黛安娜；主播身份证号码=431126200309017027。</t>
  </si>
  <si>
    <t>HY-B-202407023</t>
  </si>
  <si>
    <t>厚音虎牙主播曾莹-晚晚鱼独家经纪合同</t>
  </si>
  <si>
    <t>28982</t>
  </si>
  <si>
    <t>晚晚鱼</t>
  </si>
  <si>
    <t>342501199301101345</t>
  </si>
  <si>
    <t>未命中；未回填新主播卡片id；主播卡片行ID=28982；主播昵称=晚晚鱼；主播身份证号码=342501199301101345。</t>
  </si>
  <si>
    <t>HY-B-202407024</t>
  </si>
  <si>
    <t>厚音虎牙主播刘星宇独家经纪合同</t>
  </si>
  <si>
    <t>28983</t>
  </si>
  <si>
    <t>刘星宇</t>
  </si>
  <si>
    <t>431382200405200181</t>
  </si>
  <si>
    <t>未命中；未回填新主播卡片id；主播卡片行ID=28983；主播昵称=刘星宇；主播身份证号码=431382200405200181。</t>
  </si>
  <si>
    <t>HY-B-202408001</t>
  </si>
  <si>
    <t>快手主播王长奥-苏酥同学独家经纪合同</t>
  </si>
  <si>
    <t>28984</t>
  </si>
  <si>
    <t>苏酥同学</t>
  </si>
  <si>
    <t>未命中；未回填新主播卡片id；主播卡片行ID=28984；主播昵称=苏酥同学。</t>
  </si>
  <si>
    <t>HY-B-202408002</t>
  </si>
  <si>
    <t>厚音-独家经纪合同-颜值主播-李奇淼（小淼淼）</t>
  </si>
  <si>
    <t>28986</t>
  </si>
  <si>
    <t>李奇淼</t>
  </si>
  <si>
    <t>小淼淼</t>
  </si>
  <si>
    <t>430726199102020022</t>
  </si>
  <si>
    <t>未命中；未回填新主播卡片id；主播卡片行ID=28986；主播姓名=李奇淼；主播昵称=小淼淼；主播身份证号码=430726199102020022。</t>
  </si>
  <si>
    <t>HY-B-202408003</t>
  </si>
  <si>
    <t>厚音-独家经纪合同-颜值主播-徐佳雨（雨雨）</t>
  </si>
  <si>
    <t>28988</t>
  </si>
  <si>
    <t>徐佳雨</t>
  </si>
  <si>
    <t>雨雨</t>
  </si>
  <si>
    <t>33012220010429002X</t>
  </si>
  <si>
    <t>未命中；未回填新主播卡片id；主播卡片行ID=28988；主播姓名=徐佳雨；主播昵称=雨雨；主播身份证号码=33012220010429002X。</t>
  </si>
  <si>
    <t>HY-B-202408004</t>
  </si>
  <si>
    <t>厚音虎牙主播马心月-洛枳枳呀独家经纪合同</t>
  </si>
  <si>
    <t>28990</t>
  </si>
  <si>
    <t>洛枳枳呀</t>
  </si>
  <si>
    <t>210123200304151023</t>
  </si>
  <si>
    <t>未命中；未回填新主播卡片id；主播卡片行ID=28990；主播昵称=洛枳枳呀；主播身份证号码=210123200304151023。</t>
  </si>
  <si>
    <t>HY-B-202408004-N</t>
  </si>
  <si>
    <t>厚音虎牙主播马心月-洛枳枳合同解除协议</t>
  </si>
  <si>
    <t>厚音虎牙主播马心月解约协议</t>
  </si>
  <si>
    <t>HY-B-202408005</t>
  </si>
  <si>
    <t>厚音虎牙主播李蓉蓉独家经纪合同</t>
  </si>
  <si>
    <t>28993</t>
  </si>
  <si>
    <t>李蓉蓉</t>
  </si>
  <si>
    <t>410923200212165429</t>
  </si>
  <si>
    <t>未命中；未回填新主播卡片id；主播卡片行ID=28993；主播姓名=李蓉蓉；主播昵称=李蓉蓉；主播身份证号码=410923200212165429。</t>
  </si>
  <si>
    <t>HY-B-202408006</t>
  </si>
  <si>
    <t>厚音-独家经纪合同-颜值主播-何美诗（诗诗）</t>
  </si>
  <si>
    <t>29000</t>
  </si>
  <si>
    <t>何美诗</t>
  </si>
  <si>
    <t>诗诗</t>
  </si>
  <si>
    <t>450924199812084428</t>
  </si>
  <si>
    <t>未命中；未回填新主播卡片id；主播卡片行ID=29000；主播姓名=何美诗；主播昵称=诗诗；主播身份证号码=450924199812084428。</t>
  </si>
  <si>
    <t>HY-B-202408007</t>
  </si>
  <si>
    <t>厚音虎牙主播何圆圆-绸缪呀独家经纪合同</t>
  </si>
  <si>
    <t>29005</t>
  </si>
  <si>
    <t>绸缪呀</t>
  </si>
  <si>
    <t>411321200310266181</t>
  </si>
  <si>
    <t>未命中；未回填新主播卡片id；主播卡片行ID=29005；主播昵称=绸缪呀；主播身份证号码=411321200310266181。</t>
  </si>
  <si>
    <t>HY-B-202408008</t>
  </si>
  <si>
    <t>厚音快手主播金玉馨-小鱼独家经纪合同</t>
  </si>
  <si>
    <t>29006</t>
  </si>
  <si>
    <t>小鱼</t>
  </si>
  <si>
    <t>未命中；未回填新主播卡片id；主播卡片行ID=29006；主播昵称=小鱼。</t>
  </si>
  <si>
    <t>HY-B-202408009</t>
  </si>
  <si>
    <t>厚音抖音主播黄静-静静独家经纪合同</t>
  </si>
  <si>
    <t>29073</t>
  </si>
  <si>
    <t>静静</t>
  </si>
  <si>
    <t>未命中；未回填新主播卡片id；主播卡片行ID=29073；主播昵称=静静。</t>
  </si>
  <si>
    <t>HY-B-202408010</t>
  </si>
  <si>
    <t>厚音虎牙主播余洁独家经纪合同</t>
  </si>
  <si>
    <t>29074</t>
  </si>
  <si>
    <t>余洁</t>
  </si>
  <si>
    <t>640105200601192523</t>
  </si>
  <si>
    <t>未命中；未回填新主播卡片id；主播卡片行ID=29074；主播昵称=余洁；主播身份证号码=640105200601192523。</t>
  </si>
  <si>
    <t>HY-B-202408010-N</t>
  </si>
  <si>
    <t>厚音虎牙主播余洁合同解除协议</t>
  </si>
  <si>
    <t>HY-B-202408011</t>
  </si>
  <si>
    <t>厚音虎牙主播郑美敏独家经纪合同</t>
  </si>
  <si>
    <t>29079</t>
  </si>
  <si>
    <t>小木鱼仔</t>
  </si>
  <si>
    <t>350322199112130826</t>
  </si>
  <si>
    <t>未命中；未回填新主播卡片id；主播卡片行ID=29079；主播昵称=小木鱼仔；主播身份证号码=350322199112130826。</t>
  </si>
  <si>
    <t>HY-B-202408012</t>
  </si>
  <si>
    <t>厚音抖音主播郑佳琪-瑶垚独家经纪合同</t>
  </si>
  <si>
    <t>29084</t>
  </si>
  <si>
    <t>瑶垚</t>
  </si>
  <si>
    <t>43042219911109964 X</t>
  </si>
  <si>
    <t>未命中；未回填新主播卡片id；主播卡片行ID=29084；主播昵称=瑶垚；主播身份证号码=43042219911109964 X。</t>
  </si>
  <si>
    <t>HY-B-202408013</t>
  </si>
  <si>
    <t>厚音抖音主播刘巧-肚肚独家经纪合同</t>
  </si>
  <si>
    <t>29101</t>
  </si>
  <si>
    <t>肚肚</t>
  </si>
  <si>
    <t>532125200009161324</t>
  </si>
  <si>
    <t>未命中；未回填新主播卡片id；主播卡片行ID=29101；主播昵称=肚肚；主播身份证号码=532125200009161324。</t>
  </si>
  <si>
    <t>HY-B-202408014</t>
  </si>
  <si>
    <t>厚音-独家经纪合同-颜值主播-宋玉霞（小宋）</t>
  </si>
  <si>
    <t>29107</t>
  </si>
  <si>
    <t>宋玉霞</t>
  </si>
  <si>
    <t>小宋</t>
  </si>
  <si>
    <t>510321200110208342</t>
  </si>
  <si>
    <t>未命中；未回填新主播卡片id；主播卡片行ID=29107；主播姓名=宋玉霞；主播昵称=小宋；主播身份证号码=510321200110208342。</t>
  </si>
  <si>
    <t>HY-B-202408016</t>
  </si>
  <si>
    <t>厚音-独家经纪合同-颜值主播-张阳（小阳）</t>
  </si>
  <si>
    <t>29130</t>
  </si>
  <si>
    <t>张阳</t>
  </si>
  <si>
    <t>小阳</t>
  </si>
  <si>
    <t>370983198710121406</t>
  </si>
  <si>
    <t>未命中；未回填新主播卡片id；主播卡片行ID=29130；主播姓名=张阳；主播昵称=小阳；主播身份证号码=370983198710121406。</t>
  </si>
  <si>
    <t>HY-B-202408017</t>
  </si>
  <si>
    <t>厚音抖音主播任梓侥-点点独家经纪合同</t>
  </si>
  <si>
    <t>29135</t>
  </si>
  <si>
    <t>点点</t>
  </si>
  <si>
    <t>320311200211067640</t>
  </si>
  <si>
    <t>未命中；未回填新主播卡片id；主播卡片行ID=29135；主播昵称=点点；主播身份证号码=320311200211067640。</t>
  </si>
  <si>
    <t>HY-B-202408017-S1</t>
  </si>
  <si>
    <t>厚音抖音主播任梓侥-点点补充协议</t>
  </si>
  <si>
    <t>HY-B-202408017-S1-N</t>
  </si>
  <si>
    <t>厚音抖音主播任梓侥-点点解约协议</t>
  </si>
  <si>
    <t>HY-B-202408018</t>
  </si>
  <si>
    <t>厚音虎牙主播范欣茹-点点独家经纪合同</t>
  </si>
  <si>
    <t>29136</t>
  </si>
  <si>
    <t>小H大长腿</t>
  </si>
  <si>
    <t>220625199603053227</t>
  </si>
  <si>
    <t>未命中；未回填新主播卡片id；主播卡片行ID=29136；主播昵称=小H大长腿；主播身份证号码=220625199603053227。</t>
  </si>
  <si>
    <t>HY-B-202408019</t>
  </si>
  <si>
    <t>厚音-独家经纪合同-颜值主播-匡相团（团团）</t>
  </si>
  <si>
    <t>29137</t>
  </si>
  <si>
    <t>匡相团</t>
  </si>
  <si>
    <t>团团</t>
  </si>
  <si>
    <t>533103200309040463</t>
  </si>
  <si>
    <t>未命中；未回填新主播卡片id；主播卡片行ID=29137；主播姓名=匡相团；主播昵称=团团；主播身份证号码=533103200309040463。</t>
  </si>
  <si>
    <t>HY-B-202408021</t>
  </si>
  <si>
    <t>厚音抖音主播李玉容-萌小析独家经纪合同</t>
  </si>
  <si>
    <t>HY-B-202408022</t>
  </si>
  <si>
    <t>厚音抖音主播徐丽娟-薯饼独家经纪合同</t>
  </si>
  <si>
    <t>29148</t>
  </si>
  <si>
    <t>薯饼</t>
  </si>
  <si>
    <t>511102199804192061</t>
  </si>
  <si>
    <t>未命中；未回填新主播卡片id；主播卡片行ID=29148；主播昵称=薯饼；主播身份证号码=511102199804192061。</t>
  </si>
  <si>
    <t>HY-B-202408022-S1</t>
  </si>
  <si>
    <t>厚音抖音主播徐丽娟-薯饼补充协议</t>
  </si>
  <si>
    <t>HY-B-202409001</t>
  </si>
  <si>
    <t>厚音虎牙主播鲁海娇-奶牛吃不饱呢独家经纪合同</t>
  </si>
  <si>
    <t>29155</t>
  </si>
  <si>
    <t>奶牛吃不饱呢</t>
  </si>
  <si>
    <t>152123199407230648</t>
  </si>
  <si>
    <t>未命中；未回填新主播卡片id；主播卡片行ID=29155；主播昵称=奶牛吃不饱呢；主播身份证号码=152123199407230648。</t>
  </si>
  <si>
    <t>HY-B-202409002</t>
  </si>
  <si>
    <t>厚音抖音主播陈恩熙-恩熙baby独家经纪合同</t>
  </si>
  <si>
    <t>29158</t>
  </si>
  <si>
    <t>恩熙baby</t>
  </si>
  <si>
    <t>33102220060709312X</t>
  </si>
  <si>
    <t>未命中；未回填新主播卡片id；主播卡片行ID=29158；主播昵称=恩熙baby；主播身份证号码=33102220060709312X。</t>
  </si>
  <si>
    <t>HY-B-202409004</t>
  </si>
  <si>
    <t>厚音抖音主播陈嘉欣-不是baby兔独家经纪合同</t>
  </si>
  <si>
    <t>29175</t>
  </si>
  <si>
    <t>不是baby兔</t>
  </si>
  <si>
    <t>130526200403273625</t>
  </si>
  <si>
    <t>未命中；未回填新主播卡片id；主播卡片行ID=29175；主播昵称=不是baby兔；主播身份证号码=130526200403273625。</t>
  </si>
  <si>
    <t>HY-B-202409005</t>
  </si>
  <si>
    <t>29182</t>
  </si>
  <si>
    <t>未命中；未回填新主播卡片id；主播卡片行ID=29182；主播昵称=萌小析；主播身份证号码=500223199703190643。</t>
  </si>
  <si>
    <t>HY-B-202409006</t>
  </si>
  <si>
    <t>厚音-独家经纪合同-颜值主播-陈昕蕾（星星）</t>
  </si>
  <si>
    <t>29183</t>
  </si>
  <si>
    <t>陈昕蕾</t>
  </si>
  <si>
    <t>35011119990523502x</t>
  </si>
  <si>
    <t>未命中；未回填新主播卡片id；主播卡片行ID=29183；主播姓名=陈昕蕾；主播昵称=星星；主播身份证号码=35011119990523502x。</t>
  </si>
  <si>
    <t>HY-B-202409007</t>
  </si>
  <si>
    <t>厚音-独家经纪合同-颜值主播-张琳坤（椰汁）</t>
  </si>
  <si>
    <t>29213</t>
  </si>
  <si>
    <t>张琳坤</t>
  </si>
  <si>
    <t>220621199802150227</t>
  </si>
  <si>
    <t>未命中；未回填新主播卡片id；主播卡片行ID=29213；主播姓名=张琳坤；主播昵称=椰汁；主播身份证号码=220621199802150227。</t>
  </si>
  <si>
    <t>HY-B-202409008</t>
  </si>
  <si>
    <t>厚音-独家经纪合同-语音主播-周月（晚妤）</t>
  </si>
  <si>
    <t>28727</t>
  </si>
  <si>
    <t>周月</t>
  </si>
  <si>
    <t>快手九宫格-晚妤</t>
  </si>
  <si>
    <t>320804200412193946</t>
  </si>
  <si>
    <t>未命中；未回填新主播卡片id；主播卡片行ID=28727；主播姓名=周月；主播昵称=快手九宫格-晚妤；主播身份证号码=320804200412193946。</t>
  </si>
  <si>
    <t>HY-B-202409009</t>
  </si>
  <si>
    <t>厚音虎牙主播王磊-杰克【风】独家经纪合同</t>
  </si>
  <si>
    <t>29217</t>
  </si>
  <si>
    <t>杰克【风】</t>
  </si>
  <si>
    <t>230828200302055314</t>
  </si>
  <si>
    <t>未命中；未回填新主播卡片id；主播卡片行ID=29217；主播昵称=杰克【风】；主播身份证号码=230828200302055314。</t>
  </si>
  <si>
    <t>HY-B-202409010</t>
  </si>
  <si>
    <t>厚音-独家经纪合同-语音主播-田翠云（好诗）</t>
  </si>
  <si>
    <t>29218</t>
  </si>
  <si>
    <t>田翠云</t>
  </si>
  <si>
    <t>FML好诗</t>
  </si>
  <si>
    <t>130632199207037227</t>
  </si>
  <si>
    <t>未命中；未回填新主播卡片id；主播卡片行ID=29218；主播姓名=田翠云；主播昵称=FML好诗；主播身份证号码=130632199207037227。</t>
  </si>
  <si>
    <t>HY-B-202409011</t>
  </si>
  <si>
    <t>厚音快手主播李清莉独家经纪合同</t>
  </si>
  <si>
    <t>29105</t>
  </si>
  <si>
    <t>李清莉</t>
  </si>
  <si>
    <t>431382199704200020</t>
  </si>
  <si>
    <t>未命中；未回填新主播卡片id；主播卡片行ID=29105；主播昵称=李清莉；主播身份证号码=431382199704200020。</t>
  </si>
  <si>
    <t>HY-B-202409011-S1</t>
  </si>
  <si>
    <t>厚音快手主播李清莉补充协议</t>
  </si>
  <si>
    <t>HY-B-202409012</t>
  </si>
  <si>
    <t>厚音虎牙主播张园-满艺sing独家经纪合同</t>
  </si>
  <si>
    <t>29245</t>
  </si>
  <si>
    <t>满艺sing</t>
  </si>
  <si>
    <t>130582199606154429</t>
  </si>
  <si>
    <t>未命中；未回填新主播卡片id；主播卡片行ID=29245；主播昵称=满艺sing；主播身份证号码=130582199606154429。</t>
  </si>
  <si>
    <t>HY-B-202410002</t>
  </si>
  <si>
    <t>厚音虎牙主播胡家俐独家经纪合同</t>
  </si>
  <si>
    <t>29302</t>
  </si>
  <si>
    <t>胡家俐</t>
  </si>
  <si>
    <t>360502200310036825</t>
  </si>
  <si>
    <t>未命中；未回填新主播卡片id；主播卡片行ID=29302；主播昵称=胡家俐；主播身份证号码=360502200310036825。</t>
  </si>
  <si>
    <t>HY-B-202410002-S1</t>
  </si>
  <si>
    <t>厚音虎牙主播胡家俐补充协议</t>
  </si>
  <si>
    <t>HY-B-202410004</t>
  </si>
  <si>
    <t>厚音虎牙主播赵杭-梦露独家经纪合同</t>
  </si>
  <si>
    <t>29304</t>
  </si>
  <si>
    <t>厚音-梦露</t>
  </si>
  <si>
    <t>130421199812166027</t>
  </si>
  <si>
    <t>未命中；未回填新主播卡片id；主播卡片行ID=29304；主播昵称=厚音-梦露；主播身份证号码=130421199812166027。</t>
  </si>
  <si>
    <t>HY-B-202410005</t>
  </si>
  <si>
    <t>厚音虎牙主播袁杨-燃舞子渐独家经纪合同</t>
  </si>
  <si>
    <t>29332</t>
  </si>
  <si>
    <t>燃舞子渐</t>
  </si>
  <si>
    <t>360702199102283747</t>
  </si>
  <si>
    <t>未命中；未回填新主播卡片id；主播卡片行ID=29332；主播昵称=燃舞子渐；主播身份证号码=360702199102283747。</t>
  </si>
  <si>
    <t>HY-B-202410005-S1</t>
  </si>
  <si>
    <t>厚音虎牙主播袁杨-燃舞子渐合同补充协议</t>
  </si>
  <si>
    <t>HY-B-202410006</t>
  </si>
  <si>
    <t>厚音-独家经纪合同-颜值主播-付微（付微微）</t>
  </si>
  <si>
    <t>29352</t>
  </si>
  <si>
    <t>付微</t>
  </si>
  <si>
    <t>付微微</t>
  </si>
  <si>
    <t>230305199312204021</t>
  </si>
  <si>
    <t>未命中；未回填新主播卡片id；主播卡片行ID=29352；主播姓名=付微；主播昵称=付微微；主播身份证号码=230305199312204021。</t>
  </si>
  <si>
    <t>HY-B-202411001</t>
  </si>
  <si>
    <t>厚音虎牙主播祁琦-于小丸子独家经纪合同</t>
  </si>
  <si>
    <t>29356</t>
  </si>
  <si>
    <t>未命中；未回填新主播卡片id；主播卡片行ID=29356；主播姓名=祁琦；主播昵称=琦琦；主播身份证号码=320611199801233128。</t>
  </si>
  <si>
    <t>HY-B-202411002</t>
  </si>
  <si>
    <t>厚音虎牙主播刘婷-团子BB独家经纪合同</t>
  </si>
  <si>
    <t>29358</t>
  </si>
  <si>
    <t>团子BB</t>
  </si>
  <si>
    <t>340603199405024029</t>
  </si>
  <si>
    <t>未命中；未回填新主播卡片id；主播卡片行ID=29358；主播昵称=团子BB；主播身份证号码=340603199405024029。</t>
  </si>
  <si>
    <t>HY-B-202411003</t>
  </si>
  <si>
    <t>厚音虎牙主播宾秋燕-妍妍呀独家经纪合同</t>
  </si>
  <si>
    <t>29363</t>
  </si>
  <si>
    <t>妍妍呀</t>
  </si>
  <si>
    <t>450923199909142042</t>
  </si>
  <si>
    <t>未命中；未回填新主播卡片id；主播卡片行ID=29363；主播昵称=妍妍呀；主播身份证号码=450923199909142042。</t>
  </si>
  <si>
    <t>HY-B-202412001</t>
  </si>
  <si>
    <t>厚音-独家经纪合同-虚拟主播-刘子贤（多米）</t>
  </si>
  <si>
    <t>29423</t>
  </si>
  <si>
    <t>刘子贤</t>
  </si>
  <si>
    <t>多米</t>
  </si>
  <si>
    <t>210504199312310511</t>
  </si>
  <si>
    <t>未命中；未回填新主播卡片id；主播卡片行ID=29423；主播姓名=刘子贤；主播昵称=多米；主播身份证号码=210504199312310511。</t>
  </si>
  <si>
    <t>HY-B-202412002</t>
  </si>
  <si>
    <t>厚音抖音主播林叶梅独家经纪合同</t>
  </si>
  <si>
    <t>29427</t>
  </si>
  <si>
    <t>林叶梅</t>
  </si>
  <si>
    <t>510504199205270324</t>
  </si>
  <si>
    <t>未命中；未回填新主播卡片id；主播卡片行ID=29427；主播昵称=林叶梅；主播身份证号码=510504199205270324。</t>
  </si>
  <si>
    <t>HY-B-202412003</t>
  </si>
  <si>
    <t>厚音虎牙主播杨丽梅-三岁羡独家经纪合同</t>
  </si>
  <si>
    <t>29454</t>
  </si>
  <si>
    <t>三岁羡</t>
  </si>
  <si>
    <t>130406200011012425</t>
  </si>
  <si>
    <t>未命中；未回填新主播卡片id；主播卡片行ID=29454；主播昵称=三岁羡；主播身份证号码=130406200011012425。</t>
  </si>
  <si>
    <t>HY-B-202412004</t>
  </si>
  <si>
    <t>厚音-独家经纪合同-颜值主播-杨丹（小杨）</t>
  </si>
  <si>
    <t>29458</t>
  </si>
  <si>
    <t>杨丹</t>
  </si>
  <si>
    <t>小杨</t>
  </si>
  <si>
    <t>610528199505187842</t>
  </si>
  <si>
    <t>未命中；未回填新主播卡片id；主播卡片行ID=29458；主播姓名=杨丹；主播昵称=小杨；主播身份证号码=610528199505187842。</t>
  </si>
  <si>
    <t>HY-B-202412005</t>
  </si>
  <si>
    <t>厚音虎牙主播景欣儿独家经纪合同-续签</t>
  </si>
  <si>
    <t>HY-B-202412007</t>
  </si>
  <si>
    <t>厚音抖音主播郭雅静独家经纪合同</t>
  </si>
  <si>
    <t>29464</t>
  </si>
  <si>
    <t>郭雅静</t>
  </si>
  <si>
    <t>32031119810916492X</t>
  </si>
  <si>
    <t>未命中；未回填新主播卡片id；主播卡片行ID=29464；主播姓名=郭雅静；主播昵称=郭雅静；主播身份证号码=32031119810916492X。</t>
  </si>
  <si>
    <t>HY-B-202501001</t>
  </si>
  <si>
    <t>厚音虎牙主播张春慧独家经纪合同</t>
  </si>
  <si>
    <t>10098406</t>
  </si>
  <si>
    <t>HY-B-202501002</t>
  </si>
  <si>
    <t>厚音虎牙主播张春惠独家经纪合同</t>
  </si>
  <si>
    <t>HY-J-202312001</t>
  </si>
  <si>
    <t>HY-J-202312001-N</t>
  </si>
  <si>
    <t>HY-JS-20210901-S1</t>
  </si>
  <si>
    <t>合同主体变更三方协议-厚音-李老妹</t>
  </si>
  <si>
    <t>李老妹</t>
  </si>
  <si>
    <t>未命中；未回填新主播卡片id；主播姓名=李老妹。</t>
  </si>
  <si>
    <t>HY-JS-20210902-S1</t>
  </si>
  <si>
    <t>合同主体变更三方协议-厚音-黄秋云</t>
  </si>
  <si>
    <t>黄秋云</t>
  </si>
  <si>
    <t>451425200107131829</t>
  </si>
  <si>
    <t>未命中；未回填新主播卡片id；主播姓名=黄秋云；主播身份证号码=451425200107131829。</t>
  </si>
  <si>
    <t>HY-JS-20210902-S2</t>
  </si>
  <si>
    <t>厚音虎牙主播黄秋云合同延长协议</t>
  </si>
  <si>
    <t>HY-JS-20210903-S1</t>
  </si>
  <si>
    <t>合同主体变更三方协议-厚音-武文凤</t>
  </si>
  <si>
    <t>武文凤</t>
  </si>
  <si>
    <t>未命中；未回填新主播卡片id；主播姓名=武文凤。</t>
  </si>
  <si>
    <t>HY-JS-20210903-S2</t>
  </si>
  <si>
    <t>虎牙主播柳飘飘合同延期协议</t>
  </si>
  <si>
    <t>HY-JS-20210903-S3</t>
  </si>
  <si>
    <t>厚音虎牙主播武文凤独家经纪合同</t>
  </si>
  <si>
    <t>HY-JS-20210904-N</t>
  </si>
  <si>
    <t>虎牙主播陈晓芳-陈妮妮合同解除协议</t>
  </si>
  <si>
    <t>陈晓芳</t>
  </si>
  <si>
    <t>未命中；未回填新主播卡片id；主播姓名=陈晓芳。</t>
  </si>
  <si>
    <t>HY-JS-20210904-S1</t>
  </si>
  <si>
    <t>合同主体变更三方协议-厚音-陈晓芳</t>
  </si>
  <si>
    <t>HY-JS-20210904-S2</t>
  </si>
  <si>
    <t>FML-厚音-虎牙主播陈晓芳合同延期协议</t>
  </si>
  <si>
    <t>HY-JS-20210905-S1</t>
  </si>
  <si>
    <t>合同主体变更三方协议-厚音-李萍</t>
  </si>
  <si>
    <t>HY-JS-20210905-S2</t>
  </si>
  <si>
    <t>厚音虎牙主播（李萍-甜西)合同延期协议</t>
  </si>
  <si>
    <t>HY-O-202112079</t>
  </si>
  <si>
    <t>星探合作协议</t>
  </si>
  <si>
    <t>HY-O-202202238</t>
  </si>
  <si>
    <t>厚音星探合作协议-郑康</t>
  </si>
  <si>
    <t>HY-O-202202239</t>
  </si>
  <si>
    <t>厚音星探合作协议-吴迪</t>
  </si>
  <si>
    <t>HY-TG-20210801-S1</t>
  </si>
  <si>
    <t>合同主体变更三方协议-訫跳互娱-厚音-猫耳文化</t>
  </si>
  <si>
    <t>JZ-B-202203283</t>
  </si>
  <si>
    <t>独家合作合同（周倩-苏野）</t>
  </si>
  <si>
    <t>14960</t>
  </si>
  <si>
    <t>周倩</t>
  </si>
  <si>
    <t>DK-你的娇妻</t>
  </si>
  <si>
    <t>47725</t>
  </si>
  <si>
    <t>唯一命中；弱匹配唯一；匹配方式：最新映射-姓名；已回填新主播卡片id=47725；bill_code=MIGAP047725。</t>
  </si>
  <si>
    <t>JZ-B-202206001</t>
  </si>
  <si>
    <t>独家经纪合同（张韦韦_九七_直播约）</t>
  </si>
  <si>
    <t>21220</t>
  </si>
  <si>
    <t>张韦韦</t>
  </si>
  <si>
    <t>九七</t>
  </si>
  <si>
    <t>36403</t>
  </si>
  <si>
    <t>唯一命中；弱匹配唯一；匹配方式：最新映射-姓名；已回填新主播卡片id=36403；bill_code=MIGAP036403。</t>
  </si>
  <si>
    <t>JZ-B-202206002</t>
  </si>
  <si>
    <t>王群群-独家合作合同</t>
  </si>
  <si>
    <t>21475</t>
  </si>
  <si>
    <t>王群群</t>
  </si>
  <si>
    <t>DK-少女情愫</t>
  </si>
  <si>
    <t>33032419940410432X</t>
  </si>
  <si>
    <t>未命中；未回填新主播卡片id；主播卡片行ID=21475；主播姓名=王群群；主播昵称=DK-少女情愫；主播身份证号码=33032419940410432X。</t>
  </si>
  <si>
    <t>JZ-B-202206003</t>
  </si>
  <si>
    <t>黄世娇-独家合作合同</t>
  </si>
  <si>
    <t>21470</t>
  </si>
  <si>
    <t>黄世娇</t>
  </si>
  <si>
    <t>522701199509051222</t>
  </si>
  <si>
    <t>未命中；未回填新主播卡片id；主播卡片行ID=21470；主播姓名=黄世娇；主播昵称=DK-少女情愫；主播身份证号码=522701199509051222。</t>
  </si>
  <si>
    <t>JZ-B-202207001</t>
  </si>
  <si>
    <t>李亚洁-独家合作合同</t>
  </si>
  <si>
    <t>21819</t>
  </si>
  <si>
    <t>李亚洁</t>
  </si>
  <si>
    <t>DK-软言温语</t>
  </si>
  <si>
    <t>14260119960523134X</t>
  </si>
  <si>
    <t>30776</t>
  </si>
  <si>
    <t>唯一命中；弱匹配唯一；匹配方式：最新映射-昵称；已回填新主播卡片id=30776；bill_code=MIGAP030776。</t>
  </si>
  <si>
    <t>JZ-B-202207003</t>
  </si>
  <si>
    <t>沈鉴-独家合作合同</t>
  </si>
  <si>
    <t>22084</t>
  </si>
  <si>
    <t>沈鉴</t>
  </si>
  <si>
    <t>DK-百事可樂</t>
  </si>
  <si>
    <t>339005198712166117</t>
  </si>
  <si>
    <t>多候选；弱匹配多候选；匹配方式：弱匹配汇总；候选数=11；不建议自动导入，需业务/数据人工确认。候选：45991/45991/MIGAP045991(陈贵灵;422801199809043867;房间:2346147613-33;昵称:DK-百事可樂) | 45746/45746/MIGAP045746(陈浏馨;321183200203162025;房间:2346147613-32;昵称:DK-百事可樂) | 45471/45471/MIGAP045471(王淑敏;142429199811201542;房间:2346147613-30;昵称:DK-百事可樂) | 45470/...</t>
  </si>
  <si>
    <t>JZ-B-202208002</t>
  </si>
  <si>
    <t>交友-蒋青青独家合作合同</t>
  </si>
  <si>
    <t>22503</t>
  </si>
  <si>
    <t>蒋青青</t>
  </si>
  <si>
    <t>500230199803257423</t>
  </si>
  <si>
    <t>JZ-B-202208003</t>
  </si>
  <si>
    <t>交友-曾秋兰独家合作合同</t>
  </si>
  <si>
    <t>22504</t>
  </si>
  <si>
    <t>曾秋兰</t>
  </si>
  <si>
    <t>350821199207210440</t>
  </si>
  <si>
    <t>JZ-B-202209001</t>
  </si>
  <si>
    <t>梁容基-独家合作合同</t>
  </si>
  <si>
    <t>22653</t>
  </si>
  <si>
    <t>梁容基</t>
  </si>
  <si>
    <t>410581199906269077</t>
  </si>
  <si>
    <t>JZ-B-202209001-S1</t>
  </si>
  <si>
    <t>交友-梁容基补充协议</t>
  </si>
  <si>
    <t>JZ-B-202302002</t>
  </si>
  <si>
    <t>交友-梁姿施（乘风破浪-桃花）独家合作合同</t>
  </si>
  <si>
    <t>24038</t>
  </si>
  <si>
    <t>梁姿施</t>
  </si>
  <si>
    <t>DK-乘风破浪</t>
  </si>
  <si>
    <t>220322199507127809</t>
  </si>
  <si>
    <t>30775</t>
  </si>
  <si>
    <t>唯一命中；弱匹配唯一；匹配方式：最新映射-昵称；已回填新主播卡片id=30775；bill_code=MIGAP030775。</t>
  </si>
  <si>
    <t>JZ-B-202303002</t>
  </si>
  <si>
    <t>交友-李佳骏（百事可樂-泡芙）独家合作合同</t>
  </si>
  <si>
    <t>23547</t>
  </si>
  <si>
    <t>李佳骏</t>
  </si>
  <si>
    <t>DK-百事可楽</t>
  </si>
  <si>
    <t>JZ-B-202303003</t>
  </si>
  <si>
    <t>交友-范琦瑛（你的娇妻-许愿）独家合作合同</t>
  </si>
  <si>
    <t>24463</t>
  </si>
  <si>
    <t>范琦瑛</t>
  </si>
  <si>
    <t>142601199910302829</t>
  </si>
  <si>
    <t>30771</t>
  </si>
  <si>
    <t>唯一命中；弱匹配唯一；匹配方式：最新映射-昵称；已回填新主播卡片id=30771；bill_code=MIGAP030771。</t>
  </si>
  <si>
    <t>JZ-B-202303003-S2</t>
  </si>
  <si>
    <t>交友-范琦瑛补充协议（请假延期）</t>
  </si>
  <si>
    <t>JZ-B-202304001</t>
  </si>
  <si>
    <t>交友-桂兰-（你的娇妻-UU）独家合作合同</t>
  </si>
  <si>
    <t>24607</t>
  </si>
  <si>
    <t>桂兰</t>
  </si>
  <si>
    <t>362502199904212423</t>
  </si>
  <si>
    <t>JZ-B-202304001-S1</t>
  </si>
  <si>
    <t>交友-桂兰补充协议（请假延期）</t>
  </si>
  <si>
    <t>JZ-B-202304002</t>
  </si>
  <si>
    <t>交友-隗灿灿（百事可樂-小软柿）独家合作合同</t>
  </si>
  <si>
    <t>24662</t>
  </si>
  <si>
    <t>隗灿灿</t>
  </si>
  <si>
    <t>42108720020720082x</t>
  </si>
  <si>
    <t>JZ-B-202305001</t>
  </si>
  <si>
    <t>交友-汤欢欢-（你的娇妻-湘湘）独家合作合同</t>
  </si>
  <si>
    <t>24805</t>
  </si>
  <si>
    <t>汤欢欢</t>
  </si>
  <si>
    <t>513030200212110728</t>
  </si>
  <si>
    <t>JZ-B-202305001-S1</t>
  </si>
  <si>
    <t>交友-汤欢欢补充协议（请假延期）</t>
  </si>
  <si>
    <t>JZ-B-202305002</t>
  </si>
  <si>
    <t>交友-刘子琪-（百事可楽-秋神）独家合作合同</t>
  </si>
  <si>
    <t>24880</t>
  </si>
  <si>
    <t>刘子琪</t>
  </si>
  <si>
    <t>230124200001234737</t>
  </si>
  <si>
    <t>JZ-B-202305002-S1</t>
  </si>
  <si>
    <t>交友-刘子琪补充协议（请假延期）</t>
  </si>
  <si>
    <t>JZ-B-202306003</t>
  </si>
  <si>
    <t>交友-陈倩-（百事可樂-周周）独家合作合同</t>
  </si>
  <si>
    <t>22880</t>
  </si>
  <si>
    <t>陈倩</t>
  </si>
  <si>
    <t>460003199901121869</t>
  </si>
  <si>
    <t>多候选；弱匹配多候选；匹配方式：弱匹配汇总；候选数=14；不建议自动导入，需业务/数据人工确认。候选：43571/43571/MIGAP043571(陈倩) | 43956/43956/MIGAP043956(陈倩) | 43957/43957/MIGAP043957(陈倩) | 45991/45991/MIGAP045991(陈贵灵;422801199809043867;房间:2346147613-33;昵称:DK-百事可樂) | 45746/45746/MIGAP045746(陈浏馨;321183200203162025;房间:2346147613-32;昵称:DK-百事...</t>
  </si>
  <si>
    <t>JZ-B-202306004</t>
  </si>
  <si>
    <t>陪玩-程勋海（知心知意-凯凯）独家合作合同</t>
  </si>
  <si>
    <t>24939</t>
  </si>
  <si>
    <t>程勋海</t>
  </si>
  <si>
    <t>DK一起玩-头号女神</t>
  </si>
  <si>
    <t>340604198702060298</t>
  </si>
  <si>
    <t>未命中；未回填新主播卡片id；主播卡片行ID=24939；主播姓名=程勋海；主播昵称=DK一起玩-头号女神；主播身份证号码=340604198702060298。</t>
  </si>
  <si>
    <t>JZ-B-202306005</t>
  </si>
  <si>
    <t>交友-刘玲（百事可楽-小爱）独家合作合同</t>
  </si>
  <si>
    <t>24944</t>
  </si>
  <si>
    <t>刘玲</t>
  </si>
  <si>
    <t>51372119960114838X</t>
  </si>
  <si>
    <t>未命中；未回填新主播卡片id；主播卡片行ID=24944；主播姓名=刘玲；主播昵称=DK-百事可楽；主播身份证号码=51372119960114838X。</t>
  </si>
  <si>
    <t>JZ-B-202306006</t>
  </si>
  <si>
    <t>JZ-B-202306006-S1</t>
  </si>
  <si>
    <t>交友-刘玲补充协议（请假延期）</t>
  </si>
  <si>
    <t>JZ-B-202306007</t>
  </si>
  <si>
    <t>抖音-黄远志-独家合作合同</t>
  </si>
  <si>
    <t>24946</t>
  </si>
  <si>
    <t>黄远志</t>
  </si>
  <si>
    <t>AKA星风</t>
  </si>
  <si>
    <t>350204199411261019</t>
  </si>
  <si>
    <t>未命中；未回填新主播卡片id；主播卡片行ID=24946；主播姓名=黄远志；主播昵称=AKA星风；主播身份证号码=350204199411261019。</t>
  </si>
  <si>
    <t>JZ-B-202306008</t>
  </si>
  <si>
    <t>抖音-李建-独家合作合同</t>
  </si>
  <si>
    <t>24953</t>
  </si>
  <si>
    <t>李建</t>
  </si>
  <si>
    <t>心不动</t>
  </si>
  <si>
    <t>51062219720907061X</t>
  </si>
  <si>
    <t>未命中；未回填新主播卡片id；主播卡片行ID=24953；主播姓名=李建；主播昵称=心不动；主播身份证号码=51062219720907061X。</t>
  </si>
  <si>
    <t>JZ-B-202306009</t>
  </si>
  <si>
    <t>交友-张金睿（百事可樂-小喜欢）独家合作合同</t>
  </si>
  <si>
    <t>25006</t>
  </si>
  <si>
    <t>张金睿</t>
  </si>
  <si>
    <t>623026199406130028</t>
  </si>
  <si>
    <t>JZ-B-202306010</t>
  </si>
  <si>
    <t>交友-迟银平（百事可樂-小鱼）独家合作合同</t>
  </si>
  <si>
    <t>25007</t>
  </si>
  <si>
    <t>迟银平</t>
  </si>
  <si>
    <t>230229199005071527</t>
  </si>
  <si>
    <t>JZ-B-202306010-S1</t>
  </si>
  <si>
    <t>交友-迟银平补充协议（请假延期）</t>
  </si>
  <si>
    <t>JZ-B-202306011</t>
  </si>
  <si>
    <t>交友-沈鉴（百事可樂-离歌）独家合作合同</t>
  </si>
  <si>
    <t>JZ-B-202307001</t>
  </si>
  <si>
    <t>交友-梁容基（百事可樂-零九）独家合作合同</t>
  </si>
  <si>
    <t>JZ-B-202307003</t>
  </si>
  <si>
    <t>交友点唱-黄春盼（告白气球-黄晨楠）独家合作合同</t>
  </si>
  <si>
    <t>26535</t>
  </si>
  <si>
    <t>黄春盼</t>
  </si>
  <si>
    <t>LING-告白气球-2</t>
  </si>
  <si>
    <t>522728200001072183</t>
  </si>
  <si>
    <t>未命中；未回填新主播卡片id；主播卡片行ID=26535；主播姓名=黄春盼；主播昵称=LING-告白气球-2；主播身份证号码=522728200001072183。</t>
  </si>
  <si>
    <t>JZ-B-202308001</t>
  </si>
  <si>
    <t>陪玩-陈倩（知心知意-顶流）独家合作合同</t>
  </si>
  <si>
    <t>15936</t>
  </si>
  <si>
    <t>DK-陈兮兮</t>
  </si>
  <si>
    <t>多候选；弱匹配多候选；匹配方式：弱匹配汇总；候选数=3；不建议自动导入，需业务/数据人工确认。候选：43571/43571/MIGAP043571(陈倩) | 43956/43956/MIGAP043956(陈倩) | 43957/43957/MIGAP043957(陈倩)</t>
  </si>
  <si>
    <t>JZ-B-202308002</t>
  </si>
  <si>
    <t>陪玩-弭雯慧（知心知意-暴富）独家合作合同</t>
  </si>
  <si>
    <t>26581</t>
  </si>
  <si>
    <t>弭雯慧</t>
  </si>
  <si>
    <t>DK一起玩-恋爱日记</t>
  </si>
  <si>
    <t>130925200106206042</t>
  </si>
  <si>
    <t>未命中；未回填新主播卡片id；主播卡片行ID=26581；主播姓名=弭雯慧；主播昵称=DK一起玩-恋爱日记；主播身份证号码=130925200106206042。</t>
  </si>
  <si>
    <t>JZ-B-202308003</t>
  </si>
  <si>
    <t>交友-刘丹妮（百事可樂-森晚）独家合作合同</t>
  </si>
  <si>
    <t>26584</t>
  </si>
  <si>
    <t>刘丹妮</t>
  </si>
  <si>
    <t>341124200002210223</t>
  </si>
  <si>
    <t>JZ-B-202308003-N</t>
  </si>
  <si>
    <t>交友-刘丹妮-解除协议书</t>
  </si>
  <si>
    <t>JZ-B-202308004</t>
  </si>
  <si>
    <t>抖音团播-钟清皓-独家合作合同</t>
  </si>
  <si>
    <t>26676</t>
  </si>
  <si>
    <t>钟清皓</t>
  </si>
  <si>
    <t>抖音-团播</t>
  </si>
  <si>
    <t>350783200501187017</t>
  </si>
  <si>
    <t>未命中；未回填新主播卡片id；主播卡片行ID=26676；主播姓名=钟清皓；主播昵称=抖音-团播；主播身份证号码=350783200501187017。</t>
  </si>
  <si>
    <t>JZ-B-202308005</t>
  </si>
  <si>
    <t>抖音团播-张涵-独家合作合同</t>
  </si>
  <si>
    <t>26677</t>
  </si>
  <si>
    <t>张涵</t>
  </si>
  <si>
    <t>35050220030522351X</t>
  </si>
  <si>
    <t>未命中；未回填新主播卡片id；主播卡片行ID=26677；主播姓名=张涵；主播昵称=抖音-团播；主播身份证号码=35050220030522351X。</t>
  </si>
  <si>
    <t>JZ-B-202308005-S1</t>
  </si>
  <si>
    <t>抖音团播-张涵补充协议（请假延期）</t>
  </si>
  <si>
    <t>JZ-B-202308007</t>
  </si>
  <si>
    <t>抖音团播-陈梁浩-独家合作合同</t>
  </si>
  <si>
    <t>26679</t>
  </si>
  <si>
    <t>陈梁浩</t>
  </si>
  <si>
    <t>350722199902033539</t>
  </si>
  <si>
    <t>未命中；未回填新主播卡片id；主播卡片行ID=26679；主播姓名=陈梁浩；主播昵称=抖音-团播；主播身份证号码=350722199902033539。</t>
  </si>
  <si>
    <t>JZ-B-202308014</t>
  </si>
  <si>
    <t>陪玩-孟潘贺（知心知意-慢冷）独家合作合同</t>
  </si>
  <si>
    <t>26767</t>
  </si>
  <si>
    <t>孟潘贺</t>
  </si>
  <si>
    <t>DK一起玩-浪漫不散</t>
  </si>
  <si>
    <t>130429199902151647</t>
  </si>
  <si>
    <t>未命中；未回填新主播卡片id；主播卡片行ID=26767；主播姓名=孟潘贺；主播昵称=DK一起玩-浪漫不散；主播身份证号码=130429199902151647。</t>
  </si>
  <si>
    <t>JZ-B-202308015</t>
  </si>
  <si>
    <t>抖音cps-李建（三方）-艺人合作协议</t>
  </si>
  <si>
    <t>JZ-B-202309001</t>
  </si>
  <si>
    <t>抖音团播-纪联舜-独家合作合同</t>
  </si>
  <si>
    <t>26810</t>
  </si>
  <si>
    <t>纪联舜</t>
  </si>
  <si>
    <t>350702200008052313</t>
  </si>
  <si>
    <t>未命中；未回填新主播卡片id；主播卡片行ID=26810；主播姓名=纪联舜；主播昵称=抖音-团播；主播身份证号码=350702200008052313。</t>
  </si>
  <si>
    <t>JZ-B-202309001-S1</t>
  </si>
  <si>
    <t>抖音团播-纪联舜补充协议（请假延期）</t>
  </si>
  <si>
    <t>JZ-B-202309002</t>
  </si>
  <si>
    <t>抖音团播-黄林彬-独家合作合同</t>
  </si>
  <si>
    <t>26811</t>
  </si>
  <si>
    <t>黄林彬</t>
  </si>
  <si>
    <t>36012320011106003X</t>
  </si>
  <si>
    <t>未命中；未回填新主播卡片id；主播卡片行ID=26811；主播姓名=黄林彬；主播昵称=抖音-团播；主播身份证号码=36012320011106003X。</t>
  </si>
  <si>
    <t>JZ-B-202309004</t>
  </si>
  <si>
    <t>抖音团播-朱兆伟-独家合作合同</t>
  </si>
  <si>
    <t>26901</t>
  </si>
  <si>
    <t>朱兆伟</t>
  </si>
  <si>
    <t>350424200410106959</t>
  </si>
  <si>
    <t>未命中；未回填新主播卡片id；主播卡片行ID=26901；主播姓名=朱兆伟；主播昵称=抖音-团播；主播身份证号码=350424200410106959。</t>
  </si>
  <si>
    <t>JZ-B-202311001</t>
  </si>
  <si>
    <t>陪玩-吴易珍（知心知意-烟雨）独家合作合同</t>
  </si>
  <si>
    <t>27103</t>
  </si>
  <si>
    <t>吴易珍</t>
  </si>
  <si>
    <t>DK一起玩-玛卡巴卡</t>
  </si>
  <si>
    <t>43032120040201008X</t>
  </si>
  <si>
    <t>未命中；未回填新主播卡片id；主播卡片行ID=27103；主播姓名=吴易珍；主播昵称=DK一起玩-玛卡巴卡；主播身份证号码=43032120040201008X。</t>
  </si>
  <si>
    <t>JZ-B-202311003</t>
  </si>
  <si>
    <t>抖音团播-陈杨峰-独家合作合同</t>
  </si>
  <si>
    <t>27128</t>
  </si>
  <si>
    <t>陈杨峰</t>
  </si>
  <si>
    <t>51372319990805185x</t>
  </si>
  <si>
    <t>未命中；未回填新主播卡片id；主播卡片行ID=27128；主播姓名=陈杨峰；主播昵称=抖音-团播；主播身份证号码=51372319990805185x。</t>
  </si>
  <si>
    <t>JZ-B-202311004</t>
  </si>
  <si>
    <t>抖音团播-张秉泉-独家合作合同</t>
  </si>
  <si>
    <t>27127</t>
  </si>
  <si>
    <t>张秉泉</t>
  </si>
  <si>
    <t>350424199911301634</t>
  </si>
  <si>
    <t>未命中；未回填新主播卡片id；主播卡片行ID=27127；主播姓名=张秉泉；主播昵称=抖音-团播；主播身份证号码=350424199911301634。</t>
  </si>
  <si>
    <t>JZ-B-202311005</t>
  </si>
  <si>
    <t>交友-许雯萱（百事可樂-江月）独家合作合同</t>
  </si>
  <si>
    <t>27130</t>
  </si>
  <si>
    <t>许雯萱</t>
  </si>
  <si>
    <t>360731200205070821</t>
  </si>
  <si>
    <t>JZ-B-202311005-S1</t>
  </si>
  <si>
    <t>交友-许雯萱 补充协议（收款账户变更）</t>
  </si>
  <si>
    <t>JZ-B-202311007</t>
  </si>
  <si>
    <t>交友-熊晓晨（百事可樂-可乐Pepsi）独家合作合同</t>
  </si>
  <si>
    <t>27444</t>
  </si>
  <si>
    <t>熊晓晨</t>
  </si>
  <si>
    <t>520111200001071840</t>
  </si>
  <si>
    <t>JZ-B-202312001</t>
  </si>
  <si>
    <t>抖音团播-陈晓晖-独家合作合同</t>
  </si>
  <si>
    <t>27491</t>
  </si>
  <si>
    <t>陈晓晖</t>
  </si>
  <si>
    <t>350502200005063518</t>
  </si>
  <si>
    <t>未命中；未回填新主播卡片id；主播卡片行ID=27491；主播姓名=陈晓晖；主播昵称=抖音-团播；主播身份证号码=350502200005063518。</t>
  </si>
  <si>
    <t>JZ-B-202312002</t>
  </si>
  <si>
    <t>陪玩-常丽（知心知意-逍遥）独家合作合同</t>
  </si>
  <si>
    <t>27493</t>
  </si>
  <si>
    <t>常丽</t>
  </si>
  <si>
    <t>DK一起玩-奇妙邂逅</t>
  </si>
  <si>
    <t>未命中；未回填新主播卡片id；主播卡片行ID=27493；主播姓名=常丽；主播昵称=DK一起玩-奇妙邂逅；主播身份证号码=320305200106171211。</t>
  </si>
  <si>
    <t>JZ-B-202312005</t>
  </si>
  <si>
    <t>抖音团播-李思成-独家合作合同</t>
  </si>
  <si>
    <t>27549</t>
  </si>
  <si>
    <t>李思成</t>
  </si>
  <si>
    <t>522224196510310029</t>
  </si>
  <si>
    <t>唯一命中；强匹配唯一；匹配方式：最新映射-源ID；已回填新主播卡片id=27549；bill_code=MIGAP027549。</t>
  </si>
  <si>
    <t>JZ-B-202312006</t>
  </si>
  <si>
    <t>陪玩-管亚桐（知心知意）独家合作合同</t>
  </si>
  <si>
    <t>27552</t>
  </si>
  <si>
    <t>管亚桐</t>
  </si>
  <si>
    <t>DK一起玩-心动三秒</t>
  </si>
  <si>
    <t>430426199401028888</t>
  </si>
  <si>
    <t>未命中；未回填新主播卡片id；主播卡片行ID=27552；主播姓名=管亚桐；主播昵称=DK一起玩-心动三秒；主播身份证号码=430426199401028888。</t>
  </si>
  <si>
    <t>JZ-B-202401001</t>
  </si>
  <si>
    <t>抖音团播-杨耀翔-独家合作合同</t>
  </si>
  <si>
    <t>27841</t>
  </si>
  <si>
    <t>杨耀翔</t>
  </si>
  <si>
    <t>350521200112077519</t>
  </si>
  <si>
    <t>未命中；未回填新主播卡片id；主播卡片行ID=27841；主播姓名=杨耀翔；主播昵称=抖音-团播；主播身份证号码=350521200112077519。</t>
  </si>
  <si>
    <t>JZ-B-202401003</t>
  </si>
  <si>
    <t>陪玩-郭仪安（知心知意）独家合作合同</t>
  </si>
  <si>
    <t>28112</t>
  </si>
  <si>
    <t>郭仪安</t>
  </si>
  <si>
    <t>DK一起玩-我喜欢你</t>
  </si>
  <si>
    <t>410522200205086820</t>
  </si>
  <si>
    <t>未命中；未回填新主播卡片id；主播卡片行ID=28112；主播姓名=郭仪安；主播昵称=DK一起玩-我喜欢你；主播身份证号码=410522200205086820。</t>
  </si>
  <si>
    <t>JZ-B-202402002</t>
  </si>
  <si>
    <t>抖音团播-蓝少杰-独家合作合同</t>
  </si>
  <si>
    <t>28129</t>
  </si>
  <si>
    <t>蓝少杰</t>
  </si>
  <si>
    <t>350623199603158615</t>
  </si>
  <si>
    <t>未命中；未回填新主播卡片id；主播卡片行ID=28129；主播姓名=蓝少杰；主播昵称=抖音-团播；主播身份证号码=350623199603158615。</t>
  </si>
  <si>
    <t>JZ-B-202403001</t>
  </si>
  <si>
    <t>交友-金蕊（百事可樂-苏洛）独家合作合同</t>
  </si>
  <si>
    <t>27100</t>
  </si>
  <si>
    <t>金蕊</t>
  </si>
  <si>
    <t>342422199510204048</t>
  </si>
  <si>
    <t>JZ-B-202403001-S1</t>
  </si>
  <si>
    <t>金蕊-补充协议</t>
  </si>
  <si>
    <t>JZ-B-202403001-S1-N</t>
  </si>
  <si>
    <t>交友-金蕊-解除协议</t>
  </si>
  <si>
    <t>JZ-B-202403008</t>
  </si>
  <si>
    <t>抖音团播-项淑婷-独家合作合同</t>
  </si>
  <si>
    <t>28291</t>
  </si>
  <si>
    <t>项淑婷</t>
  </si>
  <si>
    <t>360731200605040082</t>
  </si>
  <si>
    <t>未命中；未回填新主播卡片id；主播卡片行ID=28291；主播姓名=项淑婷；主播昵称=抖音-团播；主播身份证号码=360731200605040082。</t>
  </si>
  <si>
    <t>JZ-B-202404002</t>
  </si>
  <si>
    <t>抖音团播-甘永鑫-独家合作合同</t>
  </si>
  <si>
    <t>28289</t>
  </si>
  <si>
    <t>甘永鑫</t>
  </si>
  <si>
    <t>440221200504121916</t>
  </si>
  <si>
    <t>未命中；未回填新主播卡片id；主播卡片行ID=28289；主播姓名=甘永鑫；主播昵称=抖音-团播；主播身份证号码=440221200504121916。</t>
  </si>
  <si>
    <t>JZ-B-202404003</t>
  </si>
  <si>
    <t>抖音团播-张维明-独家合作合同</t>
  </si>
  <si>
    <t>28288</t>
  </si>
  <si>
    <t>张维明</t>
  </si>
  <si>
    <t>350211199910253017</t>
  </si>
  <si>
    <t>未命中；未回填新主播卡片id；主播卡片行ID=28288；主播姓名=张维明；主播昵称=抖音-团播；主播身份证号码=350211199910253017。</t>
  </si>
  <si>
    <t>JZ-B-202404004</t>
  </si>
  <si>
    <t>抖音团播-刘雨-独家合作合同</t>
  </si>
  <si>
    <t>28290</t>
  </si>
  <si>
    <t>刘雨</t>
  </si>
  <si>
    <t>522423199804232917</t>
  </si>
  <si>
    <t>未命中；未回填新主播卡片id；主播卡片行ID=28290；主播姓名=刘雨；主播昵称=抖音-团播；主播身份证号码=522423199804232917。</t>
  </si>
  <si>
    <t>JZ-B-202404007</t>
  </si>
  <si>
    <t>抖音团播-马永旺-独家合作合同</t>
  </si>
  <si>
    <t>28566</t>
  </si>
  <si>
    <t>马永旺</t>
  </si>
  <si>
    <t>341602200512233758</t>
  </si>
  <si>
    <t>未命中；未回填新主播卡片id；主播卡片行ID=28566；主播姓名=马永旺；主播昵称=抖音-团播；主播身份证号码=341602200512233758。</t>
  </si>
  <si>
    <t>JZ-B-202405001</t>
  </si>
  <si>
    <t>抖音团播-吴仕军-独家合作合同</t>
  </si>
  <si>
    <t>28581</t>
  </si>
  <si>
    <t>吴仕军</t>
  </si>
  <si>
    <t>43048120040117587X</t>
  </si>
  <si>
    <t>未命中；未回填新主播卡片id；主播卡片行ID=28581；主播姓名=吴仕军；主播昵称=抖音-团播；主播身份证号码=43048120040117587X。</t>
  </si>
  <si>
    <t>JZ-B-202405002</t>
  </si>
  <si>
    <t>抖音团播-陈俊霖-独家合作合同</t>
  </si>
  <si>
    <t>28587</t>
  </si>
  <si>
    <t>陈俊霖</t>
  </si>
  <si>
    <t>35090220030603013X</t>
  </si>
  <si>
    <t>未命中；未回填新主播卡片id；主播卡片行ID=28587；主播姓名=陈俊霖；主播昵称=抖音-团播；主播身份证号码=35090220030603013X。</t>
  </si>
  <si>
    <t>JZ-B-202405003</t>
  </si>
  <si>
    <t>抖音团播-张惠萍-独家合作合同</t>
  </si>
  <si>
    <t>28588</t>
  </si>
  <si>
    <t>张惠萍</t>
  </si>
  <si>
    <t>350921199903241529</t>
  </si>
  <si>
    <t>未命中；未回填新主播卡片id；主播卡片行ID=28588；主播姓名=张惠萍；主播昵称=抖音-团播；主播身份证号码=350921199903241529。</t>
  </si>
  <si>
    <t>JZ-B-202407003</t>
  </si>
  <si>
    <t>交友-张瑜珈（百事可樂）独家合作合同</t>
  </si>
  <si>
    <t>28928</t>
  </si>
  <si>
    <t>张瑜珈</t>
  </si>
  <si>
    <t>511527200506231426</t>
  </si>
  <si>
    <t>JZ-B-202407004</t>
  </si>
  <si>
    <t>抖音团播-施浩东-独家合作合同</t>
  </si>
  <si>
    <t>28977</t>
  </si>
  <si>
    <t>施浩东</t>
  </si>
  <si>
    <t>350524200407133054</t>
  </si>
  <si>
    <t>未命中；未回填新主播卡片id；主播卡片行ID=28977；主播姓名=施浩东；主播昵称=抖音-团播；主播身份证号码=350524200407133054。</t>
  </si>
  <si>
    <t>JZ-B-202407005</t>
  </si>
  <si>
    <t>抖音团播-周琳-独家合作合同</t>
  </si>
  <si>
    <t>28980</t>
  </si>
  <si>
    <t>周琳</t>
  </si>
  <si>
    <t>500112200109061006</t>
  </si>
  <si>
    <t>未命中；未回填新主播卡片id；主播卡片行ID=28980；主播姓名=周琳；主播昵称=抖音-团播；主播身份证号码=500112200109061006。</t>
  </si>
  <si>
    <t>JZ-B-202410001</t>
  </si>
  <si>
    <t>抖音团播-黄可涵-独家合作合同</t>
  </si>
  <si>
    <t>29292</t>
  </si>
  <si>
    <t>黄可涵</t>
  </si>
  <si>
    <t>350783200501315525</t>
  </si>
  <si>
    <t>未命中；未回填新主播卡片id；主播卡片行ID=29292；主播姓名=黄可涵；主播昵称=抖音-团播；主播身份证号码=350783200501315525。</t>
  </si>
  <si>
    <t>JZ-B-202410002</t>
  </si>
  <si>
    <t>抖音团播-郑婌婷-独家合作合同</t>
  </si>
  <si>
    <t>29300</t>
  </si>
  <si>
    <t>郑婌婷</t>
  </si>
  <si>
    <t>350982200504010123</t>
  </si>
  <si>
    <t>未命中；未回填新主播卡片id；主播卡片行ID=29300；主播姓名=郑婌婷；主播昵称=抖音-团播；主播身份证号码=350982200504010123。</t>
  </si>
  <si>
    <t>JZ-B-202410003</t>
  </si>
  <si>
    <t>抖音团播-朱镕镥-独家合作合同</t>
  </si>
  <si>
    <t>29301</t>
  </si>
  <si>
    <t>朱镕镥</t>
  </si>
  <si>
    <t>350881200403211522</t>
  </si>
  <si>
    <t>未命中；未回填新主播卡片id；主播卡片行ID=29301；主播姓名=朱镕镥；主播昵称=抖音-团播；主播身份证号码=350881200403211522。</t>
  </si>
  <si>
    <t>JZ-B-202411002</t>
  </si>
  <si>
    <t>JZ-B-202411002-N</t>
  </si>
  <si>
    <t>交友-沈鉴-解除协议</t>
  </si>
  <si>
    <t>JZ-B-202501002</t>
  </si>
  <si>
    <t>交友-高倍佳（百事可樂-小胡桃）独家合作合同</t>
  </si>
  <si>
    <t>29541</t>
  </si>
  <si>
    <t>高倍佳</t>
  </si>
  <si>
    <t>371421200102021967</t>
  </si>
  <si>
    <t>48308</t>
  </si>
  <si>
    <t>唯一命中；强匹配唯一；匹配方式：最新映射-证照号；已回填新主播卡片id=48308；bill_code=MIGAP048308。</t>
  </si>
  <si>
    <t>JZ-B-202506002</t>
  </si>
  <si>
    <t>抖音个播-黄嘉琪-独家合作合同</t>
  </si>
  <si>
    <t>30012</t>
  </si>
  <si>
    <t>黄嘉琪</t>
  </si>
  <si>
    <t>抖音-个播</t>
  </si>
  <si>
    <t>450305199612241028</t>
  </si>
  <si>
    <t>48309</t>
  </si>
  <si>
    <t>唯一命中；强匹配唯一；匹配方式：最新映射-证照号；已回填新主播卡片id=48309；bill_code=MIGAP048309。</t>
  </si>
  <si>
    <t>JZ-B-202507002</t>
  </si>
  <si>
    <t>抖音个播-黄妙灵独家合作合同</t>
  </si>
  <si>
    <t>30272</t>
  </si>
  <si>
    <t>黄妙灵</t>
  </si>
  <si>
    <t>330326200011032335</t>
  </si>
  <si>
    <t>48310</t>
  </si>
  <si>
    <t>唯一命中；强匹配唯一；匹配方式：最新映射-证照号；已回填新主播卡片id=48310；bill_code=MIGAP048310。</t>
  </si>
  <si>
    <t>JZ-O-202208001</t>
  </si>
  <si>
    <t>颜值_解除协议（刘仕利）</t>
  </si>
  <si>
    <t>21377</t>
  </si>
  <si>
    <t>刘仕利</t>
  </si>
  <si>
    <t>未命中；未回填新主播卡片id；主播卡片行ID=21377；主播姓名=刘仕利；主播昵称=刘仕利。</t>
  </si>
  <si>
    <t>JZ-O-202211001</t>
  </si>
  <si>
    <t>俱乐部_选手（范默尘）双方转三方合同_鲸藏-范默尘-十年情</t>
  </si>
  <si>
    <t>JZ-O-202310001</t>
  </si>
  <si>
    <t>庭外执行和解协议（陶桂芳）</t>
  </si>
  <si>
    <t>LJ-B-202208001</t>
  </si>
  <si>
    <t>合同主体变更三方协议（贺帅）</t>
  </si>
  <si>
    <t>22481</t>
  </si>
  <si>
    <t>贺帅</t>
  </si>
  <si>
    <t>贺小帅</t>
  </si>
  <si>
    <t>142731199204160951</t>
  </si>
  <si>
    <t>未命中；未回填新主播卡片id；主播卡片行ID=22481；主播姓名=贺帅；主播昵称=贺小帅；主播身份证号码=142731199204160951。</t>
  </si>
  <si>
    <t>LJ-B-202209001-N</t>
  </si>
  <si>
    <t>独家经纪合同（宋静儿）</t>
  </si>
  <si>
    <t>22878</t>
  </si>
  <si>
    <t>榴莲酥</t>
  </si>
  <si>
    <t>220283200204030121</t>
  </si>
  <si>
    <t>未命中；未回填新主播卡片id；主播卡片行ID=22878；主播昵称=榴莲酥；主播身份证号码=220283200204030121。</t>
  </si>
  <si>
    <t>LJ-B-202407001</t>
  </si>
  <si>
    <t>热心市民小鱼i独家经纪约（主播昵称：热心市民小鱼，主播名字：李亚贞）</t>
  </si>
  <si>
    <t>LJ-O-202202237</t>
  </si>
  <si>
    <t>解除协议（退还签约金）_张云川_20220224_v1</t>
  </si>
  <si>
    <t>14515</t>
  </si>
  <si>
    <t>张云川</t>
  </si>
  <si>
    <t>梦奕和平精英</t>
  </si>
  <si>
    <t>511527200212241418</t>
  </si>
  <si>
    <t>未命中；未回填新主播卡片id；主播卡片行ID=14515；主播姓名=张云川；主播昵称=梦奕和平精英；主播身份证号码=511527200212241418。</t>
  </si>
  <si>
    <t>LJ-O-202205001</t>
  </si>
  <si>
    <t>《声声如夏花》项目合作协议（快手、王金丽）</t>
  </si>
  <si>
    <t>18628</t>
  </si>
  <si>
    <t>火线妹</t>
  </si>
  <si>
    <t>未命中；未回填新主播卡片id；主播卡片行ID=18628；主播昵称=火线妹。</t>
  </si>
  <si>
    <t>LJ-O-202206001</t>
  </si>
  <si>
    <t>综艺节目艺人聘请协议（北京达佳互联、王金丽）</t>
  </si>
  <si>
    <t>LJ-O-202207001</t>
  </si>
  <si>
    <t>合同权利义务概括转让三方协议_王金丽_上海厚翰信息科技有限公司</t>
  </si>
  <si>
    <t>王金丽</t>
  </si>
  <si>
    <t>430421199802019382</t>
  </si>
  <si>
    <t>未命中；未回填新主播卡片id；主播卡片行ID=18628；主播姓名=王金丽；主播昵称=火线妹；主播身份证号码=430421199802019382。</t>
  </si>
  <si>
    <t>LJ-O-202207001-N</t>
  </si>
  <si>
    <t>主播经纪约解除协议（厚翰-火线妹）</t>
  </si>
  <si>
    <t>LJ-O-202407001</t>
  </si>
  <si>
    <t>上海流浙经纪渠道合作协议</t>
  </si>
  <si>
    <t>27615</t>
  </si>
  <si>
    <t>王政龙</t>
  </si>
  <si>
    <t>贝克丶Becks</t>
  </si>
  <si>
    <t>210203200002051019</t>
  </si>
  <si>
    <t>42764</t>
  </si>
  <si>
    <t>唯一命中；强匹配唯一；匹配方式：最新映射-证照号；已回填新主播卡片id=42764；bill_code=MIGAP042764。</t>
  </si>
  <si>
    <t>LJ-P-202305001</t>
  </si>
  <si>
    <t>快手直播主播合作协议（刘冰洁、快手、乐竞）</t>
  </si>
  <si>
    <t>24692</t>
  </si>
  <si>
    <t>刘冰洁</t>
  </si>
  <si>
    <t>妹妹</t>
  </si>
  <si>
    <t>411625200407045889</t>
  </si>
  <si>
    <t>未命中；未回填新主播卡片id；主播卡片行ID=24692；主播姓名=刘冰洁；主播昵称=妹妹；主播身份证号码=411625200407045889。</t>
  </si>
  <si>
    <t>LJ-P-202305002</t>
  </si>
  <si>
    <t>快手直播主播合作协议（裴培、快手、乐竞）</t>
  </si>
  <si>
    <t>24792</t>
  </si>
  <si>
    <t>裴培</t>
  </si>
  <si>
    <t>小培宝</t>
  </si>
  <si>
    <t>320902199810056047</t>
  </si>
  <si>
    <t>未命中；未回填新主播卡片id；主播卡片行ID=24792；主播姓名=裴培；主播昵称=小培宝；主播身份证号码=320902199810056047。</t>
  </si>
  <si>
    <t>LJ-P-202305003</t>
  </si>
  <si>
    <t>快手直播主播合作协议（谭雅婷、快手、乐竞）</t>
  </si>
  <si>
    <t>24793</t>
  </si>
  <si>
    <t>谭亚婷</t>
  </si>
  <si>
    <t>玉桂婷</t>
  </si>
  <si>
    <t>420115199709286624</t>
  </si>
  <si>
    <t>未命中；未回填新主播卡片id；主播卡片行ID=24793；主播姓名=谭亚婷；主播昵称=玉桂婷；主播身份证号码=420115199709286624。</t>
  </si>
  <si>
    <t>LZ-B-202202181</t>
  </si>
  <si>
    <t>独家经纪合同（快手、顾欣、栗智）</t>
  </si>
  <si>
    <t>15890</t>
  </si>
  <si>
    <t>栗智</t>
  </si>
  <si>
    <t>顾欣</t>
  </si>
  <si>
    <t>652901199609141145</t>
  </si>
  <si>
    <t>未命中；未回填新主播卡片id；主播卡片行ID=15890；主播姓名=栗智；主播昵称=顾欣；主播身份证号码=652901199609141145。</t>
  </si>
  <si>
    <t>LZ-B-202202181-N</t>
  </si>
  <si>
    <t>独家解除协议（栗智-顾欣）</t>
  </si>
  <si>
    <t>LZ-B-202202211</t>
  </si>
  <si>
    <t>独家合作协议（抖音，李梦尹，李梦颖）</t>
  </si>
  <si>
    <t>16336</t>
  </si>
  <si>
    <t>李梦颖</t>
  </si>
  <si>
    <t>李梦尹</t>
  </si>
  <si>
    <t>362204199012072425</t>
  </si>
  <si>
    <t>未命中；未回填新主播卡片id；主播卡片行ID=16336；主播姓名=李梦颖；主播昵称=李梦尹；主播身份证号码=362204199012072425。</t>
  </si>
  <si>
    <t>LZ-B-202202211-N</t>
  </si>
  <si>
    <t>三方解除协议（李梦颖）</t>
  </si>
  <si>
    <t>李梦尹-补充协议（三）</t>
  </si>
  <si>
    <t>抖音-李梦尹-和解协议</t>
  </si>
  <si>
    <t>LZ-B-202202211-S2</t>
  </si>
  <si>
    <t>补充协议-【抖音-成都尹乐家-李梦颖】</t>
  </si>
  <si>
    <t>LZ-B-202202211-S3</t>
  </si>
  <si>
    <t>LZ-B-202203278</t>
  </si>
  <si>
    <t>独家经纪合同(快手、荔枝、叶丽）</t>
  </si>
  <si>
    <t>17472</t>
  </si>
  <si>
    <t>叶丽</t>
  </si>
  <si>
    <t>荔枝</t>
  </si>
  <si>
    <t>510121199311040623</t>
  </si>
  <si>
    <t>未命中；未回填新主播卡片id；主播卡片行ID=17472；主播姓名=叶丽；主播昵称=荔枝；主播身份证号码=510121199311040623。</t>
  </si>
  <si>
    <t>LZ-B-202203282</t>
  </si>
  <si>
    <t>独家经纪合同(快手、笑笑、江雅倩）</t>
  </si>
  <si>
    <t>17473</t>
  </si>
  <si>
    <t>江雅倩</t>
  </si>
  <si>
    <t>笑笑</t>
  </si>
  <si>
    <t>51012119941202004X</t>
  </si>
  <si>
    <t>未命中；未回填新主播卡片id；主播卡片行ID=17473；主播姓名=江雅倩；主播昵称=笑笑；主播身份证号码=51012119941202004X。</t>
  </si>
  <si>
    <t>LZ-B-202203295</t>
  </si>
  <si>
    <t>独家经纪合同(快手、艾莎、吴云凯）</t>
  </si>
  <si>
    <t>17476</t>
  </si>
  <si>
    <t>吴云凯</t>
  </si>
  <si>
    <t>艾莎</t>
  </si>
  <si>
    <t>513126200109082416</t>
  </si>
  <si>
    <t>未命中；未回填新主播卡片id；主播卡片行ID=17476；主播姓名=吴云凯；主播昵称=艾莎；主播身份证号码=513126200109082416。</t>
  </si>
  <si>
    <t>LZ-B-202203296</t>
  </si>
  <si>
    <t>独家合作协议（谷文敏）</t>
  </si>
  <si>
    <t>LZ-B-202203296-N</t>
  </si>
  <si>
    <t>解除协议（小敏哟_谷文敏）</t>
  </si>
  <si>
    <t>LZ-B-202203296-S1</t>
  </si>
  <si>
    <t>小敏哟抖音云账户工作室补充协议</t>
  </si>
  <si>
    <t>LZ-B-202203297</t>
  </si>
  <si>
    <t>独家经纪合同（抖音、婉茹、李婉茹）</t>
  </si>
  <si>
    <t>18401</t>
  </si>
  <si>
    <t>李婉茹</t>
  </si>
  <si>
    <t>婉茹</t>
  </si>
  <si>
    <t>440902200303272442</t>
  </si>
  <si>
    <t>未命中；未回填新主播卡片id；主播卡片行ID=18401；主播姓名=李婉茹；主播昵称=婉茹；主播身份证号码=440902200303272442。</t>
  </si>
  <si>
    <t>LZ-B-202203299</t>
  </si>
  <si>
    <t>独家合作协议（高青县张霓网络服务中心、张妮妮）</t>
  </si>
  <si>
    <t>14554</t>
  </si>
  <si>
    <t>张妮妮</t>
  </si>
  <si>
    <t>梦了了</t>
  </si>
  <si>
    <t>341225199705196348</t>
  </si>
  <si>
    <t>未命中；未回填新主播卡片id；主播卡片行ID=14554；主播姓名=张妮妮；主播昵称=梦了了；主播身份证号码=341225199705196348。</t>
  </si>
  <si>
    <t>LZ-B-202203300</t>
  </si>
  <si>
    <t>独家合作协议（高青县鲍非儿网络服务中心、鲍丹丹）</t>
  </si>
  <si>
    <t>14583</t>
  </si>
  <si>
    <t>艺馨菲儿</t>
  </si>
  <si>
    <t>未命中；未回填新主播卡片id；主播卡片行ID=14583；主播姓名=鲍丹丹；主播昵称=艺馨菲儿；主播身份证号码=320811198511204528。</t>
  </si>
  <si>
    <t>LZ-B-202203302</t>
  </si>
  <si>
    <t>独家经纪合同（安金凤）</t>
  </si>
  <si>
    <t>18419</t>
  </si>
  <si>
    <t>胖大爪</t>
  </si>
  <si>
    <t>未命中；未回填新主播卡片id；主播卡片行ID=18419；主播昵称=胖大爪。</t>
  </si>
  <si>
    <t>LZ-B-202204001</t>
  </si>
  <si>
    <t>独家合作协议（高青县甄君亚网络服务中心、甄君亚）</t>
  </si>
  <si>
    <t>14555</t>
  </si>
  <si>
    <t>甄君亚</t>
  </si>
  <si>
    <t>甄晚晚ww</t>
  </si>
  <si>
    <t>130602199312280044</t>
  </si>
  <si>
    <t>未命中；未回填新主播卡片id；主播卡片行ID=14555；主播姓名=甄君亚；主播昵称=甄晚晚ww；主播身份证号码=130602199312280044。</t>
  </si>
  <si>
    <t>LZ-B-202204004</t>
  </si>
  <si>
    <t>独家经纪合同（快手、主播vivi、龙洋兴）</t>
  </si>
  <si>
    <t>18782</t>
  </si>
  <si>
    <t>龙洋兴</t>
  </si>
  <si>
    <t>vivi</t>
  </si>
  <si>
    <t>513822200209275795</t>
  </si>
  <si>
    <t>未命中；未回填新主播卡片id；主播卡片行ID=18782；主播姓名=龙洋兴；主播昵称=vivi；主播身份证号码=513822200209275795。</t>
  </si>
  <si>
    <t>LZ-B-202204005</t>
  </si>
  <si>
    <t>独家经纪合同（快手、主播kiki、邓鹏）</t>
  </si>
  <si>
    <t>18783</t>
  </si>
  <si>
    <t>邓鹏</t>
  </si>
  <si>
    <t>kiki</t>
  </si>
  <si>
    <t>510125200204143513</t>
  </si>
  <si>
    <t>未命中；未回填新主播卡片id；主播卡片行ID=18783；主播姓名=邓鹏；主播昵称=kiki；主播身份证号码=510125200204143513。</t>
  </si>
  <si>
    <t>LZ-B-202204006</t>
  </si>
  <si>
    <t>独家经纪合同（快手、主播夏天、胡霞）</t>
  </si>
  <si>
    <t>18784</t>
  </si>
  <si>
    <t>胡霞</t>
  </si>
  <si>
    <t>夏天</t>
  </si>
  <si>
    <t>511721200304190884</t>
  </si>
  <si>
    <t>未命中；未回填新主播卡片id；主播卡片行ID=18784；主播姓名=胡霞；主播昵称=夏天；主播身份证号码=511721200304190884。</t>
  </si>
  <si>
    <t>LZ-B-202205001</t>
  </si>
  <si>
    <t>独家经纪合同（快手、妹妹、陈洁）</t>
  </si>
  <si>
    <t>18849</t>
  </si>
  <si>
    <t>陈洁</t>
  </si>
  <si>
    <t>多候选；弱匹配多候选；匹配方式：弱匹配汇总；候选数=2；不建议自动导入，需业务/数据人工确认。候选：45163/45163/MIGAP045163(陈洁) | 45164/45164/MIGAP045164(陈洁)</t>
  </si>
  <si>
    <t>LZ-B-202205002</t>
  </si>
  <si>
    <t>独家经纪合同（快手、悠悠、王锐）</t>
  </si>
  <si>
    <t>19024</t>
  </si>
  <si>
    <t>王锐</t>
  </si>
  <si>
    <t>悠悠</t>
  </si>
  <si>
    <t>220722199410234220</t>
  </si>
  <si>
    <t>未命中；未回填新主播卡片id；主播卡片行ID=19024；主播姓名=王锐；主播昵称=悠悠；主播身份证号码=220722199410234220。</t>
  </si>
  <si>
    <t>LZ-B-202205002-S1</t>
  </si>
  <si>
    <t>补充协议（快手、悠悠、王锐）</t>
  </si>
  <si>
    <t>LZ-B-202205003</t>
  </si>
  <si>
    <t>独家经纪合同（快手、朱朱、蒋林伶）</t>
  </si>
  <si>
    <t>18527</t>
  </si>
  <si>
    <t>蒋林伶</t>
  </si>
  <si>
    <t>猪猪</t>
  </si>
  <si>
    <t>510923199712214627</t>
  </si>
  <si>
    <t>未命中；未回填新主播卡片id；主播卡片行ID=18527；主播姓名=蒋林伶；主播昵称=猪猪；主播身份证号码=510923199712214627。</t>
  </si>
  <si>
    <t>LZ-B-202205003-S1</t>
  </si>
  <si>
    <t>补充协议（快手、朱朱、蒋林伶）</t>
  </si>
  <si>
    <t>LZ-B-202205004</t>
  </si>
  <si>
    <t>独家经纪合同（快手、星优、蒋俊）</t>
  </si>
  <si>
    <t>19025</t>
  </si>
  <si>
    <t>蒋俊</t>
  </si>
  <si>
    <t>星优</t>
  </si>
  <si>
    <t>510903200004268501</t>
  </si>
  <si>
    <t>未命中；未回填新主播卡片id；主播卡片行ID=19025；主播姓名=蒋俊；主播昵称=星优；主播身份证号码=510903200004268501。</t>
  </si>
  <si>
    <t>LZ-B-202205004-S1</t>
  </si>
  <si>
    <t>补充协议（快手、星优、蒋俊）</t>
  </si>
  <si>
    <t>LZ-B-202205005</t>
  </si>
  <si>
    <t>独家经纪合同（快手、主持蛋挞、胡楚业）</t>
  </si>
  <si>
    <t>18529</t>
  </si>
  <si>
    <t>胡楚业</t>
  </si>
  <si>
    <t>蛋挞</t>
  </si>
  <si>
    <t>430525199910218515</t>
  </si>
  <si>
    <t>未命中；未回填新主播卡片id；主播卡片行ID=18529；主播姓名=胡楚业；主播昵称=蛋挞；主播身份证号码=430525199910218515。</t>
  </si>
  <si>
    <t>LZ-B-202205006</t>
  </si>
  <si>
    <t>独家经济合同（抖音，蔡依彤，桥豆麻袋-）</t>
  </si>
  <si>
    <t>19090</t>
  </si>
  <si>
    <t>蔡依彤</t>
  </si>
  <si>
    <t>桥豆麻袋-</t>
  </si>
  <si>
    <t>440514200306061329</t>
  </si>
  <si>
    <t>未命中；未回填新主播卡片id；主播卡片行ID=19090；主播姓名=蔡依彤；主播昵称=桥豆麻袋-；主播身份证号码=440514200306061329。</t>
  </si>
  <si>
    <t>LZ-B-202205006-N</t>
  </si>
  <si>
    <t>独家解除协议（蔡依彤 桥豆麻袋-）</t>
  </si>
  <si>
    <t>LZ-B-202205007</t>
  </si>
  <si>
    <t>独家合作协议（抖音、小奶尤、朱洵瑶）</t>
  </si>
  <si>
    <t>19089</t>
  </si>
  <si>
    <t>朱洵瑶</t>
  </si>
  <si>
    <t>小奶尤</t>
  </si>
  <si>
    <t>420102200103241484</t>
  </si>
  <si>
    <t>未命中；未回填新主播卡片id；主播卡片行ID=19089；主播姓名=朱洵瑶；主播昵称=小奶尤；主播身份证号码=420102200103241484。</t>
  </si>
  <si>
    <t>LZ-B-202205009</t>
  </si>
  <si>
    <t>独家经纪合同（抖音、陈筱雪、陈雪梅）</t>
  </si>
  <si>
    <t>19292</t>
  </si>
  <si>
    <t>陈雪梅</t>
  </si>
  <si>
    <t>陈筱雪</t>
  </si>
  <si>
    <t>445122199305285221</t>
  </si>
  <si>
    <t>未命中；未回填新主播卡片id；主播卡片行ID=19292；主播姓名=陈雪梅；主播昵称=陈筱雪；主播身份证号码=445122199305285221。</t>
  </si>
  <si>
    <t>LZ-B-202205016</t>
  </si>
  <si>
    <t>独家经纪合同（抖音 卿卿 杨莲）</t>
  </si>
  <si>
    <t>19897</t>
  </si>
  <si>
    <t>杨莲</t>
  </si>
  <si>
    <t>卿卿</t>
  </si>
  <si>
    <t>51152920020602644x</t>
  </si>
  <si>
    <t>未命中；未回填新主播卡片id；主播卡片行ID=19897；主播姓名=杨莲；主播昵称=卿卿；主播身份证号码=51152920020602644x。</t>
  </si>
  <si>
    <t>LZ-B-202206001</t>
  </si>
  <si>
    <t>独家经纪合同（快手、粥粥、周文诗）</t>
  </si>
  <si>
    <t>21607</t>
  </si>
  <si>
    <t>周文诗</t>
  </si>
  <si>
    <t>zzz</t>
  </si>
  <si>
    <t>未命中；未回填新主播卡片id；主播卡片行ID=21607；主播姓名=周文诗；主播昵称=zzz。</t>
  </si>
  <si>
    <t>LZ-B-202206004</t>
  </si>
  <si>
    <t>独家经纪合同（快手、清清、刘清清）</t>
  </si>
  <si>
    <t>21678</t>
  </si>
  <si>
    <t>刘清清</t>
  </si>
  <si>
    <t>清清</t>
  </si>
  <si>
    <t>51300219991220816X</t>
  </si>
  <si>
    <t>未命中；未回填新主播卡片id；主播卡片行ID=21678；主播姓名=刘清清；主播昵称=清清；主播身份证号码=51300219991220816X。</t>
  </si>
  <si>
    <t>LZ-B-202206005</t>
  </si>
  <si>
    <t>独家经纪合同（快手、辣条、殷绮）</t>
  </si>
  <si>
    <t>21642</t>
  </si>
  <si>
    <t>殷绮</t>
  </si>
  <si>
    <t>辣条</t>
  </si>
  <si>
    <t>513430200308025829</t>
  </si>
  <si>
    <t>未命中；未回填新主播卡片id；主播卡片行ID=21642；主播姓名=殷绮；主播昵称=辣条；主播身份证号码=513430200308025829。</t>
  </si>
  <si>
    <t>LZ-B-202206006</t>
  </si>
  <si>
    <t>独家经纪合同（快手、荔枝、叶华）</t>
  </si>
  <si>
    <t>21641</t>
  </si>
  <si>
    <t>叶华</t>
  </si>
  <si>
    <t>510121199507170622</t>
  </si>
  <si>
    <t>未命中；未回填新主播卡片id；主播卡片行ID=21641；主播姓名=叶华；主播昵称=荔枝；主播身份证号码=510121199507170622。</t>
  </si>
  <si>
    <t>LZ-B-202206008</t>
  </si>
  <si>
    <t>独家经纪合同（快手、芊芊、杨芊）</t>
  </si>
  <si>
    <t>21639</t>
  </si>
  <si>
    <t>杨芊</t>
  </si>
  <si>
    <t>芊芊</t>
  </si>
  <si>
    <t>522626200204290027</t>
  </si>
  <si>
    <t>未命中；未回填新主播卡片id；主播卡片行ID=21639；主播姓名=杨芊；主播昵称=芊芊；主播身份证号码=522626200204290027。</t>
  </si>
  <si>
    <t>LZ-B-202206011</t>
  </si>
  <si>
    <t>独家经纪合同（快手、阿洛、金丽）</t>
  </si>
  <si>
    <t>21633</t>
  </si>
  <si>
    <t>金丽</t>
  </si>
  <si>
    <t>阿洛</t>
  </si>
  <si>
    <t>513437199410011326</t>
  </si>
  <si>
    <t>未命中；未回填新主播卡片id；主播卡片行ID=21633；主播姓名=金丽；主播昵称=阿洛；主播身份证号码=513437199410011326。</t>
  </si>
  <si>
    <t>LZ-B-202206012</t>
  </si>
  <si>
    <t>独家经纪合同（快手、丫蛋、沈艳）</t>
  </si>
  <si>
    <t>21635</t>
  </si>
  <si>
    <t>沈艳</t>
  </si>
  <si>
    <t>丫蛋</t>
  </si>
  <si>
    <t>513822199612236360</t>
  </si>
  <si>
    <t>未命中；未回填新主播卡片id；主播卡片行ID=21635；主播姓名=沈艳；主播昵称=丫蛋；主播身份证号码=513822199612236360。</t>
  </si>
  <si>
    <t>LZ-B-202206013</t>
  </si>
  <si>
    <t>独家经纪合同（快手、小旭、王万其）</t>
  </si>
  <si>
    <t>21636</t>
  </si>
  <si>
    <t>王万其</t>
  </si>
  <si>
    <t>小旭</t>
  </si>
  <si>
    <t>510124199708261415</t>
  </si>
  <si>
    <t>未命中；未回填新主播卡片id；主播卡片行ID=21636；主播姓名=王万其；主播昵称=小旭；主播身份证号码=510124199708261415。</t>
  </si>
  <si>
    <t>LZ-B-202206014</t>
  </si>
  <si>
    <t>独家经纪合同（快手、帅帅、张胡勇）</t>
  </si>
  <si>
    <t>18530</t>
  </si>
  <si>
    <t>张胡勇</t>
  </si>
  <si>
    <t>帅帅</t>
  </si>
  <si>
    <t>130229199208053632</t>
  </si>
  <si>
    <t>未命中；未回填新主播卡片id；主播卡片行ID=18530；主播姓名=张胡勇；主播昵称=帅帅；主播身份证号码=130229199208053632。</t>
  </si>
  <si>
    <t>LZ-B-202206015</t>
  </si>
  <si>
    <t>独家经纪合同（快手、子瑜、陈冰冰）</t>
  </si>
  <si>
    <t>21632</t>
  </si>
  <si>
    <t>陈冰冰</t>
  </si>
  <si>
    <t>子瑜</t>
  </si>
  <si>
    <t>330322199812312029</t>
  </si>
  <si>
    <t>未命中；未回填新主播卡片id；主播卡片行ID=21632；主播姓名=陈冰冰；主播昵称=子瑜；主播身份证号码=330322199812312029。</t>
  </si>
  <si>
    <t>LZ-B-202206016</t>
  </si>
  <si>
    <t>独家经纪合同（快手、阿群、齐志群）</t>
  </si>
  <si>
    <t>21634</t>
  </si>
  <si>
    <t>齐志群</t>
  </si>
  <si>
    <t>阿群</t>
  </si>
  <si>
    <t>150702199611161212</t>
  </si>
  <si>
    <t>未命中；未回填新主播卡片id；主播卡片行ID=21634；主播姓名=齐志群；主播昵称=阿群；主播身份证号码=150702199611161212。</t>
  </si>
  <si>
    <t>LZ-B-202206017</t>
  </si>
  <si>
    <t>独家经纪合同（快手、张欣、欣欣）</t>
  </si>
  <si>
    <t>21643</t>
  </si>
  <si>
    <t>张欣</t>
  </si>
  <si>
    <t>欣欣</t>
  </si>
  <si>
    <t>511124198908154418</t>
  </si>
  <si>
    <t>未命中；未回填新主播卡片id；主播卡片行ID=21643；主播姓名=张欣；主播昵称=欣欣；主播身份证号码=511124198908154418。</t>
  </si>
  <si>
    <t>LZ-B-202206018</t>
  </si>
  <si>
    <t>独家经纪合同（快手、仙仙、邹啊先）</t>
  </si>
  <si>
    <t>21631</t>
  </si>
  <si>
    <t>邹啊先</t>
  </si>
  <si>
    <t>仙仙</t>
  </si>
  <si>
    <t>522623199912220025</t>
  </si>
  <si>
    <t>未命中；未回填新主播卡片id；主播卡片行ID=21631；主播姓名=邹啊先；主播昵称=仙仙；主播身份证号码=522623199912220025。</t>
  </si>
  <si>
    <t>LZ-B-202206020</t>
  </si>
  <si>
    <t>独家合作协议（抖音、张郝允、张媛媛）</t>
  </si>
  <si>
    <t>21733</t>
  </si>
  <si>
    <t>张媛媛</t>
  </si>
  <si>
    <t>张郝允</t>
  </si>
  <si>
    <t>510181199807042821</t>
  </si>
  <si>
    <t>未命中；未回填新主播卡片id；主播卡片行ID=21733；主播姓名=张媛媛；主播昵称=张郝允；主播身份证号码=510181199807042821。</t>
  </si>
  <si>
    <t>LZ-B-202207001</t>
  </si>
  <si>
    <t>独家经纪合同（快手、奶昔、刘海蓉）</t>
  </si>
  <si>
    <t>21815</t>
  </si>
  <si>
    <t>刘海蓉</t>
  </si>
  <si>
    <t>奶昔</t>
  </si>
  <si>
    <t>510402198902020942</t>
  </si>
  <si>
    <t>未命中；未回填新主播卡片id；主播卡片行ID=21815；主播姓名=刘海蓉；主播昵称=奶昔；主播身份证号码=510402198902020942。</t>
  </si>
  <si>
    <t>LZ-B-202207003</t>
  </si>
  <si>
    <t>独家经纪合同（快手、喜宝、段翼萌）</t>
  </si>
  <si>
    <t>21813</t>
  </si>
  <si>
    <t>段翼萌</t>
  </si>
  <si>
    <t>142732199506091222</t>
  </si>
  <si>
    <t>未命中；未回填新主播卡片id；主播卡片行ID=21813；主播姓名=段翼萌；主播昵称=喜宝；主播身份证号码=142732199506091222。</t>
  </si>
  <si>
    <t>LZ-B-202207004</t>
  </si>
  <si>
    <t>独家经纪合同（快手、娜子、高丽娜）</t>
  </si>
  <si>
    <t>21812</t>
  </si>
  <si>
    <t>高丽娜</t>
  </si>
  <si>
    <t>娜子</t>
  </si>
  <si>
    <t>533524199710101523</t>
  </si>
  <si>
    <t>未命中；未回填新主播卡片id；主播卡片行ID=21812；主播姓名=高丽娜；主播昵称=娜子；主播身份证号码=533524199710101523。</t>
  </si>
  <si>
    <t>LZ-B-202207005</t>
  </si>
  <si>
    <t>独家经纪合同（快手、老周、周陈）</t>
  </si>
  <si>
    <t>21811</t>
  </si>
  <si>
    <t>周陈</t>
  </si>
  <si>
    <t>老周</t>
  </si>
  <si>
    <t>513701199708185919</t>
  </si>
  <si>
    <t>未命中；未回填新主播卡片id；主播卡片行ID=21811；主播姓名=周陈；主播昵称=老周；主播身份证号码=513701199708185919。</t>
  </si>
  <si>
    <t>LZ-B-202207007</t>
  </si>
  <si>
    <t>独家合作协议（抖音，锁柠柠， 徐红）</t>
  </si>
  <si>
    <t>14599</t>
  </si>
  <si>
    <t>徐红</t>
  </si>
  <si>
    <t>锁柠柠SNN</t>
  </si>
  <si>
    <t>510121199609150067</t>
  </si>
  <si>
    <t>未命中；未回填新主播卡片id；主播卡片行ID=14599；主播姓名=徐红；主播昵称=锁柠柠SNN；主播身份证号码=510121199609150067。</t>
  </si>
  <si>
    <t>LZ-B-202208003</t>
  </si>
  <si>
    <t>独家合作协议（姜冬、双方转三方）</t>
  </si>
  <si>
    <t>14556</t>
  </si>
  <si>
    <t>姜冬</t>
  </si>
  <si>
    <t>pici好歹</t>
  </si>
  <si>
    <t>321084199112110065</t>
  </si>
  <si>
    <t>未命中；未回填新主播卡片id；主播卡片行ID=14556；主播姓名=姜冬；主播昵称=pici好歹；主播身份证号码=321084199112110065。</t>
  </si>
  <si>
    <t>LZ-B-202208004</t>
  </si>
  <si>
    <t>独家经纪合同（快手、琪琪、杨棋联）</t>
  </si>
  <si>
    <t>22356</t>
  </si>
  <si>
    <t>杨棋联</t>
  </si>
  <si>
    <t>琪琪</t>
  </si>
  <si>
    <t>513426200209224422</t>
  </si>
  <si>
    <t>43296</t>
  </si>
  <si>
    <t>唯一命中；弱匹配唯一；匹配方式：最新映射-昵称；已回填新主播卡片id=43296；bill_code=MIGAP043296。</t>
  </si>
  <si>
    <t>LZ-B-202208005</t>
  </si>
  <si>
    <t>独家经纪合同（快手、橘子、张娟）</t>
  </si>
  <si>
    <t>22357</t>
  </si>
  <si>
    <t>张娟</t>
  </si>
  <si>
    <t>橘子</t>
  </si>
  <si>
    <t>510821199901158320</t>
  </si>
  <si>
    <t>46963</t>
  </si>
  <si>
    <t>唯一命中；弱匹配唯一；匹配方式：最新映射-昵称；已回填新主播卡片id=46963；bill_code=MIGAP046963。</t>
  </si>
  <si>
    <t>LZ-B-202208006</t>
  </si>
  <si>
    <t>独家经纪合同（快手、小样、唐彩霞）</t>
  </si>
  <si>
    <t>22354</t>
  </si>
  <si>
    <t>唐彩霞</t>
  </si>
  <si>
    <t>小样</t>
  </si>
  <si>
    <t>152103199904105420</t>
  </si>
  <si>
    <t>未命中；未回填新主播卡片id；主播卡片行ID=22354；主播姓名=唐彩霞；主播昵称=小样；主播身份证号码=152103199904105420。</t>
  </si>
  <si>
    <t>LZ-B-202208007</t>
  </si>
  <si>
    <t>独家经纪合同（快手、桃兮、杨银莹）</t>
  </si>
  <si>
    <t>22353</t>
  </si>
  <si>
    <t>杨银莹</t>
  </si>
  <si>
    <t>桃兮</t>
  </si>
  <si>
    <t>530321200203261525</t>
  </si>
  <si>
    <t>未命中；未回填新主播卡片id；主播卡片行ID=22353；主播姓名=杨银莹；主播昵称=桃兮；主播身份证号码=530321200203261525。</t>
  </si>
  <si>
    <t>LZ-B-202208009</t>
  </si>
  <si>
    <t>独家经纪合同（视频号、星尘、雷委香）</t>
  </si>
  <si>
    <t>22360</t>
  </si>
  <si>
    <t>雷委香</t>
  </si>
  <si>
    <t>星尘</t>
  </si>
  <si>
    <t>431127199802226026</t>
  </si>
  <si>
    <t>未命中；未回填新主播卡片id；主播卡片行ID=22360；主播姓名=雷委香；主播昵称=星尘；主播身份证号码=431127199802226026。</t>
  </si>
  <si>
    <t>LZ-B-202208009-N</t>
  </si>
  <si>
    <t>主播（小尾巴222）合同终止协议</t>
  </si>
  <si>
    <t>LZ-B-202208009-S1</t>
  </si>
  <si>
    <t>补充协议－雷委香</t>
  </si>
  <si>
    <t>LZ-B-202208010</t>
  </si>
  <si>
    <t>独家经纪合同（抖音、干净羊肉串、杨欣）</t>
  </si>
  <si>
    <t>22439</t>
  </si>
  <si>
    <t>杨欣</t>
  </si>
  <si>
    <t>干净羊肉串</t>
  </si>
  <si>
    <t>350623200002151026</t>
  </si>
  <si>
    <t>未命中；未回填新主播卡片id；主播卡片行ID=22439；主播姓名=杨欣；主播昵称=干净羊肉串；主播身份证号码=350623200002151026。</t>
  </si>
  <si>
    <t>LZ-B-202208011</t>
  </si>
  <si>
    <t>独家合作协议（视频号-吴麒）</t>
  </si>
  <si>
    <t>22474</t>
  </si>
  <si>
    <t>吴麒</t>
  </si>
  <si>
    <t>Mr-麒老九</t>
  </si>
  <si>
    <t>331002199006180016</t>
  </si>
  <si>
    <t>未命中；未回填新主播卡片id；主播卡片行ID=22474；主播姓名=吴麒；主播昵称=Mr-麒老九；主播身份证号码=331002199006180016。</t>
  </si>
  <si>
    <t>LZ-B-202208012</t>
  </si>
  <si>
    <t>独家经纪合同（余彦羲）</t>
  </si>
  <si>
    <t>22223</t>
  </si>
  <si>
    <t>余彦羲</t>
  </si>
  <si>
    <t>511123200101190024</t>
  </si>
  <si>
    <t>未命中；未回填新主播卡片id；主播卡片行ID=22223；主播姓名=余彦羲；主播昵称=小鱼；主播身份证号码=511123200101190024。</t>
  </si>
  <si>
    <t>LZ-B-202208015</t>
  </si>
  <si>
    <t>独家经纪合同（罗文倩）</t>
  </si>
  <si>
    <t>22477</t>
  </si>
  <si>
    <t>罗文倩</t>
  </si>
  <si>
    <t>皮皮</t>
  </si>
  <si>
    <t>511529199811052923</t>
  </si>
  <si>
    <t>未命中；未回填新主播卡片id；主播卡片行ID=22477；主播姓名=罗文倩；主播昵称=皮皮；主播身份证号码=511529199811052923。</t>
  </si>
  <si>
    <t>LZ-B-202208017</t>
  </si>
  <si>
    <t>独家经纪合同（鲜雪梅）</t>
  </si>
  <si>
    <t>22475</t>
  </si>
  <si>
    <t>鲜雪梅</t>
  </si>
  <si>
    <t>小丢</t>
  </si>
  <si>
    <t>511725200109125222</t>
  </si>
  <si>
    <t>未命中；未回填新主播卡片id；主播卡片行ID=22475；主播姓名=鲜雪梅；主播昵称=小丢；主播身份证号码=511725200109125222。</t>
  </si>
  <si>
    <t>LZ-B-202208020</t>
  </si>
  <si>
    <t>独家经纪合同（王建宇）</t>
  </si>
  <si>
    <t>22478</t>
  </si>
  <si>
    <t>王建宇</t>
  </si>
  <si>
    <t>大猪</t>
  </si>
  <si>
    <t>21042319960509001</t>
  </si>
  <si>
    <t>未命中；未回填新主播卡片id；主播卡片行ID=22478；主播姓名=王建宇；主播昵称=大猪；主播身份证号码=21042319960509001。</t>
  </si>
  <si>
    <t>LZ-B-202208026</t>
  </si>
  <si>
    <t>独家经纪合同（周小丝）</t>
  </si>
  <si>
    <t>22476</t>
  </si>
  <si>
    <t>周小丝</t>
  </si>
  <si>
    <t>周周</t>
  </si>
  <si>
    <t>51050420021114432X</t>
  </si>
  <si>
    <t>未命中；未回填新主播卡片id；主播卡片行ID=22476；主播姓名=周小丝；主播昵称=周周；主播身份证号码=51050420021114432X。</t>
  </si>
  <si>
    <t>LZ-B-202209001</t>
  </si>
  <si>
    <t>独家经纪合同（视频号 小薇安 党园）</t>
  </si>
  <si>
    <t>22512</t>
  </si>
  <si>
    <t>党园</t>
  </si>
  <si>
    <t>小薇安</t>
  </si>
  <si>
    <t>420822199406306140</t>
  </si>
  <si>
    <t>未命中；未回填新主播卡片id；主播卡片行ID=22512；主播姓名=党园；主播昵称=小薇安；主播身份证号码=420822199406306140。</t>
  </si>
  <si>
    <t>LZ-B-202209001-S1</t>
  </si>
  <si>
    <t>主播党园合同补充协议</t>
  </si>
  <si>
    <t>LZ-B-202209003</t>
  </si>
  <si>
    <t>LZ-B-202210001</t>
  </si>
  <si>
    <t>独家合作协议（微信、花无缺、张珍珍）</t>
  </si>
  <si>
    <t>22888</t>
  </si>
  <si>
    <t>张珍珍</t>
  </si>
  <si>
    <t>歌手小野</t>
  </si>
  <si>
    <t>410481198910157609</t>
  </si>
  <si>
    <t>未命中；未回填新主播卡片id；主播卡片行ID=22888；主播姓名=张珍珍；主播昵称=歌手小野；主播身份证号码=410481198910157609。</t>
  </si>
  <si>
    <t>LZ-B-202210002</t>
  </si>
  <si>
    <t>独家合作协议（成都七麟文化、吴麒）</t>
  </si>
  <si>
    <t>LZ-B-202210007</t>
  </si>
  <si>
    <t>独家合作协议（抖音主播：赵子睿）</t>
  </si>
  <si>
    <t>23009</t>
  </si>
  <si>
    <t>赵子睿</t>
  </si>
  <si>
    <t>今晚不见月</t>
  </si>
  <si>
    <t>130481199912140066</t>
  </si>
  <si>
    <t>未命中；未回填新主播卡片id；主播卡片行ID=23009；主播姓名=赵子睿；主播昵称=今晚不见月；主播身份证号码=130481199912140066。</t>
  </si>
  <si>
    <t>LZ-B-202210008</t>
  </si>
  <si>
    <t>独家经纪合同（唐梦乙）</t>
  </si>
  <si>
    <t>23000</t>
  </si>
  <si>
    <t>唐梦乙</t>
  </si>
  <si>
    <t>甜甜</t>
  </si>
  <si>
    <t>513902200012165584</t>
  </si>
  <si>
    <t>未命中；未回填新主播卡片id；主播卡片行ID=23000；主播姓名=唐梦乙；主播昵称=甜甜；主播身份证号码=513902200012165584。</t>
  </si>
  <si>
    <t>LZ-B-202210009</t>
  </si>
  <si>
    <t>独家合作协议（抖音、小青年、富强）</t>
  </si>
  <si>
    <t>23014</t>
  </si>
  <si>
    <t>富强</t>
  </si>
  <si>
    <t>小青年</t>
  </si>
  <si>
    <t>230523199203172810</t>
  </si>
  <si>
    <t>未命中；未回填新主播卡片id；主播卡片行ID=23014；主播姓名=富强；主播昵称=小青年；主播身份证号码=230523199203172810。</t>
  </si>
  <si>
    <t>LZ-B-202210010</t>
  </si>
  <si>
    <t>独家经纪合同（快手、熊熊、王冬琴）</t>
  </si>
  <si>
    <t>23078</t>
  </si>
  <si>
    <t>王冬琴</t>
  </si>
  <si>
    <t>熊熊</t>
  </si>
  <si>
    <t>511381200211035804</t>
  </si>
  <si>
    <t>未命中；未回填新主播卡片id；主播卡片行ID=23078；主播姓名=王冬琴；主播昵称=熊熊；主播身份证号码=511381200211035804。</t>
  </si>
  <si>
    <t>LZ-B-202210011</t>
  </si>
  <si>
    <t>独家经纪合同（快手、奶芙、罗声楠）</t>
  </si>
  <si>
    <t>22996</t>
  </si>
  <si>
    <t>罗声楠</t>
  </si>
  <si>
    <t>奶芙</t>
  </si>
  <si>
    <t>510304199607222922</t>
  </si>
  <si>
    <t>未命中；未回填新主播卡片id；主播卡片行ID=22996；主播姓名=罗声楠；主播昵称=奶芙；主播身份证号码=510304199607222922。</t>
  </si>
  <si>
    <t>LZ-B-202210016</t>
  </si>
  <si>
    <t>独家经纪合同（抖音、汤圆、张灵桧）</t>
  </si>
  <si>
    <t>23085</t>
  </si>
  <si>
    <t>张灵桧</t>
  </si>
  <si>
    <t>汤圆</t>
  </si>
  <si>
    <t>51012220010917622X</t>
  </si>
  <si>
    <t>未命中；未回填新主播卡片id；主播卡片行ID=23085；主播姓名=张灵桧；主播昵称=汤圆；主播身份证号码=51012220010917622X。</t>
  </si>
  <si>
    <t>LZ-B-202210017</t>
  </si>
  <si>
    <t>独家经纪合同（李姝筱-琴琴雨子）</t>
  </si>
  <si>
    <t>22876</t>
  </si>
  <si>
    <t>李姝筱</t>
  </si>
  <si>
    <t>522321200010290223</t>
  </si>
  <si>
    <t>未命中；未回填新主播卡片id；主播卡片行ID=22876；主播昵称=李姝筱；主播身份证号码=522321200010290223。</t>
  </si>
  <si>
    <t>LZ-B-202210018</t>
  </si>
  <si>
    <t>独家经纪合同（抖音-可乐-黄上榕）</t>
  </si>
  <si>
    <t>23193</t>
  </si>
  <si>
    <t>黄上榕</t>
  </si>
  <si>
    <t>可乐</t>
  </si>
  <si>
    <t>510521200108041441</t>
  </si>
  <si>
    <t>未命中；未回填新主播卡片id；主播卡片行ID=23193；主播姓名=黄上榕；主播昵称=可乐；主播身份证号码=510521200108041441。</t>
  </si>
  <si>
    <t>LZ-B-202210019</t>
  </si>
  <si>
    <t>独家经纪合同（抖音-崽崽-付雨晴）</t>
  </si>
  <si>
    <t>23191</t>
  </si>
  <si>
    <t>付雨晴</t>
  </si>
  <si>
    <t>崽崽</t>
  </si>
  <si>
    <t>513902199712287966</t>
  </si>
  <si>
    <t>未命中；未回填新主播卡片id；主播卡片行ID=23191；主播姓名=付雨晴；主播昵称=崽崽；主播身份证号码=513902199712287966。</t>
  </si>
  <si>
    <t>LZ-B-202210020</t>
  </si>
  <si>
    <t>独家经纪合同（抖音-咔咔-杨月）</t>
  </si>
  <si>
    <t>23190</t>
  </si>
  <si>
    <t>杨月</t>
  </si>
  <si>
    <t>咔咔</t>
  </si>
  <si>
    <t>51162120010313802</t>
  </si>
  <si>
    <t>未命中；未回填新主播卡片id；主播卡片行ID=23190；主播姓名=杨月；主播昵称=咔咔；主播身份证号码=51162120010313802。</t>
  </si>
  <si>
    <t>LZ-B-202210025</t>
  </si>
  <si>
    <t>独家经纪合同-罗林</t>
  </si>
  <si>
    <t>23196</t>
  </si>
  <si>
    <t>一只alin</t>
  </si>
  <si>
    <t>513426199310163569</t>
  </si>
  <si>
    <t>未命中；未回填新主播卡片id；主播卡片行ID=23196；主播昵称=一只alin；主播身份证号码=513426199310163569。</t>
  </si>
  <si>
    <t>LZ-B-202210026</t>
  </si>
  <si>
    <t>团播主播协议—周小菊</t>
  </si>
  <si>
    <t>23232</t>
  </si>
  <si>
    <t>周小菊</t>
  </si>
  <si>
    <t>小菊</t>
  </si>
  <si>
    <t>511922200109205566</t>
  </si>
  <si>
    <t>未命中；未回填新主播卡片id；主播卡片行ID=23232；主播姓名=周小菊；主播昵称=小菊；主播身份证号码=511922200109205566。</t>
  </si>
  <si>
    <t>LZ-B-202210027</t>
  </si>
  <si>
    <t>独家经纪转让合同-罗林</t>
  </si>
  <si>
    <t>LZ-B-202210030</t>
  </si>
  <si>
    <t>独家经纪合同（抖音-晓晓-谢肖）</t>
  </si>
  <si>
    <t>23243</t>
  </si>
  <si>
    <t>谢肖</t>
  </si>
  <si>
    <t>晓晓</t>
  </si>
  <si>
    <t>510603199404250026</t>
  </si>
  <si>
    <t>未命中；未回填新主播卡片id；主播卡片行ID=23243；主播姓名=谢肖；主播昵称=晓晓；主播身份证号码=510603199404250026。</t>
  </si>
  <si>
    <t>LZ-B-202211006</t>
  </si>
  <si>
    <t>独家经纪合同（抖音-绮绮-聂禁）</t>
  </si>
  <si>
    <t>23393</t>
  </si>
  <si>
    <t>聂禁</t>
  </si>
  <si>
    <t>绮绮</t>
  </si>
  <si>
    <t>513430199704024427</t>
  </si>
  <si>
    <t>未命中；未回填新主播卡片id；主播卡片行ID=23393；主播姓名=聂禁；主播昵称=绮绮；主播身份证号码=513430199704024427。</t>
  </si>
  <si>
    <t>LZ-B-202211008</t>
  </si>
  <si>
    <t>独家经纪合同（抖音-玲一-陈垭琳）</t>
  </si>
  <si>
    <t>23413</t>
  </si>
  <si>
    <t>陈垭琳</t>
  </si>
  <si>
    <t>玲一</t>
  </si>
  <si>
    <t>511526199308281121</t>
  </si>
  <si>
    <t>未命中；未回填新主播卡片id；主播卡片行ID=23413；主播姓名=陈垭琳；主播昵称=玲一；主播身份证号码=511526199308281121。</t>
  </si>
  <si>
    <t>LZ-B-202211009</t>
  </si>
  <si>
    <t>独家合作协议（饱饱巴适-余彦羲）</t>
  </si>
  <si>
    <t>LZ-B-202211010</t>
  </si>
  <si>
    <t>独家合作协议（饱饱巴适-周小丝）</t>
  </si>
  <si>
    <t>LZ-B-202211011</t>
  </si>
  <si>
    <t>独家合作协议（饱饱巴适-胡楚业）</t>
  </si>
  <si>
    <t>LZ-B-202211013</t>
  </si>
  <si>
    <t>独家经纪合同（罗文琦-77）</t>
  </si>
  <si>
    <t>23419</t>
  </si>
  <si>
    <t>罗文琦</t>
  </si>
  <si>
    <t>77</t>
  </si>
  <si>
    <t>510722199908292566</t>
  </si>
  <si>
    <t>未命中；未回填新主播卡片id；主播卡片行ID=23419；主播姓名=罗文琦；主播昵称=77；主播身份证号码=510722199908292566。</t>
  </si>
  <si>
    <t>LZ-B-202211014</t>
  </si>
  <si>
    <t>独家经纪合约-（抖音，邓林萍，邓苹果）</t>
  </si>
  <si>
    <t>23509</t>
  </si>
  <si>
    <t>邓林萍</t>
  </si>
  <si>
    <t>邓苹果</t>
  </si>
  <si>
    <t>36072519910513002X</t>
  </si>
  <si>
    <t>未命中；未回填新主播卡片id；主播卡片行ID=23509；主播姓名=邓林萍；主播昵称=邓苹果；主播身份证号码=36072519910513002X。</t>
  </si>
  <si>
    <t>LZ-B-202211014-N</t>
  </si>
  <si>
    <t>解除协议（抖音，邓林萍，邓苹果）</t>
  </si>
  <si>
    <t>LZ-B-202211014-S1</t>
  </si>
  <si>
    <t>补充协议（抖音，邓林萍，邓苹果）</t>
  </si>
  <si>
    <t>LZ-B-202211014-S1-S1</t>
  </si>
  <si>
    <t>补充协议（邓林萍）</t>
  </si>
  <si>
    <t>LZ-B-202211015</t>
  </si>
  <si>
    <t>独家经纪合同（雷晓）</t>
  </si>
  <si>
    <t>23513</t>
  </si>
  <si>
    <t>雷晓</t>
  </si>
  <si>
    <t>510521199511021445</t>
  </si>
  <si>
    <t>未命中；未回填新主播卡片id；主播卡片行ID=23513；主播姓名=雷晓；主播昵称=猪猪；主播身份证号码=510521199511021445。</t>
  </si>
  <si>
    <t>LZ-B-202211016</t>
  </si>
  <si>
    <t>独家经纪合同（抖音 赵帅 纸箱0)</t>
  </si>
  <si>
    <t>23510</t>
  </si>
  <si>
    <t>赵帅</t>
  </si>
  <si>
    <t>纸箱0</t>
  </si>
  <si>
    <t>511321199610106073</t>
  </si>
  <si>
    <t>未命中；未回填新主播卡片id；主播卡片行ID=23510；主播姓名=赵帅；主播昵称=纸箱0；主播身份证号码=511321199610106073。</t>
  </si>
  <si>
    <t>LZ-B-202211017</t>
  </si>
  <si>
    <t>独家经纪合同（抖音-小乔-缪兰茜）</t>
  </si>
  <si>
    <t>23553</t>
  </si>
  <si>
    <t>缪兰茜</t>
  </si>
  <si>
    <t>小乔</t>
  </si>
  <si>
    <t>43112119990225654X</t>
  </si>
  <si>
    <t>未命中；未回填新主播卡片id；主播卡片行ID=23553；主播姓名=缪兰茜；主播昵称=小乔；主播身份证号码=43112119990225654X。</t>
  </si>
  <si>
    <t>LZ-B-202212002</t>
  </si>
  <si>
    <t>独家经纪合同（抖音 郭亚彤 团团宝宝.）</t>
  </si>
  <si>
    <t>23635</t>
  </si>
  <si>
    <t>郭亚彤</t>
  </si>
  <si>
    <t>团团宝宝.</t>
  </si>
  <si>
    <t>320382199906286823</t>
  </si>
  <si>
    <t>未命中；未回填新主播卡片id；主播卡片行ID=23635；主播姓名=郭亚彤；主播昵称=团团宝宝.；主播身份证号码=320382199906286823。</t>
  </si>
  <si>
    <t>LZ-B-202212003</t>
  </si>
  <si>
    <t>独家经纪合同（抖音、彭了个彭、彭云燕）</t>
  </si>
  <si>
    <t>23712</t>
  </si>
  <si>
    <t>彭云燕</t>
  </si>
  <si>
    <t>彭了个彭</t>
  </si>
  <si>
    <t>430722199910175385</t>
  </si>
  <si>
    <t>未命中；未回填新主播卡片id；主播卡片行ID=23712；主播姓名=彭云燕；主播昵称=彭了个彭；主播身份证号码=430722199910175385。</t>
  </si>
  <si>
    <t>LZ-B-202212004</t>
  </si>
  <si>
    <t>独家经纪约—何光建（抖音、何滴儿）</t>
  </si>
  <si>
    <t>23784</t>
  </si>
  <si>
    <t>何光建</t>
  </si>
  <si>
    <t>何滴儿</t>
  </si>
  <si>
    <t>210504199508112111</t>
  </si>
  <si>
    <t>未命中；未回填新主播卡片id；主播卡片行ID=23784；主播姓名=何光建；主播昵称=何滴儿；主播身份证号码=210504199508112111。</t>
  </si>
  <si>
    <t>LZ-B-202212004-S1</t>
  </si>
  <si>
    <t>补充协议-抖音，何光建</t>
  </si>
  <si>
    <t>LZ-B-202212004-S2</t>
  </si>
  <si>
    <t>抖音-何光建执行和解协议</t>
  </si>
  <si>
    <t>LZ-B-202212005</t>
  </si>
  <si>
    <t>独家经纪合约-寇振宇（抖音，米奇）</t>
  </si>
  <si>
    <t>23005</t>
  </si>
  <si>
    <t>寇振宇</t>
  </si>
  <si>
    <t>米奇</t>
  </si>
  <si>
    <t>231083199702145112</t>
  </si>
  <si>
    <t>未命中；未回填新主播卡片id；主播卡片行ID=23005；主播姓名=寇振宇；主播昵称=米奇；主播身份证号码=231083199702145112。</t>
  </si>
  <si>
    <t>LZ-B-202212005-S1</t>
  </si>
  <si>
    <t>补充协议-抖音，寇振宇</t>
  </si>
  <si>
    <t>LZ-B-202212009</t>
  </si>
  <si>
    <t>直播经纪合同（甜甜·丁佳稚）</t>
  </si>
  <si>
    <t>23710</t>
  </si>
  <si>
    <t>丁佳稚</t>
  </si>
  <si>
    <t>610103199502061620</t>
  </si>
  <si>
    <t>未命中；未回填新主播卡片id；主播卡片行ID=23710；主播姓名=丁佳稚；主播昵称=甜甜；主播身份证号码=610103199502061620。</t>
  </si>
  <si>
    <t>LZ-B-202212010</t>
  </si>
  <si>
    <t>独家经济合同（抖音 刘倩 你的甜）</t>
  </si>
  <si>
    <t>23797</t>
  </si>
  <si>
    <t>刘倩</t>
  </si>
  <si>
    <t>你的甜</t>
  </si>
  <si>
    <t>431222199901010208</t>
  </si>
  <si>
    <t>未命中；未回填新主播卡片id；主播卡片行ID=23797；主播姓名=刘倩；主播昵称=你的甜；主播身份证号码=431222199901010208。</t>
  </si>
  <si>
    <t>LZ-B-202212012</t>
  </si>
  <si>
    <t>独家经纪合同-颜榆奇</t>
  </si>
  <si>
    <t>23807</t>
  </si>
  <si>
    <t>颜榆奇</t>
  </si>
  <si>
    <t>未命中；未回填新主播卡片id；主播卡片行ID=23807；主播昵称=颜榆奇。</t>
  </si>
  <si>
    <t>LZ-B-202301001</t>
  </si>
  <si>
    <t>贵阳主播尚雪独家经济合同</t>
  </si>
  <si>
    <t>23705</t>
  </si>
  <si>
    <t>尚雪萍</t>
  </si>
  <si>
    <t>尚雪</t>
  </si>
  <si>
    <t>42062119920302922X</t>
  </si>
  <si>
    <t>未命中；未回填新主播卡片id；主播卡片行ID=23705；主播姓名=尚雪萍；主播昵称=尚雪；主播身份证号码=42062119920302922X。</t>
  </si>
  <si>
    <t>LZ-B-202301002</t>
  </si>
  <si>
    <t>独家经纪合同（抖音、番茄汤、邹洋）</t>
  </si>
  <si>
    <t>23833</t>
  </si>
  <si>
    <t>邹洋</t>
  </si>
  <si>
    <t>番茄汤</t>
  </si>
  <si>
    <t>510303200209230029</t>
  </si>
  <si>
    <t>未命中；未回填新主播卡片id；主播卡片行ID=23833；主播姓名=邹洋；主播昵称=番茄汤；主播身份证号码=510303200209230029。</t>
  </si>
  <si>
    <t>LZ-B-202302001</t>
  </si>
  <si>
    <t>独家经纪合同（视频号 伊一 ）马路跃</t>
  </si>
  <si>
    <t>24139</t>
  </si>
  <si>
    <t>马路跃</t>
  </si>
  <si>
    <t>伊一</t>
  </si>
  <si>
    <t>511102199105256521</t>
  </si>
  <si>
    <t>未命中；未回填新主播卡片id；主播卡片行ID=24139；主播姓名=马路跃；主播昵称=伊一；主播身份证号码=511102199105256521。</t>
  </si>
  <si>
    <t>LZ-B-202302002</t>
  </si>
  <si>
    <t>独家经纪约—李济民（抖音-李同学）</t>
  </si>
  <si>
    <t>24140</t>
  </si>
  <si>
    <t>李济民</t>
  </si>
  <si>
    <t>李同学</t>
  </si>
  <si>
    <t>210211199807273510</t>
  </si>
  <si>
    <t>未命中；未回填新主播卡片id；主播卡片行ID=24140；主播姓名=李济民；主播昵称=李同学；主播身份证号码=210211199807273510。</t>
  </si>
  <si>
    <t>LZ-B-202302002-N</t>
  </si>
  <si>
    <t>抖音-李济民（李同学）解除协议</t>
  </si>
  <si>
    <t>LZ-B-202302003</t>
  </si>
  <si>
    <t>快手直播主播合作协议（叶月、快手、成都量子）</t>
  </si>
  <si>
    <t>24157</t>
  </si>
  <si>
    <t>叶月</t>
  </si>
  <si>
    <t>橘小</t>
  </si>
  <si>
    <t>511011200010309383</t>
  </si>
  <si>
    <t>未命中；未回填新主播卡片id；主播卡片行ID=24157；主播姓名=叶月；主播昵称=橘小；主播身份证号码=511011200010309383。</t>
  </si>
  <si>
    <t>LZ-B-202302005</t>
  </si>
  <si>
    <t>独家经纪合同（抖音 小鸡 ）曾霁蕾</t>
  </si>
  <si>
    <t>24160</t>
  </si>
  <si>
    <t>曾霁蕾</t>
  </si>
  <si>
    <t>阿鸡</t>
  </si>
  <si>
    <t>44030520000517244X</t>
  </si>
  <si>
    <t>未命中；未回填新主播卡片id；主播卡片行ID=24160；主播姓名=曾霁蕾；主播昵称=阿鸡；主播身份证号码=44030520000517244X。</t>
  </si>
  <si>
    <t>LZ-B-202302006</t>
  </si>
  <si>
    <t>直播经纪合同（抖音·李丹丹·依晨）</t>
  </si>
  <si>
    <t>24195</t>
  </si>
  <si>
    <t>李丹丹</t>
  </si>
  <si>
    <t>依晨</t>
  </si>
  <si>
    <t>231181198905102348</t>
  </si>
  <si>
    <t>未命中；未回填新主播卡片id；主播卡片行ID=24195；主播姓名=李丹丹；主播昵称=依晨；主播身份证号码=231181198905102348。</t>
  </si>
  <si>
    <t>LZ-B-202302007</t>
  </si>
  <si>
    <t>直播经纪合同（快手·刘桂羽·小羽）</t>
  </si>
  <si>
    <t>24197</t>
  </si>
  <si>
    <t>刘桂羽</t>
  </si>
  <si>
    <t>510521199608162922</t>
  </si>
  <si>
    <t>未命中；未回填新主播卡片id；主播卡片行ID=24197；主播姓名=刘桂羽；主播昵称=小羽；主播身份证号码=510521199608162922。</t>
  </si>
  <si>
    <t>LZ-B-202302008</t>
  </si>
  <si>
    <t>直播经纪合同（快手·代强·表弟）</t>
  </si>
  <si>
    <t>24196</t>
  </si>
  <si>
    <t>代强</t>
  </si>
  <si>
    <t>表弟</t>
  </si>
  <si>
    <t>510321200104134877</t>
  </si>
  <si>
    <t>未命中；未回填新主播卡片id；主播卡片行ID=24196；主播姓名=代强；主播昵称=表弟；主播身份证号码=510321200104134877。</t>
  </si>
  <si>
    <t>LZ-B-202303001</t>
  </si>
  <si>
    <t>主播经纪合同（袁雪梅-抖音-蝶梦）</t>
  </si>
  <si>
    <t>24221</t>
  </si>
  <si>
    <t>袁雪梅</t>
  </si>
  <si>
    <t>蝶梦</t>
  </si>
  <si>
    <t>511522200104124124</t>
  </si>
  <si>
    <t>未命中；未回填新主播卡片id；主播卡片行ID=24221；主播姓名=袁雪梅；主播昵称=蝶梦；主播身份证号码=511522200104124124。</t>
  </si>
  <si>
    <t>LZ-B-202303002</t>
  </si>
  <si>
    <t>独家经纪合同（唐婷）</t>
  </si>
  <si>
    <t>24201</t>
  </si>
  <si>
    <t>唐婷</t>
  </si>
  <si>
    <t>兔兔</t>
  </si>
  <si>
    <t>511322200110132605</t>
  </si>
  <si>
    <t>未命中；未回填新主播卡片id；主播卡片行ID=24201；主播姓名=唐婷；主播昵称=兔兔；主播身份证号码=511322200110132605。</t>
  </si>
  <si>
    <t>LZ-B-202303003</t>
  </si>
  <si>
    <t>独家经纪合同（鲜惠）</t>
  </si>
  <si>
    <t>24223</t>
  </si>
  <si>
    <t>鲜惠</t>
  </si>
  <si>
    <t>十七</t>
  </si>
  <si>
    <t>511322200502092884</t>
  </si>
  <si>
    <t>未命中；未回填新主播卡片id；主播卡片行ID=24223；主播姓名=鲜惠；主播昵称=十七；主播身份证号码=511322200502092884。</t>
  </si>
  <si>
    <t>LZ-B-202303004</t>
  </si>
  <si>
    <t>快手直播主播合作协议（叶月、宝宝不巴适、成都量子）</t>
  </si>
  <si>
    <t>LZ-B-202303007</t>
  </si>
  <si>
    <t>独家经纪合同（抖音 充甜宝 ）邓蕾</t>
  </si>
  <si>
    <t>24384</t>
  </si>
  <si>
    <t>邓蕾</t>
  </si>
  <si>
    <t>充甜宝</t>
  </si>
  <si>
    <t>513221199312310021</t>
  </si>
  <si>
    <t>48204</t>
  </si>
  <si>
    <t>唯一命中；强匹配唯一；匹配方式：最新映射-证照号；已回填新主播卡片id=48204；bill_code=MIGAP048204。</t>
  </si>
  <si>
    <t>LZ-B-202303008</t>
  </si>
  <si>
    <t>独家经纪合同（黄华敏）</t>
  </si>
  <si>
    <t>24385</t>
  </si>
  <si>
    <t>黄华敏</t>
  </si>
  <si>
    <t>欢欢</t>
  </si>
  <si>
    <t>510311200303182924</t>
  </si>
  <si>
    <t>未命中；未回填新主播卡片id；主播卡片行ID=24385；主播姓名=黄华敏；主播昵称=欢欢；主播身份证号码=510311200303182924。</t>
  </si>
  <si>
    <t>LZ-B-202303009</t>
  </si>
  <si>
    <t>独家经纪合同（李红）</t>
  </si>
  <si>
    <t>24387</t>
  </si>
  <si>
    <t>李红</t>
  </si>
  <si>
    <t>vv</t>
  </si>
  <si>
    <t>51208120040117114X</t>
  </si>
  <si>
    <t>47377</t>
  </si>
  <si>
    <t>唯一命中；弱匹配唯一；匹配方式：最新映射-昵称；已回填新主播卡片id=47377；bill_code=MIGAP047377。</t>
  </si>
  <si>
    <t>LZ-B-202303011</t>
  </si>
  <si>
    <t>独家经纪合同（陈露）</t>
  </si>
  <si>
    <t>24427</t>
  </si>
  <si>
    <t>陈露</t>
  </si>
  <si>
    <t>露露</t>
  </si>
  <si>
    <t>51390219980605854X</t>
  </si>
  <si>
    <t>未命中；未回填新主播卡片id；主播卡片行ID=24427；主播姓名=陈露；主播昵称=露露；主播身份证号码=51390219980605854X。</t>
  </si>
  <si>
    <t>LZ-B-202303012</t>
  </si>
  <si>
    <t>快手直播主播合作协议（刘顺顺、快手、乐竞）</t>
  </si>
  <si>
    <t>24426</t>
  </si>
  <si>
    <t>刘顺顺</t>
  </si>
  <si>
    <t>爱香菜</t>
  </si>
  <si>
    <t>512021200402189062</t>
  </si>
  <si>
    <t>未命中；未回填新主播卡片id；主播卡片行ID=24426；主播姓名=刘顺顺；主播昵称=爱香菜；主播身份证号码=512021200402189062。</t>
  </si>
  <si>
    <t>LZ-B-202303013</t>
  </si>
  <si>
    <t>独家经纪合同-丁晓静-小新-_20230321-二次元</t>
  </si>
  <si>
    <t>24430</t>
  </si>
  <si>
    <t>小新</t>
  </si>
  <si>
    <t>41486</t>
  </si>
  <si>
    <t>唯一命中；弱匹配唯一；匹配方式：最新映射-昵称；已回填新主播卡片id=41486；bill_code=MIGAP041486。</t>
  </si>
  <si>
    <t>LZ-B-202303014</t>
  </si>
  <si>
    <t>独家经纪合同（抖音-洛洛-林小梅）</t>
  </si>
  <si>
    <t>24462</t>
  </si>
  <si>
    <t>林小梅</t>
  </si>
  <si>
    <t>洛洛</t>
  </si>
  <si>
    <t>511023199009039689</t>
  </si>
  <si>
    <t>未命中；未回填新主播卡片id；主播卡片行ID=24462；主播姓名=林小梅；主播昵称=洛洛；主播身份证号码=511023199009039689。</t>
  </si>
  <si>
    <t>LZ-B-202304001</t>
  </si>
  <si>
    <t>独家经纪合同（唐紫薇）</t>
  </si>
  <si>
    <t>24466</t>
  </si>
  <si>
    <t>唐紫薇</t>
  </si>
  <si>
    <t>紫薇</t>
  </si>
  <si>
    <t>510322199404054749</t>
  </si>
  <si>
    <t>未命中；未回填新主播卡片id；主播卡片行ID=24466；主播姓名=唐紫薇；主播昵称=紫薇；主播身份证号码=510322199404054749。</t>
  </si>
  <si>
    <t>LZ-B-202304003</t>
  </si>
  <si>
    <t>合同解除协议（张佳九妹）</t>
  </si>
  <si>
    <t>14582</t>
  </si>
  <si>
    <t>张佳</t>
  </si>
  <si>
    <t>九妹JoJo</t>
  </si>
  <si>
    <t>36030219900305252X</t>
  </si>
  <si>
    <t>未命中；未回填新主播卡片id；主播卡片行ID=14582；主播姓名=张佳；主播昵称=九妹JoJo；主播身份证号码=36030219900305252X。</t>
  </si>
  <si>
    <t>LZ-B-202304005</t>
  </si>
  <si>
    <t>独家经纪合同（黄开伦）</t>
  </si>
  <si>
    <t>24618</t>
  </si>
  <si>
    <t>黄开伦</t>
  </si>
  <si>
    <t>522324199601090833</t>
  </si>
  <si>
    <t>未命中；未回填新主播卡片id；主播卡片行ID=24618；主播姓名=黄开伦；主播昵称=黄开伦；主播身份证号码=522324199601090833。</t>
  </si>
  <si>
    <t>LZ-B-202304006</t>
  </si>
  <si>
    <t>主播转会协议（贵阳欣芮文化传媒有限责任公司-何娅娟）</t>
  </si>
  <si>
    <t>24617</t>
  </si>
  <si>
    <t>何娅娟</t>
  </si>
  <si>
    <t>坠入爱何</t>
  </si>
  <si>
    <t>522225199307230066</t>
  </si>
  <si>
    <t>未命中；未回填新主播卡片id；主播卡片行ID=24617；主播姓名=何娅娟；主播昵称=坠入爱何；主播身份证号码=522225199307230066。</t>
  </si>
  <si>
    <t>LZ-B-202304007</t>
  </si>
  <si>
    <t>独家经纪约—何娅娟（抖音、坠入爱何）</t>
  </si>
  <si>
    <t>LZ-B-202304012</t>
  </si>
  <si>
    <t>独家经纪合同（ 小象）赵海霞</t>
  </si>
  <si>
    <t>24675</t>
  </si>
  <si>
    <t>赵海霞</t>
  </si>
  <si>
    <t>小霞</t>
  </si>
  <si>
    <t>511921200005234323</t>
  </si>
  <si>
    <t>未命中；未回填新主播卡片id；主播卡片行ID=24675；主播姓名=赵海霞；主播昵称=小霞；主播身份证号码=511921200005234323。</t>
  </si>
  <si>
    <t>LZ-B-202305002</t>
  </si>
  <si>
    <t>24783</t>
  </si>
  <si>
    <t>曾露</t>
  </si>
  <si>
    <t>挽挽</t>
  </si>
  <si>
    <t>510108199407231829</t>
  </si>
  <si>
    <t>未命中；未回填新主播卡片id；主播卡片行ID=24783；主播姓名=曾露；主播昵称=挽挽；主播身份证号码=510108199407231829。</t>
  </si>
  <si>
    <t>LZ-B-202305003</t>
  </si>
  <si>
    <t>独家经纪合同——胡春燕</t>
  </si>
  <si>
    <t>24866</t>
  </si>
  <si>
    <t>胡春燕</t>
  </si>
  <si>
    <t>诗羽</t>
  </si>
  <si>
    <t>511323200101115260</t>
  </si>
  <si>
    <t>未命中；未回填新主播卡片id；主播卡片行ID=24866；主播姓名=胡春燕；主播昵称=诗羽；主播身份证号码=511323200101115260。</t>
  </si>
  <si>
    <t>LZ-B-202305003-S1</t>
  </si>
  <si>
    <t>补充协议（胡春燕）</t>
  </si>
  <si>
    <t>LZ-B-202306001</t>
  </si>
  <si>
    <t>独家经纪合同（李欣悦）</t>
  </si>
  <si>
    <t>24883</t>
  </si>
  <si>
    <t>李欣悦</t>
  </si>
  <si>
    <t>嘉欣</t>
  </si>
  <si>
    <t>513123200107280241</t>
  </si>
  <si>
    <t>未命中；未回填新主播卡片id；主播卡片行ID=24883；主播姓名=李欣悦；主播昵称=嘉欣；主播身份证号码=513123200107280241。</t>
  </si>
  <si>
    <t>LZ-B-202306002</t>
  </si>
  <si>
    <t>独家经纪合同（高杨）</t>
  </si>
  <si>
    <t>24884</t>
  </si>
  <si>
    <t>高杨</t>
  </si>
  <si>
    <t>猴子</t>
  </si>
  <si>
    <t>210423199703180076</t>
  </si>
  <si>
    <t>未命中；未回填新主播卡片id；主播卡片行ID=24884；主播姓名=高杨；主播昵称=猴子；主播身份证号码=210423199703180076。</t>
  </si>
  <si>
    <t>LZ-B-202306003</t>
  </si>
  <si>
    <t>独家经纪合同（廖婷婷）</t>
  </si>
  <si>
    <t>24888</t>
  </si>
  <si>
    <t>廖婷婷</t>
  </si>
  <si>
    <t>513021200009281760</t>
  </si>
  <si>
    <t>未命中；未回填新主播卡片id；主播卡片行ID=24888；主播姓名=廖婷婷；主播昵称=花花；主播身份证号码=513021200009281760。</t>
  </si>
  <si>
    <t>LZ-B-202306004</t>
  </si>
  <si>
    <t>主播经纪合同</t>
  </si>
  <si>
    <t>24893</t>
  </si>
  <si>
    <t>程梅</t>
  </si>
  <si>
    <t>唯唯</t>
  </si>
  <si>
    <t>659001200004080020</t>
  </si>
  <si>
    <t>未命中；未回填新主播卡片id；主播卡片行ID=24893；主播姓名=程梅；主播昵称=唯唯；主播身份证号码=659001200004080020。</t>
  </si>
  <si>
    <t>LZ-B-202307001</t>
  </si>
  <si>
    <t>独家合作协议（首禾文化-李红）（主播姓名：李红）</t>
  </si>
  <si>
    <t>LZ-B-202307002</t>
  </si>
  <si>
    <t>独家合作协议（首禾文化-李丹丹）（主播姓名：李丹丹）</t>
  </si>
  <si>
    <t>LZ-B-202307003</t>
  </si>
  <si>
    <t>独家合作协议（首禾文化-高丽娜）（主播姓名：高丽娜）</t>
  </si>
  <si>
    <t>LZ-B-202307004-S1</t>
  </si>
  <si>
    <t>合同补充协议（第三方成都饱饱巴适变更为第四方成都星芒时代）杨子健</t>
  </si>
  <si>
    <t>26494</t>
  </si>
  <si>
    <t>杨子健</t>
  </si>
  <si>
    <t>大鹅</t>
  </si>
  <si>
    <t>37050219891129643X</t>
  </si>
  <si>
    <t>43989</t>
  </si>
  <si>
    <t>唯一命中；弱匹配唯一；匹配方式：最新映射-昵称；已回填新主播卡片id=43989；bill_code=MIGAP043989。</t>
  </si>
  <si>
    <t>LZ-B-202307005</t>
  </si>
  <si>
    <t>独家经纪合同(抖音 王杉杉)</t>
  </si>
  <si>
    <t>26553</t>
  </si>
  <si>
    <t>小晴ya</t>
  </si>
  <si>
    <t>未命中；未回填新主播卡片id；主播卡片行ID=26553；主播昵称=小晴ya。</t>
  </si>
  <si>
    <t>LZ-B-202307005-S1</t>
  </si>
  <si>
    <t>独家经纪合同_王杉杉 合同补充</t>
  </si>
  <si>
    <t>LZ-B-202307006</t>
  </si>
  <si>
    <t>独家经纪合同-(李丹丹)</t>
  </si>
  <si>
    <t>26576</t>
  </si>
  <si>
    <t>奶盖</t>
  </si>
  <si>
    <t>622822199807142326</t>
  </si>
  <si>
    <t>未命中；未回填新主播卡片id；主播卡片行ID=26576；主播姓名=李丹丹；主播昵称=奶盖；主播身份证号码=622822199807142326。</t>
  </si>
  <si>
    <t>LZ-B-202308002</t>
  </si>
  <si>
    <t>独家经纪合同（王成意）</t>
  </si>
  <si>
    <t>26613</t>
  </si>
  <si>
    <t>王成意</t>
  </si>
  <si>
    <t>小Y</t>
  </si>
  <si>
    <t>530622200405072821</t>
  </si>
  <si>
    <t>未命中；未回填新主播卡片id；主播卡片行ID=26613；主播姓名=王成意；主播昵称=小Y；主播身份证号码=530622200405072821。</t>
  </si>
  <si>
    <t>LZ-B-202308003</t>
  </si>
  <si>
    <t>独家经纪合同-(雍正)</t>
  </si>
  <si>
    <t>26612</t>
  </si>
  <si>
    <t>雍正</t>
  </si>
  <si>
    <t>林间树</t>
  </si>
  <si>
    <t>510812199611270078</t>
  </si>
  <si>
    <t>未命中；未回填新主播卡片id；主播卡片行ID=26612；主播姓名=雍正；主播昵称=林间树；主播身份证号码=510812199611270078。</t>
  </si>
  <si>
    <t>LZ-B-202309001</t>
  </si>
  <si>
    <t>直播经纪合同（主持：刘昶堃）</t>
  </si>
  <si>
    <t>26815</t>
  </si>
  <si>
    <t>刘昶堃</t>
  </si>
  <si>
    <t>芝士</t>
  </si>
  <si>
    <t>510108199701291216</t>
  </si>
  <si>
    <t>未命中；未回填新主播卡片id；主播卡片行ID=26815；主播姓名=刘昶堃；主播昵称=芝士；主播身份证号码=510108199701291216。</t>
  </si>
  <si>
    <t>LZ-B-202309003</t>
  </si>
  <si>
    <t>独家经纪合同(抖音团播  钟燕)</t>
  </si>
  <si>
    <t>26937</t>
  </si>
  <si>
    <t>钟燕</t>
  </si>
  <si>
    <t>511028200203285928</t>
  </si>
  <si>
    <t>未命中；未回填新主播卡片id；主播卡片行ID=26937；主播姓名=钟燕；主播昵称=汤圆；主播身份证号码=511028200203285928。</t>
  </si>
  <si>
    <t>LZ-B-202309004</t>
  </si>
  <si>
    <t>独家经纪合同Tiktok—谢佩琪</t>
  </si>
  <si>
    <t>26946</t>
  </si>
  <si>
    <t>谢佩琪</t>
  </si>
  <si>
    <t>cici佩奇</t>
  </si>
  <si>
    <t>51062319990412702X</t>
  </si>
  <si>
    <t>未命中；未回填新主播卡片id；主播卡片行ID=26946；主播姓名=谢佩琪；主播昵称=cici佩奇；主播身份证号码=51062319990412702X。</t>
  </si>
  <si>
    <t>LZ-B-202309005</t>
  </si>
  <si>
    <t>独家经纪合同Tiktok—马玉龄</t>
  </si>
  <si>
    <t>26945</t>
  </si>
  <si>
    <t>马玉龄</t>
  </si>
  <si>
    <t>Mia兔兔</t>
  </si>
  <si>
    <t>513101199908300528</t>
  </si>
  <si>
    <t>未命中；未回填新主播卡片id；主播卡片行ID=26945；主播姓名=马玉龄；主播昵称=Mia兔兔；主播身份证号码=513101199908300528。</t>
  </si>
  <si>
    <t>LZ-B-202310002</t>
  </si>
  <si>
    <t>独家经纪合同主播（钟羽童）</t>
  </si>
  <si>
    <t>27048</t>
  </si>
  <si>
    <t>钟羽童</t>
  </si>
  <si>
    <t>七月</t>
  </si>
  <si>
    <t>510108200403010047</t>
  </si>
  <si>
    <t>未命中；未回填新主播卡片id；主播卡片行ID=27048；主播姓名=钟羽童；主播昵称=七月；主播身份证号码=510108200403010047。</t>
  </si>
  <si>
    <t>LZ-B-202310003</t>
  </si>
  <si>
    <t>独家经纪合同-主播（王雪宇）</t>
  </si>
  <si>
    <t>27049</t>
  </si>
  <si>
    <t>鳕鱼</t>
  </si>
  <si>
    <t>511129200107080043</t>
  </si>
  <si>
    <t>未命中；未回填新主播卡片id；主播卡片行ID=27049；主播昵称=鳕鱼；主播身份证号码=511129200107080043。</t>
  </si>
  <si>
    <t>LZ-B-202310004</t>
  </si>
  <si>
    <t>独家经纪合同-(牟昕宇)</t>
  </si>
  <si>
    <t>27096</t>
  </si>
  <si>
    <t>牟昕宇</t>
  </si>
  <si>
    <t>小宇</t>
  </si>
  <si>
    <t>231085200302182721</t>
  </si>
  <si>
    <t>未命中；未回填新主播卡片id；主播卡片行ID=27096；主播姓名=牟昕宇；主播昵称=小宇；主播身份证号码=231085200302182721。</t>
  </si>
  <si>
    <t>LZ-B-202310005</t>
  </si>
  <si>
    <t>tiktok独家经纪合同-子怡（吴子怡）</t>
  </si>
  <si>
    <t>27101</t>
  </si>
  <si>
    <t>吴子怡</t>
  </si>
  <si>
    <t>子怡</t>
  </si>
  <si>
    <t>211103200012290027</t>
  </si>
  <si>
    <t>未命中；未回填新主播卡片id；主播卡片行ID=27101；主播姓名=吴子怡；主播昵称=子怡；主播身份证号码=211103200012290027。</t>
  </si>
  <si>
    <t>LZ-B-202310006</t>
  </si>
  <si>
    <t>tiktok独家经纪合同-小雪（李星雨）</t>
  </si>
  <si>
    <t>27044</t>
  </si>
  <si>
    <t>李星雨</t>
  </si>
  <si>
    <t>小雪</t>
  </si>
  <si>
    <t>513921200002030167</t>
  </si>
  <si>
    <t>未命中；未回填新主播卡片id；主播卡片行ID=27044；主播姓名=李星雨；主播昵称=小雪；主播身份证号码=513921200002030167。</t>
  </si>
  <si>
    <t>LZ-B-202310008</t>
  </si>
  <si>
    <t>独家经纪合同（抖音团播主持-饱饱巴适-邓志威-摘星阁）</t>
  </si>
  <si>
    <t>27107</t>
  </si>
  <si>
    <t>邓志威</t>
  </si>
  <si>
    <t>seven</t>
  </si>
  <si>
    <t>441881199905036311</t>
  </si>
  <si>
    <t>未命中；未回填新主播卡片id；主播卡片行ID=27107；主播姓名=邓志威；主播昵称=seven；主播身份证号码=441881199905036311。</t>
  </si>
  <si>
    <t>LZ-B-202310008-S1</t>
  </si>
  <si>
    <t>合同补充协议（第三方成都饱饱巴适变更为第四方成都星芒时代）邓志威</t>
  </si>
  <si>
    <t>LZ-B-202311001</t>
  </si>
  <si>
    <t>独家经纪合同-tiktok-Jerry（徐杰洪）</t>
  </si>
  <si>
    <t>27104</t>
  </si>
  <si>
    <t>徐洪杰</t>
  </si>
  <si>
    <t>jerry</t>
  </si>
  <si>
    <t>511522200012211917</t>
  </si>
  <si>
    <t>未命中；未回填新主播卡片id；主播卡片行ID=27104；主播姓名=徐洪杰；主播昵称=jerry；主播身份证号码=511522200012211917。</t>
  </si>
  <si>
    <t>LZ-B-202311002</t>
  </si>
  <si>
    <t>独家经纪合同（抖音团播-范维-比奇堡F4）</t>
  </si>
  <si>
    <t>27125</t>
  </si>
  <si>
    <t>范维</t>
  </si>
  <si>
    <t>维维</t>
  </si>
  <si>
    <t>51132520040915201X</t>
  </si>
  <si>
    <t>未命中；未回填新主播卡片id；主播卡片行ID=27125；主播姓名=范维；主播昵称=维维；主播身份证号码=51132520040915201X。</t>
  </si>
  <si>
    <t>LZ-B-202311003</t>
  </si>
  <si>
    <t>独家经济合同-tiktok-静静（袁文静）</t>
  </si>
  <si>
    <t>27117</t>
  </si>
  <si>
    <t>袁文静</t>
  </si>
  <si>
    <t>51012520030214232X</t>
  </si>
  <si>
    <t>未命中；未回填新主播卡片id；主播卡片行ID=27117；主播姓名=袁文静；主播昵称=静静；主播身份证号码=51012520030214232X。</t>
  </si>
  <si>
    <t>LZ-B-202311004</t>
  </si>
  <si>
    <t>独家经纪合同（抖音团播-张弛-比奇堡F4）</t>
  </si>
  <si>
    <t>27124</t>
  </si>
  <si>
    <t>张弛</t>
  </si>
  <si>
    <t>n9</t>
  </si>
  <si>
    <t>511721200202131752</t>
  </si>
  <si>
    <t>未命中；未回填新主播卡片id；主播卡片行ID=27124；主播姓名=张弛；主播昵称=n9；主播身份证号码=511721200202131752。</t>
  </si>
  <si>
    <t>LZ-B-202311005</t>
  </si>
  <si>
    <t>独家经纪合同（抖音团播-李建晔-比奇堡F4）</t>
  </si>
  <si>
    <t>27122</t>
  </si>
  <si>
    <t>李建晔</t>
  </si>
  <si>
    <t>寅虎</t>
  </si>
  <si>
    <t>210423199810300010</t>
  </si>
  <si>
    <t>未命中；未回填新主播卡片id；主播卡片行ID=27122；主播姓名=李建晔；主播昵称=寅虎；主播身份证号码=210423199810300010。</t>
  </si>
  <si>
    <t>LZ-B-202311006</t>
  </si>
  <si>
    <t>独家经纪合同（抖音团播-熊键-比奇堡F4）</t>
  </si>
  <si>
    <t>27123</t>
  </si>
  <si>
    <t>熊键</t>
  </si>
  <si>
    <t>小熊</t>
  </si>
  <si>
    <t>511123199912177311</t>
  </si>
  <si>
    <t>未命中；未回填新主播卡片id；主播卡片行ID=27123；主播姓名=熊键；主播昵称=小熊；主播身份证号码=511123199912177311。</t>
  </si>
  <si>
    <t>LZ-B-202311007</t>
  </si>
  <si>
    <t>独家经纪合同-tiktok-小白（卢靖璇）</t>
  </si>
  <si>
    <t>26582</t>
  </si>
  <si>
    <t>卢靖璇</t>
  </si>
  <si>
    <t>小白</t>
  </si>
  <si>
    <t>231085200208040049</t>
  </si>
  <si>
    <t>未命中；未回填新主播卡片id；主播卡片行ID=26582；主播姓名=卢靖璇；主播昵称=小白；主播身份证号码=231085200208040049。</t>
  </si>
  <si>
    <t>LZ-B-202311008</t>
  </si>
  <si>
    <t>独家经纪合同-tiktok-彭慧（金金）</t>
  </si>
  <si>
    <t>27373</t>
  </si>
  <si>
    <t>彭慧</t>
  </si>
  <si>
    <t>金金</t>
  </si>
  <si>
    <t>51072219990306680X</t>
  </si>
  <si>
    <t>未命中；未回填新主播卡片id；主播卡片行ID=27373；主播姓名=彭慧；主播昵称=金金；主播身份证号码=51072219990306680X。</t>
  </si>
  <si>
    <t>LZ-B-202311009</t>
  </si>
  <si>
    <t>独家经纪合同-tiktok-朱丽（丽丽）</t>
  </si>
  <si>
    <t>27371</t>
  </si>
  <si>
    <t>朱丽</t>
  </si>
  <si>
    <t>丽丽</t>
  </si>
  <si>
    <t>510322200301184343</t>
  </si>
  <si>
    <t>未命中；未回填新主播卡片id；主播卡片行ID=27371；主播姓名=朱丽；主播昵称=丽丽；主播身份证号码=510322200301184343。</t>
  </si>
  <si>
    <t>LZ-B-202311010</t>
  </si>
  <si>
    <t>独家经纪合同-tiktok-陈嘉（嘉嘉）</t>
  </si>
  <si>
    <t>27370</t>
  </si>
  <si>
    <t>陈嘉</t>
  </si>
  <si>
    <t>嘉嘉</t>
  </si>
  <si>
    <t>513922200110145304</t>
  </si>
  <si>
    <t>未命中；未回填新主播卡片id；主播卡片行ID=27370；主播姓名=陈嘉；主播昵称=嘉嘉；主播身份证号码=513922200110145304。</t>
  </si>
  <si>
    <t>LZ-B-202311011</t>
  </si>
  <si>
    <t>独家经纪合同-tiktok-顾敏吉-安安</t>
  </si>
  <si>
    <t>27372</t>
  </si>
  <si>
    <t>顾吉敏</t>
  </si>
  <si>
    <t>安安</t>
  </si>
  <si>
    <t>510322200111275500</t>
  </si>
  <si>
    <t>未命中；未回填新主播卡片id；主播卡片行ID=27372；主播姓名=顾吉敏；主播昵称=安安；主播身份证号码=510322200111275500。</t>
  </si>
  <si>
    <t>LZ-B-202311012</t>
  </si>
  <si>
    <t>独家经纪合同-tiktok-宋雪-（月亮）</t>
  </si>
  <si>
    <t>27375</t>
  </si>
  <si>
    <t>宋雪</t>
  </si>
  <si>
    <t>月亮</t>
  </si>
  <si>
    <t>51068219951029022X</t>
  </si>
  <si>
    <t>未命中；未回填新主播卡片id；主播卡片行ID=27375；主播姓名=宋雪；主播昵称=月亮；主播身份证号码=51068219951029022X。</t>
  </si>
  <si>
    <t>LZ-B-202312001</t>
  </si>
  <si>
    <t>独家经纪合同（抖音团播-唐俊杰-皮城小学）</t>
  </si>
  <si>
    <t>27461</t>
  </si>
  <si>
    <t>唐俊杰</t>
  </si>
  <si>
    <t>教练</t>
  </si>
  <si>
    <t>510902199204279158</t>
  </si>
  <si>
    <t>未命中；未回填新主播卡片id；主播卡片行ID=27461；主播姓名=唐俊杰；主播昵称=教练；主播身份证号码=510902199204279158。</t>
  </si>
  <si>
    <t>LZ-B-202312002</t>
  </si>
  <si>
    <t>独家经纪合同主播（抖音曹馨怡）</t>
  </si>
  <si>
    <t>27466</t>
  </si>
  <si>
    <t>曹馨怡</t>
  </si>
  <si>
    <t>熙熙</t>
  </si>
  <si>
    <t>510603200301046829</t>
  </si>
  <si>
    <t>未命中；未回填新主播卡片id；主播卡片行ID=27466；主播姓名=曹馨怡；主播昵称=熙熙；主播身份证号码=510603200301046829。</t>
  </si>
  <si>
    <t>LZ-B-202312003</t>
  </si>
  <si>
    <t>独家经纪合同主播（抖音范毓婕）</t>
  </si>
  <si>
    <t>27465</t>
  </si>
  <si>
    <t>范毓婕</t>
  </si>
  <si>
    <t>婕婕</t>
  </si>
  <si>
    <t>510524200308015183</t>
  </si>
  <si>
    <t>未命中；未回填新主播卡片id；主播卡片行ID=27465；主播姓名=范毓婕；主播昵称=婕婕；主播身份证号码=510524200308015183。</t>
  </si>
  <si>
    <t>LZ-B-202312004</t>
  </si>
  <si>
    <t>独家经纪合同主播（抖音杨卓娃）</t>
  </si>
  <si>
    <t>27483</t>
  </si>
  <si>
    <t>杨卓娃</t>
  </si>
  <si>
    <t>面面</t>
  </si>
  <si>
    <t>510304199707111525</t>
  </si>
  <si>
    <t>未命中；未回填新主播卡片id；主播卡片行ID=27483；主播姓名=杨卓娃；主播昵称=面面；主播身份证号码=510304199707111525。</t>
  </si>
  <si>
    <t>LZ-B-202312005</t>
  </si>
  <si>
    <t>独家经纪合同（抖音 卢蕴晗）</t>
  </si>
  <si>
    <t>27486</t>
  </si>
  <si>
    <t>卢蕴晗</t>
  </si>
  <si>
    <t>小鹿没烦恼</t>
  </si>
  <si>
    <t>511525199804070028</t>
  </si>
  <si>
    <t>未命中；未回填新主播卡片id；主播卡片行ID=27486；主播姓名=卢蕴晗；主播昵称=小鹿没烦恼；主播身份证号码=511525199804070028。</t>
  </si>
  <si>
    <t>LZ-B-202312006</t>
  </si>
  <si>
    <t>1101_独家经纪合同-tiktok-Jack（杨定军）</t>
  </si>
  <si>
    <t>27467</t>
  </si>
  <si>
    <t>杨定军</t>
  </si>
  <si>
    <t>Jack</t>
  </si>
  <si>
    <t>511724200311033851</t>
  </si>
  <si>
    <t>未命中；未回填新主播卡片id；主播卡片行ID=27467；主播姓名=杨定军；主播昵称=Jack；主播身份证号码=511724200311033851。</t>
  </si>
  <si>
    <t>LZ-B-202312007</t>
  </si>
  <si>
    <t>独家经济合同-tiktok-张蓝天</t>
  </si>
  <si>
    <t>27501</t>
  </si>
  <si>
    <t>张蓝天</t>
  </si>
  <si>
    <t>Sky</t>
  </si>
  <si>
    <t>422801200009250249</t>
  </si>
  <si>
    <t>未命中；未回填新主播卡片id；主播卡片行ID=27501；主播姓名=张蓝天；主播昵称=Sky；主播身份证号码=422801200009250249。</t>
  </si>
  <si>
    <t>LZ-B-202312008</t>
  </si>
  <si>
    <t>独家合作协议（饱饱巴适-陈嘉）</t>
  </si>
  <si>
    <t>LZ-B-202312008-S1</t>
  </si>
  <si>
    <t>合同补充协议（第三方成都饱饱巴适变更为第四方成都星芒时代）陈嘉</t>
  </si>
  <si>
    <t>LZ-B-202312009</t>
  </si>
  <si>
    <t>独家经纪合同-tiktok-小萍（顾莉萍）</t>
  </si>
  <si>
    <t>27555</t>
  </si>
  <si>
    <t>顾莉萍</t>
  </si>
  <si>
    <t>小萍</t>
  </si>
  <si>
    <t>510623200409267848</t>
  </si>
  <si>
    <t>未命中；未回填新主播卡片id；主播卡片行ID=27555；主播姓名=顾莉萍；主播昵称=小萍；主播身份证号码=510623200409267848。</t>
  </si>
  <si>
    <t>LZ-B-202401002</t>
  </si>
  <si>
    <t>独家经纪合同-tiktok-耳朵（杨俊梅）</t>
  </si>
  <si>
    <t>23240</t>
  </si>
  <si>
    <t>杨俊梅</t>
  </si>
  <si>
    <t>513723199701164224</t>
  </si>
  <si>
    <t>未命中；未回填新主播卡片id；主播卡片行ID=23240；主播姓名=杨俊梅；主播昵称=耳朵；主播身份证号码=513723199701164224。</t>
  </si>
  <si>
    <t>LZ-B-202401003</t>
  </si>
  <si>
    <t>独家经纪合约-（抖音，黎丹，卡蜜儿）</t>
  </si>
  <si>
    <t>27560</t>
  </si>
  <si>
    <t>卡蜜儿</t>
  </si>
  <si>
    <t>未命中；未回填新主播卡片id；主播卡片行ID=27560；主播昵称=卡蜜儿。</t>
  </si>
  <si>
    <t>LZ-B-202403002</t>
  </si>
  <si>
    <t>独家经纪合同-tiktok-苏苏（邹姚）</t>
  </si>
  <si>
    <t>28251</t>
  </si>
  <si>
    <t>邹姚</t>
  </si>
  <si>
    <t>513822199709150184</t>
  </si>
  <si>
    <t>LZ-B-202403004</t>
  </si>
  <si>
    <t>独家经纪合同-抖音-娜娜（马丽娜）</t>
  </si>
  <si>
    <t>28252</t>
  </si>
  <si>
    <t>马丽娜</t>
  </si>
  <si>
    <t>娜娜Luna</t>
  </si>
  <si>
    <t>420983200110071024</t>
  </si>
  <si>
    <t>未命中；未回填新主播卡片id；主播卡片行ID=28252；主播姓名=马丽娜；主播昵称=娜娜Luna；主播身份证号码=420983200110071024。</t>
  </si>
  <si>
    <t>LZ-B-202403005</t>
  </si>
  <si>
    <t>独家合作协议(星芒时代-任帅) （主播姓名：任帅）</t>
  </si>
  <si>
    <t>28234</t>
  </si>
  <si>
    <t>LZ-B-202403006</t>
  </si>
  <si>
    <t>独家经纪合同--怡宝（周跃）</t>
  </si>
  <si>
    <t>28261</t>
  </si>
  <si>
    <t>周跃</t>
  </si>
  <si>
    <t>511321200112042463</t>
  </si>
  <si>
    <t>未命中；未回填新主播卡片id；主播卡片行ID=28261；主播姓名=周跃；主播昵称=怡宝；主播身份证号码=511321200112042463。</t>
  </si>
  <si>
    <t>LZ-B-202403007</t>
  </si>
  <si>
    <t>独家经纪合同（户华波）</t>
  </si>
  <si>
    <t>28272</t>
  </si>
  <si>
    <t>户华波</t>
  </si>
  <si>
    <t>波波</t>
  </si>
  <si>
    <t>51172220010518834X</t>
  </si>
  <si>
    <t>未命中；未回填新主播卡片id；主播卡片行ID=28272；主播姓名=户华波；主播昵称=波波；主播身份证号码=51172220010518834X。</t>
  </si>
  <si>
    <t>LZ-B-202403009</t>
  </si>
  <si>
    <t>独家经纪合同--桃子（赖桃）</t>
  </si>
  <si>
    <t>28276</t>
  </si>
  <si>
    <t>赖桃</t>
  </si>
  <si>
    <t>510623200401013720</t>
  </si>
  <si>
    <t>LZ-B-202403009-S1</t>
  </si>
  <si>
    <t>补充协议-赖桃</t>
  </si>
  <si>
    <t>LZ-B-202403010</t>
  </si>
  <si>
    <t>独家经纪合同--  溦溦（刘溦）</t>
  </si>
  <si>
    <t>28282</t>
  </si>
  <si>
    <t>刘溦</t>
  </si>
  <si>
    <t>溦溦</t>
  </si>
  <si>
    <t>510824200410283068</t>
  </si>
  <si>
    <t>未命中；未回填新主播卡片id；主播卡片行ID=28282；主播姓名=刘溦；主播昵称=溦溦；主播身份证号码=510824200410283068。</t>
  </si>
  <si>
    <t>LZ-B-202403010-S1</t>
  </si>
  <si>
    <t>补充协议-刘溦</t>
  </si>
  <si>
    <t>LZ-B-202403011</t>
  </si>
  <si>
    <t>独家经纪合同-tiktok-崽崽（王洁）</t>
  </si>
  <si>
    <t>28298</t>
  </si>
  <si>
    <t>王洁</t>
  </si>
  <si>
    <t>511321200009091961</t>
  </si>
  <si>
    <t>未命中；未回填新主播卡片id；主播卡片行ID=28298；主播姓名=王洁；主播昵称=崽崽；主播身份证号码=511321200009091961。</t>
  </si>
  <si>
    <t>LZ-B-202403012</t>
  </si>
  <si>
    <t>主播经纪合同-tiktok-（黄朴铃风）</t>
  </si>
  <si>
    <t>28331</t>
  </si>
  <si>
    <t>黄朴铃风</t>
  </si>
  <si>
    <t>Zonic</t>
  </si>
  <si>
    <t>350104199902121533</t>
  </si>
  <si>
    <t>未命中；未回填新主播卡片id；主播卡片行ID=28331；主播姓名=黄朴铃风；主播昵称=Zonic；主播身份证号码=350104199902121533。</t>
  </si>
  <si>
    <t>LZ-B-202404001</t>
  </si>
  <si>
    <t>独家经纪合同-tiktok-TiTi（惠番娟）</t>
  </si>
  <si>
    <t>28340</t>
  </si>
  <si>
    <t>惠番娟</t>
  </si>
  <si>
    <t>TiTi</t>
  </si>
  <si>
    <t>620525199804101247</t>
  </si>
  <si>
    <t>未命中；未回填新主播卡片id；主播卡片行ID=28340；主播姓名=惠番娟；主播昵称=TiTi；主播身份证号码=620525199804101247。</t>
  </si>
  <si>
    <t>LZ-B-202406001</t>
  </si>
  <si>
    <t>独家经纪合同（tiktok uu ）孟晓艺</t>
  </si>
  <si>
    <t>28724</t>
  </si>
  <si>
    <t>孟晓艺</t>
  </si>
  <si>
    <t>uu</t>
  </si>
  <si>
    <t>370902200211043062</t>
  </si>
  <si>
    <t>未命中；未回填新主播卡片id；主播卡片行ID=28724；主播姓名=孟晓艺；主播昵称=uu；主播身份证号码=370902200211043062。</t>
  </si>
  <si>
    <t>LZ-B-202408001</t>
  </si>
  <si>
    <t>独家经纪合同-tiktok- 泡泡（廖丹）</t>
  </si>
  <si>
    <t>28996</t>
  </si>
  <si>
    <t>廖丹</t>
  </si>
  <si>
    <t>泡泡</t>
  </si>
  <si>
    <t>510121200409110621</t>
  </si>
  <si>
    <t>未命中；未回填新主播卡片id；主播卡片行ID=28996；主播姓名=廖丹；主播昵称=泡泡；主播身份证号码=510121200409110621。</t>
  </si>
  <si>
    <t>LZ-J-202207001</t>
  </si>
  <si>
    <t>直播合作协议（郑绪楠-青睐）</t>
  </si>
  <si>
    <t>22085</t>
  </si>
  <si>
    <t>郑绪楠</t>
  </si>
  <si>
    <t>青睐</t>
  </si>
  <si>
    <t>231083199103045427</t>
  </si>
  <si>
    <t>未命中；未回填新主播卡片id；主播卡片行ID=22085；主播姓名=郑绪楠；主播昵称=青睐；主播身份证号码=231083199103045427。</t>
  </si>
  <si>
    <t>LZ-J-202208001</t>
  </si>
  <si>
    <t>直播合作协议（潘婷-圆壹）</t>
  </si>
  <si>
    <t>22073</t>
  </si>
  <si>
    <t>潘婷</t>
  </si>
  <si>
    <t>圆壹.</t>
  </si>
  <si>
    <t>440184199310222449</t>
  </si>
  <si>
    <t>未命中；未回填新主播卡片id；主播卡片行ID=22073；主播姓名=潘婷；主播昵称=圆壹.；主播身份证号码=440184199310222449。</t>
  </si>
  <si>
    <t>LZ-J-202210001</t>
  </si>
  <si>
    <t>独家合作协议-大母龙文化-瞿嘉若</t>
  </si>
  <si>
    <t>22877</t>
  </si>
  <si>
    <t>瞿嘉若</t>
  </si>
  <si>
    <t>500106199809148126</t>
  </si>
  <si>
    <t>未命中；未回填新主播卡片id；主播卡片行ID=22877；主播昵称=瞿嘉若；主播身份证号码=500106199809148126。</t>
  </si>
  <si>
    <t>LZ-J-202210001-N</t>
  </si>
  <si>
    <t>三方解除协议（哈士雀雀_瞿嘉若）</t>
  </si>
  <si>
    <t>LZ-J-202210002</t>
  </si>
  <si>
    <t>林楚婵（艺名露拉）公对私挂靠协议</t>
  </si>
  <si>
    <t>22927</t>
  </si>
  <si>
    <t>林楚婵</t>
  </si>
  <si>
    <t>露拉</t>
  </si>
  <si>
    <t>445381199502286048</t>
  </si>
  <si>
    <t>未命中；未回填新主播卡片id；主播卡片行ID=22927；主播姓名=林楚婵；主播昵称=露拉；主播身份证号码=445381199502286048。</t>
  </si>
  <si>
    <t>LZ-J-202211002</t>
  </si>
  <si>
    <t>艺人联合运营合作协议（成都野望映画文化传媒有限公司）</t>
  </si>
  <si>
    <t>LZ-J-202308001</t>
  </si>
  <si>
    <t>直播合作流程</t>
  </si>
  <si>
    <t>26648</t>
  </si>
  <si>
    <t>吴俊</t>
  </si>
  <si>
    <t>墨客</t>
  </si>
  <si>
    <t>511024199810223138</t>
  </si>
  <si>
    <t>未命中；未回填新主播卡片id；主播卡片行ID=26648；主播姓名=吴俊；主播昵称=墨客；主播身份证号码=511024199810223138。</t>
  </si>
  <si>
    <t>LZ-J-202308002</t>
  </si>
  <si>
    <t>联合运营合作协议（成都琨雷电竞科技有限公司-成都量子、抖音）</t>
  </si>
  <si>
    <t>26794</t>
  </si>
  <si>
    <t>yuki电竞</t>
  </si>
  <si>
    <t>513902199912267812</t>
  </si>
  <si>
    <t>未命中；未回填新主播卡片id；主播卡片行ID=26794；主播昵称=yuki电竞；主播身份证号码=513902199912267812。</t>
  </si>
  <si>
    <t>LZ-O-202203255</t>
  </si>
  <si>
    <t>主播合作协议（抖音、炸毛小兔⁉️、梁楠）</t>
  </si>
  <si>
    <t>14561</t>
  </si>
  <si>
    <t>梁楠</t>
  </si>
  <si>
    <t>楠银的兔兔⁉️</t>
  </si>
  <si>
    <t>未命中；未回填新主播卡片id；主播卡片行ID=14561；主播姓名=梁楠；主播昵称=楠银的兔兔⁉️。</t>
  </si>
  <si>
    <t>LZ-O-202207001</t>
  </si>
  <si>
    <t>独家经纪合同之解约协议（抖音、卢佳宁）</t>
  </si>
  <si>
    <t>14552</t>
  </si>
  <si>
    <t>卢佳宁</t>
  </si>
  <si>
    <t>卢一宁Luminous</t>
  </si>
  <si>
    <t>142702199802211219</t>
  </si>
  <si>
    <t>未命中；未回填新主播卡片id；主播卡片行ID=14552；主播姓名=卢佳宁；主播昵称=卢一宁Luminous；主播身份证号码=142702199802211219。</t>
  </si>
  <si>
    <t>LZ-O-202210002</t>
  </si>
  <si>
    <t>主播转让协议(成都鸿盛泰文化传媒有限公司）（快手-王冬琴）</t>
  </si>
  <si>
    <t>LZ-O-202210003</t>
  </si>
  <si>
    <t>主播转让协议(成都鸿盛泰文化传媒有限公司）（快手-罗声楠）</t>
  </si>
  <si>
    <t>LZ-O-202210004</t>
  </si>
  <si>
    <t>主播合作协议——徐宏炎（快手，老徐）</t>
  </si>
  <si>
    <t>23128</t>
  </si>
  <si>
    <t>徐宏炎</t>
  </si>
  <si>
    <t>老徐</t>
  </si>
  <si>
    <t>810000199309090051</t>
  </si>
  <si>
    <t>未命中；未回填新主播卡片id；主播卡片行ID=23128；主播姓名=徐宏炎；主播昵称=老徐；主播身份证号码=810000199309090051。</t>
  </si>
  <si>
    <t>LZ-O-202210005</t>
  </si>
  <si>
    <t>YC直播一部——主播协议-袁梦娜（快手，抖音，小瞳）</t>
  </si>
  <si>
    <t>22871</t>
  </si>
  <si>
    <t>袁梦娜</t>
  </si>
  <si>
    <t>小瞳</t>
  </si>
  <si>
    <t>421002199605280520</t>
  </si>
  <si>
    <t>未命中；未回填新主播卡片id；主播卡片行ID=22871；主播姓名=袁梦娜；主播昵称=小瞳；主播身份证号码=421002199605280520。</t>
  </si>
  <si>
    <t>LZ-O-202304002</t>
  </si>
  <si>
    <t>主播合作协议（张作）</t>
  </si>
  <si>
    <t>24567</t>
  </si>
  <si>
    <t>张作</t>
  </si>
  <si>
    <t>爆爆</t>
  </si>
  <si>
    <t>51068119990331031X</t>
  </si>
  <si>
    <t>未命中；未回填新主播卡片id；主播卡片行ID=24567；主播姓名=张作；主播昵称=爆爆；主播身份证号码=51068119990331031X。</t>
  </si>
  <si>
    <t>LZ-O-202304003</t>
  </si>
  <si>
    <t>主播合作协议（胡海涛）</t>
  </si>
  <si>
    <t>24568</t>
  </si>
  <si>
    <t>胡海涛</t>
  </si>
  <si>
    <t>海涛</t>
  </si>
  <si>
    <t>511923200108188035</t>
  </si>
  <si>
    <t>未命中；未回填新主播卡片id；主播卡片行ID=24568；主播姓名=胡海涛；主播昵称=海涛；主播身份证号码=511923200108188035。</t>
  </si>
  <si>
    <t>LZ-O-202304004</t>
  </si>
  <si>
    <t>主播合作协议（秦杰）</t>
  </si>
  <si>
    <t>24569</t>
  </si>
  <si>
    <t>秦杰</t>
  </si>
  <si>
    <t>寒千</t>
  </si>
  <si>
    <t>510623199701044013</t>
  </si>
  <si>
    <t>未命中；未回填新主播卡片id；主播卡片行ID=24569；主播姓名=秦杰；主播昵称=寒千；主播身份证号码=510623199701044013。</t>
  </si>
  <si>
    <t>LZ-O-202304006</t>
  </si>
  <si>
    <t>主播合作协议（张楚羿）</t>
  </si>
  <si>
    <t>24467</t>
  </si>
  <si>
    <t>张世荣</t>
  </si>
  <si>
    <t>楚羿</t>
  </si>
  <si>
    <t>230183200005023814</t>
  </si>
  <si>
    <t>未命中；未回填新主播卡片id；主播卡片行ID=24467；主播姓名=张世荣；主播昵称=楚羿；主播身份证号码=230183200005023814。</t>
  </si>
  <si>
    <t>LZ-O-202306001</t>
  </si>
  <si>
    <t>主播协议（刘琫珂-快手-斑比）</t>
  </si>
  <si>
    <t>24942</t>
  </si>
  <si>
    <t>刘琫珂</t>
  </si>
  <si>
    <t>斑比</t>
  </si>
  <si>
    <t>511522199612185761</t>
  </si>
  <si>
    <t>未命中；未回填新主播卡片id；主播卡片行ID=24942；主播姓名=刘琫珂；主播昵称=斑比；主播身份证号码=511522199612185761。</t>
  </si>
  <si>
    <t>LZ-P-202203265</t>
  </si>
  <si>
    <t>主播合作协议（抖音、不弱、孔维瑶）</t>
  </si>
  <si>
    <t>17475</t>
  </si>
  <si>
    <t>孔维瑶</t>
  </si>
  <si>
    <t>不弱</t>
  </si>
  <si>
    <t>370481199109086720</t>
  </si>
  <si>
    <t>未命中；未回填新主播卡片id；主播卡片行ID=17475；主播姓名=孔维瑶；主播昵称=不弱；主播身份证号码=370481199109086720。</t>
  </si>
  <si>
    <t>LZ-P-202311001</t>
  </si>
  <si>
    <t>独家经纪合同(抖音 兰吴军)</t>
  </si>
  <si>
    <t>27440</t>
  </si>
  <si>
    <t>兰吴军</t>
  </si>
  <si>
    <t>桜岚karu</t>
  </si>
  <si>
    <t>45020319960703101X</t>
  </si>
  <si>
    <t>未命中；未回填新主播卡片id；主播卡片行ID=27440；主播姓名=兰吴军；主播昵称=桜岚karu；主播身份证号码=45020319960703101X。</t>
  </si>
  <si>
    <t>LZ-P-202311001-S1</t>
  </si>
  <si>
    <t>独家经纪合同_兰吴军 合同补充</t>
  </si>
  <si>
    <t>NP-JS-202018-S1</t>
  </si>
  <si>
    <t>王多多补充协议</t>
  </si>
  <si>
    <t>NP-JS-20210301-N</t>
  </si>
  <si>
    <t>厚翰-斗鱼主播李慧宁解约协议.20220413</t>
  </si>
  <si>
    <t>210403199703131543</t>
  </si>
  <si>
    <t>未命中；未回填新主播卡片id；主播姓名=李慧宁；主播身份证号码=210403199703131543。</t>
  </si>
  <si>
    <t>NP-JS-20210302-S1</t>
  </si>
  <si>
    <t>电商组小悠电商带货补充协议</t>
  </si>
  <si>
    <t>高珊</t>
  </si>
  <si>
    <t>110106198909153929</t>
  </si>
  <si>
    <t>未命中；未回填新主播卡片id；主播姓名=高珊；主播身份证号码=110106198909153929。</t>
  </si>
  <si>
    <t>NP-JS-20210410-S1</t>
  </si>
  <si>
    <t>厚翰-踢弟补充协议（增加收款账户及主体变更）</t>
  </si>
  <si>
    <t>NP-JS-20210511-S1</t>
  </si>
  <si>
    <t>苏小沫经纪约补充协议</t>
  </si>
  <si>
    <t>甘海洋</t>
  </si>
  <si>
    <t>未命中；未回填新主播卡片id；主播姓名=甘海洋。</t>
  </si>
  <si>
    <t>NP-JS-20210520-S1</t>
  </si>
  <si>
    <t>NP-JS-20210520-S1-《独家经纪合同》之补充协议（二）-厚翰和金泰相-0-20211203</t>
  </si>
  <si>
    <t>KIM TAESANG（金泰相）</t>
  </si>
  <si>
    <t>未命中；未回填新主播卡片id；主播姓名=KIM TAESANG（金泰相）。</t>
  </si>
  <si>
    <t>NP-JS-20210520-S1-S1</t>
  </si>
  <si>
    <t>合同主体变更四方协议-厚翰金泰相栗金闪金</t>
  </si>
  <si>
    <t>NP-JS-20210520-S1-S2</t>
  </si>
  <si>
    <t>补充账户信息-三方协议-Doinb厚翰闪金</t>
  </si>
  <si>
    <t>NP-JS-20210520-S1-S3</t>
  </si>
  <si>
    <t>NP-JS-20210520-S1-S4</t>
  </si>
  <si>
    <t>合同主体变更四方协议-厚翰金泰相闪金浅擎</t>
  </si>
  <si>
    <t>NP-JS-20210520-S1-S5</t>
  </si>
  <si>
    <t>斗鱼直播一部游戏组-金泰相-《独家经纪合同》之补充协议（三）（主播昵称：金咕咕金咕咕doinb ）(主播姓名：金泰相 )</t>
  </si>
  <si>
    <t>NP-JS-20210612-N</t>
  </si>
  <si>
    <t>厚翰-廖敏解约协议.2021.12.31</t>
  </si>
  <si>
    <t>廖敏</t>
  </si>
  <si>
    <t>513823199501043925</t>
  </si>
  <si>
    <t>未命中；未回填新主播卡片id；主播姓名=廖敏；主播身份证号码=513823199501043925。</t>
  </si>
  <si>
    <t>NP-JS-20210613-S1</t>
  </si>
  <si>
    <t>厚翰——斗鱼主播李智妍经纪协议补充流程</t>
  </si>
  <si>
    <t>李智妍</t>
  </si>
  <si>
    <t>未命中；未回填新主播卡片id；主播姓名=李智妍；主播身份证号码=310117199609200026。</t>
  </si>
  <si>
    <t>NP-JS-202107-N</t>
  </si>
  <si>
    <t>厚翰—主播姚琳解约协议</t>
  </si>
  <si>
    <t>姚琳</t>
  </si>
  <si>
    <t>未命中；未回填新主播卡片id；主播姓名=姚琳。</t>
  </si>
  <si>
    <t>NP-JS-20210702-N</t>
  </si>
  <si>
    <t>主播金雪解约协议.2021.11.16</t>
  </si>
  <si>
    <t>金雪</t>
  </si>
  <si>
    <t>未命中；未回填新主播卡片id；主播姓名=金雪。</t>
  </si>
  <si>
    <t>NP-JS-20210813-N</t>
  </si>
  <si>
    <t>厚翰—主播岳崇燕（鸭鸭）解约协议</t>
  </si>
  <si>
    <t>岳崇燕</t>
  </si>
  <si>
    <t>32090219980126002X</t>
  </si>
  <si>
    <t>未命中；未回填新主播卡片id；主播姓名=岳崇燕；主播身份证号码=32090219980126002X。</t>
  </si>
  <si>
    <t>NP-JS-20210904-S1</t>
  </si>
  <si>
    <t>周淑怡合同主体变更协议</t>
  </si>
  <si>
    <t>NP-JS-20210904-S2</t>
  </si>
  <si>
    <t>周淑怡合同变更四方补充协议</t>
  </si>
  <si>
    <t>NP-JS-20210904-S2-S1</t>
  </si>
  <si>
    <t>NP-JS-20210904-S2-S1-S1</t>
  </si>
  <si>
    <t>【补充合同】厚翰&amp;舱全（周淑怡）圣境之塔商单退款</t>
  </si>
  <si>
    <t>NP-JS-20210904-S2-S1-S2</t>
  </si>
  <si>
    <t>舱全 头部主播经纪部 （周淑怡）圣境之塔商单退款</t>
  </si>
  <si>
    <t>QS-B-202111018</t>
  </si>
  <si>
    <t>抖音主播CrisNan（孙楠）经纪约签约</t>
  </si>
  <si>
    <t>13825</t>
  </si>
  <si>
    <t>CrisNan</t>
  </si>
  <si>
    <t>未命中；未回填新主播卡片id；主播卡片行ID=13825；主播昵称=CrisNan。</t>
  </si>
  <si>
    <t>QS-B-202111040</t>
  </si>
  <si>
    <t>擎狮-抖音-阿患-经纪合同</t>
  </si>
  <si>
    <t>13881</t>
  </si>
  <si>
    <t>何江辉</t>
  </si>
  <si>
    <t>阿患</t>
  </si>
  <si>
    <t>33012420000213001X</t>
  </si>
  <si>
    <t>未命中；未回填新主播卡片id；主播卡片行ID=13881；主播姓名=何江辉；主播昵称=阿患；主播身份证号码=33012420000213001X。</t>
  </si>
  <si>
    <t>QS-B-202111041</t>
  </si>
  <si>
    <t>独家经纪合同-抖音-家好春来燕</t>
  </si>
  <si>
    <t>13904</t>
  </si>
  <si>
    <t>田楠</t>
  </si>
  <si>
    <t>家好春来燕</t>
  </si>
  <si>
    <t>140521198707194811</t>
  </si>
  <si>
    <t>未命中；未回填新主播卡片id；主播卡片行ID=13904；主播姓名=田楠；主播昵称=家好春来燕；主播身份证号码=140521198707194811。</t>
  </si>
  <si>
    <t>QS-B-202111043</t>
  </si>
  <si>
    <t>独家经纪合同-抖音-擎狮-PUBG徐寳儿</t>
  </si>
  <si>
    <t>13963</t>
  </si>
  <si>
    <t>徐宁</t>
  </si>
  <si>
    <t>PUBG徐寳儿</t>
  </si>
  <si>
    <t>210682198912096782</t>
  </si>
  <si>
    <t>未命中；未回填新主播卡片id；主播卡片行ID=13963；主播姓名=徐宁；主播昵称=PUBG徐寳儿；主播身份证号码=210682198912096782。</t>
  </si>
  <si>
    <t>QS-B-202112047</t>
  </si>
  <si>
    <t>擎狮-抖音-伯乐-经纪合同</t>
  </si>
  <si>
    <t>14140</t>
  </si>
  <si>
    <t>王帅</t>
  </si>
  <si>
    <t>伯乐</t>
  </si>
  <si>
    <t>230121200105090417</t>
  </si>
  <si>
    <t>48337</t>
  </si>
  <si>
    <t>唯一命中；强匹配唯一；匹配方式：最新映射-证照号；已回填新主播卡片id=48337；bill_code=MIGAP048337。</t>
  </si>
  <si>
    <t>QS-B-202112072</t>
  </si>
  <si>
    <t>抖音主播小七（郑彩铃）经纪约签约</t>
  </si>
  <si>
    <t>14202</t>
  </si>
  <si>
    <t>郑彩玲</t>
  </si>
  <si>
    <t>341226200003061547</t>
  </si>
  <si>
    <t>48338</t>
  </si>
  <si>
    <t>唯一命中；强匹配唯一；匹配方式：最新映射-证照号；已回填新主播卡片id=48338；bill_code=MIGAP048338。</t>
  </si>
  <si>
    <t>QS-B-202112117</t>
  </si>
  <si>
    <t>抖音主播睡懵的小七（吴娜）经纪约签约</t>
  </si>
  <si>
    <t>14347</t>
  </si>
  <si>
    <t>吴娜</t>
  </si>
  <si>
    <t>睡懵的小七</t>
  </si>
  <si>
    <t>210502198703211521</t>
  </si>
  <si>
    <t>未命中；未回填新主播卡片id；主播卡片行ID=14347；主播姓名=吴娜；主播昵称=睡懵的小七；主播身份证号码=210502198703211521。</t>
  </si>
  <si>
    <t>QS-B-202112120</t>
  </si>
  <si>
    <t>抖音主播好甜一只鱼（朱柯语）经纪约签约</t>
  </si>
  <si>
    <t>14351</t>
  </si>
  <si>
    <t>好甜一只鱼</t>
  </si>
  <si>
    <t>未命中；未回填新主播卡片id；主播卡片行ID=14351；主播姓名=朱柯语；主播昵称=好甜一只鱼；主播身份证号码=371322199511120566。</t>
  </si>
  <si>
    <t>QS-B-202112124</t>
  </si>
  <si>
    <t>抖音主播豆豆（陈博晗）经纪约签约</t>
  </si>
  <si>
    <t>14352</t>
  </si>
  <si>
    <t>陈博晗</t>
  </si>
  <si>
    <t>豆豆</t>
  </si>
  <si>
    <t>411425200205221062</t>
  </si>
  <si>
    <t>未命中；未回填新主播卡片id；主播卡片行ID=14352；主播姓名=陈博晗；主播昵称=豆豆；主播身份证号码=411425200205221062。</t>
  </si>
  <si>
    <t>QS-B-202201140</t>
  </si>
  <si>
    <t>擎狮签约金-抖音朱立培（宁云夕）-20220115-20250114</t>
  </si>
  <si>
    <t>15022</t>
  </si>
  <si>
    <t>朱立培</t>
  </si>
  <si>
    <t>宁云夕</t>
  </si>
  <si>
    <t>430821199007100925</t>
  </si>
  <si>
    <t>未命中；未回填新主播卡片id；主播卡片行ID=15022；主播姓名=朱立培；主播昵称=宁云夕；主播身份证号码=430821199007100925。</t>
  </si>
  <si>
    <t>QS-B-202203001</t>
  </si>
  <si>
    <t>厚翰-独家经纪合同（抖音）-倪雨倩-18190-20220317</t>
  </si>
  <si>
    <t>18368</t>
  </si>
  <si>
    <t>倪雨倩</t>
  </si>
  <si>
    <t>是你的嘻嘻-</t>
  </si>
  <si>
    <t>350181199506271583</t>
  </si>
  <si>
    <t>未命中；未回填新主播卡片id；主播卡片行ID=18368；主播姓名=倪雨倩；主播昵称=是你的嘻嘻-；主播身份证号码=350181199506271583。</t>
  </si>
  <si>
    <t>QS-B-202203001-N</t>
  </si>
  <si>
    <t>厚翰-斗鱼主播倪雨倩解约协议20220401</t>
  </si>
  <si>
    <t>QS-B-202203002</t>
  </si>
  <si>
    <t>厚翰-独家经纪合同（抖音）-李婉华-20330-20220317</t>
  </si>
  <si>
    <t>18370</t>
  </si>
  <si>
    <t>李婉华</t>
  </si>
  <si>
    <t>学妹小丸子</t>
  </si>
  <si>
    <t>440784198905150921</t>
  </si>
  <si>
    <t>未命中；未回填新主播卡片id；主播卡片行ID=18370；主播姓名=李婉华；主播昵称=学妹小丸子；主播身份证号码=440784198905150921。</t>
  </si>
  <si>
    <t>QS-B-202203002-N</t>
  </si>
  <si>
    <t>厚翰-抖音主播李婉华解约协议20220421</t>
  </si>
  <si>
    <t>QS-B-202204003</t>
  </si>
  <si>
    <t>厚翰-独家经纪合同（抖音）-张丹丹-19260-20220406</t>
  </si>
  <si>
    <t>18512</t>
  </si>
  <si>
    <t>张丹丹</t>
  </si>
  <si>
    <t>丹妹</t>
  </si>
  <si>
    <t>232326199807202646</t>
  </si>
  <si>
    <t>未命中；未回填新主播卡片id；主播卡片行ID=18512；主播姓名=张丹丹；主播昵称=丹妹；主播身份证号码=232326199807202646。</t>
  </si>
  <si>
    <t>QS-B-202204004</t>
  </si>
  <si>
    <t>厚翰-独家经纪合同（抖音）-张吉雪-19260-20220406</t>
  </si>
  <si>
    <t>18515</t>
  </si>
  <si>
    <t>雨秋</t>
  </si>
  <si>
    <t>张吉雪</t>
  </si>
  <si>
    <t>130406199712012721</t>
  </si>
  <si>
    <t>未命中；未回填新主播卡片id；主播卡片行ID=18515；主播姓名=雨秋；主播昵称=张吉雪；主播身份证号码=130406199712012721。</t>
  </si>
  <si>
    <t>QS-B-202204005</t>
  </si>
  <si>
    <t>擎狮-独家经纪合同（抖音）-刘人嘉-40000元-20220420-20240420</t>
  </si>
  <si>
    <t>18787</t>
  </si>
  <si>
    <t>刘人嘉</t>
  </si>
  <si>
    <t>披萨大魔王</t>
  </si>
  <si>
    <t>130726200309093514</t>
  </si>
  <si>
    <t>未命中；未回填新主播卡片id；主播卡片行ID=18787；主播姓名=刘人嘉；主播昵称=披萨大魔王；主播身份证号码=130726200309093514。</t>
  </si>
  <si>
    <t>QS-B-202306001</t>
  </si>
  <si>
    <t>抖音娱乐主播-于格格（鱼鱼）独家经纪约</t>
  </si>
  <si>
    <t>24887</t>
  </si>
  <si>
    <t>于格格</t>
  </si>
  <si>
    <t>鱼鱼</t>
  </si>
  <si>
    <t>65232319941108454X</t>
  </si>
  <si>
    <t>未命中；未回填新主播卡片id；主播卡片行ID=24887；主播姓名=于格格；主播昵称=鱼鱼；主播身份证号码=65232319941108454X。</t>
  </si>
  <si>
    <t>QS-B-202307001</t>
  </si>
  <si>
    <t>抖音主播孙楠（阿楠）经纪约</t>
  </si>
  <si>
    <t>25065</t>
  </si>
  <si>
    <t>孙楠</t>
  </si>
  <si>
    <t>阿楠</t>
  </si>
  <si>
    <t>340123199801220847</t>
  </si>
  <si>
    <t>未命中；未回填新主播卡片id；主播卡片行ID=25065；主播姓名=孙楠；主播昵称=阿楠；主播身份证号码=340123199801220847。</t>
  </si>
  <si>
    <t>QS-B-202308001</t>
  </si>
  <si>
    <t>抖音女主播睿睿-独家经纪协议</t>
  </si>
  <si>
    <t>26635</t>
  </si>
  <si>
    <t>严睿</t>
  </si>
  <si>
    <t>睿睿</t>
  </si>
  <si>
    <t>430121200404180428</t>
  </si>
  <si>
    <t>未命中；未回填新主播卡片id；主播卡片行ID=26635；主播姓名=严睿；主播昵称=睿睿；主播身份证号码=430121200404180428。</t>
  </si>
  <si>
    <t>QS-B-202308004</t>
  </si>
  <si>
    <t>抖音主播春日小熊经纪约-运营二组</t>
  </si>
  <si>
    <t>26693</t>
  </si>
  <si>
    <t>廖艺雯</t>
  </si>
  <si>
    <t>春日小熊</t>
  </si>
  <si>
    <t>500104200008220426</t>
  </si>
  <si>
    <t>未命中；未回填新主播卡片id；主播卡片行ID=26693；主播姓名=廖艺雯；主播昵称=春日小熊；主播身份证号码=500104200008220426。</t>
  </si>
  <si>
    <t>QS-B-202308005</t>
  </si>
  <si>
    <t>抖音主播半只熊经纪约-运营二组</t>
  </si>
  <si>
    <t>26691</t>
  </si>
  <si>
    <t>熊燕</t>
  </si>
  <si>
    <t>半只熊</t>
  </si>
  <si>
    <t>362202200305027620</t>
  </si>
  <si>
    <t>未命中；未回填新主播卡片id；主播卡片行ID=26691；主播姓名=熊燕；主播昵称=半只熊；主播身份证号码=362202200305027620。</t>
  </si>
  <si>
    <t>QS-B-202308006</t>
  </si>
  <si>
    <t>抖音主播饼干公主经纪约-运营二组</t>
  </si>
  <si>
    <t>26692</t>
  </si>
  <si>
    <t>饼干公主</t>
  </si>
  <si>
    <t>500230199606141587</t>
  </si>
  <si>
    <t>未命中；未回填新主播卡片id；主播卡片行ID=26692；主播姓名=杨丹；主播昵称=饼干公主；主播身份证号码=500230199606141587。</t>
  </si>
  <si>
    <t>QS-B-202308007</t>
  </si>
  <si>
    <t>抖音主播婧婧儿经纪约-运营二组</t>
  </si>
  <si>
    <t>26695</t>
  </si>
  <si>
    <t>潘婧</t>
  </si>
  <si>
    <t>婧婧儿</t>
  </si>
  <si>
    <t>50023519960514004x</t>
  </si>
  <si>
    <t>未命中；未回填新主播卡片id；主播卡片行ID=26695；主播姓名=潘婧；主播昵称=婧婧儿；主播身份证号码=50023519960514004x。</t>
  </si>
  <si>
    <t>QS-B-202308008</t>
  </si>
  <si>
    <t>抖音主播零零经纪约-运营二组</t>
  </si>
  <si>
    <t>26696</t>
  </si>
  <si>
    <t>朱玲</t>
  </si>
  <si>
    <t>零零</t>
  </si>
  <si>
    <t>500110199303181628</t>
  </si>
  <si>
    <t>未命中；未回填新主播卡片id；主播卡片行ID=26696；主播姓名=朱玲；主播昵称=零零；主播身份证号码=500110199303181628。</t>
  </si>
  <si>
    <t>QS-B-202308009</t>
  </si>
  <si>
    <t>抖音主播奶昔经纪约-运营二组</t>
  </si>
  <si>
    <t>26698</t>
  </si>
  <si>
    <t>李翠</t>
  </si>
  <si>
    <t>500113199405207728</t>
  </si>
  <si>
    <t>未命中；未回填新主播卡片id；主播卡片行ID=26698；主播姓名=李翠；主播昵称=奶昔；主播身份证号码=500113199405207728。</t>
  </si>
  <si>
    <t>QS-B-202308010</t>
  </si>
  <si>
    <t>抖音主播糯米经纪约-运营二组</t>
  </si>
  <si>
    <t>26700</t>
  </si>
  <si>
    <t>刀筱莹</t>
  </si>
  <si>
    <t>糯米</t>
  </si>
  <si>
    <t>532725199509171227</t>
  </si>
  <si>
    <t>未命中；未回填新主播卡片id；主播卡片行ID=26700；主播姓名=刀筱莹；主播昵称=糯米；主播身份证号码=532725199509171227。</t>
  </si>
  <si>
    <t>QS-B-202308011</t>
  </si>
  <si>
    <t>抖音主播是雪梨呀经纪约-运营二组</t>
  </si>
  <si>
    <t>26750</t>
  </si>
  <si>
    <t>李尽巧</t>
  </si>
  <si>
    <t>是雪梨呀</t>
  </si>
  <si>
    <t>50010619950104892X</t>
  </si>
  <si>
    <t>未命中；未回填新主播卡片id；主播卡片行ID=26750；主播姓名=李尽巧；主播昵称=是雪梨呀；主播身份证号码=50010619950104892X。</t>
  </si>
  <si>
    <t>QS-B-202308012</t>
  </si>
  <si>
    <t>抖音主播思思经纪约-运营二组</t>
  </si>
  <si>
    <t>26751</t>
  </si>
  <si>
    <t>蒋思宇</t>
  </si>
  <si>
    <t>思思</t>
  </si>
  <si>
    <t>500225199509093020</t>
  </si>
  <si>
    <t>未命中；未回填新主播卡片id；主播卡片行ID=26751；主播姓名=蒋思宇；主播昵称=思思；主播身份证号码=500225199509093020。</t>
  </si>
  <si>
    <t>QS-B-202308013</t>
  </si>
  <si>
    <t>抖音主播小瑜乖经纪约-运营二组</t>
  </si>
  <si>
    <t>26753</t>
  </si>
  <si>
    <t>李延美</t>
  </si>
  <si>
    <t>小瑜乖</t>
  </si>
  <si>
    <t>371329198207154825</t>
  </si>
  <si>
    <t>未命中；未回填新主播卡片id；主播卡片行ID=26753；主播姓名=李延美；主播昵称=小瑜乖；主播身份证号码=371329198207154825。</t>
  </si>
  <si>
    <t>QS-B-202308014</t>
  </si>
  <si>
    <t>抖音主播重庆老baby经纪约-运营二组</t>
  </si>
  <si>
    <t>26756</t>
  </si>
  <si>
    <t>杨晓勇</t>
  </si>
  <si>
    <t>重庆老baby</t>
  </si>
  <si>
    <t>522122199508275215</t>
  </si>
  <si>
    <t>未命中；未回填新主播卡片id；主播卡片行ID=26756；主播姓名=杨晓勇；主播昵称=重庆老baby；主播身份证号码=522122199508275215。</t>
  </si>
  <si>
    <t>QS-B-202308015</t>
  </si>
  <si>
    <t>抖音主播是娜娜呀经纪约-运营二组</t>
  </si>
  <si>
    <t>26781</t>
  </si>
  <si>
    <t>卢玲娜</t>
  </si>
  <si>
    <t>是娜娜呀</t>
  </si>
  <si>
    <t>45012620020425722X</t>
  </si>
  <si>
    <t>未命中；未回填新主播卡片id；主播卡片行ID=26781；主播姓名=卢玲娜；主播昵称=是娜娜呀；主播身份证号码=45012620020425722X。</t>
  </si>
  <si>
    <t>QS-B-202308016</t>
  </si>
  <si>
    <t>抖音主播fufu经纪约-运营二组</t>
  </si>
  <si>
    <t>26680</t>
  </si>
  <si>
    <t>陈会玲</t>
  </si>
  <si>
    <t>fufu</t>
  </si>
  <si>
    <t>500223200302188281</t>
  </si>
  <si>
    <t>未命中；未回填新主播卡片id；主播卡片行ID=26680；主播姓名=陈会玲；主播昵称=fufu；主播身份证号码=500223200302188281。</t>
  </si>
  <si>
    <t>QS-B-202308017</t>
  </si>
  <si>
    <t>抖音主播uu酱经纪约-运营二组</t>
  </si>
  <si>
    <t>26681</t>
  </si>
  <si>
    <t>张露</t>
  </si>
  <si>
    <t>UU酱</t>
  </si>
  <si>
    <t>500222199911284728</t>
  </si>
  <si>
    <t>未命中；未回填新主播卡片id；主播卡片行ID=26681；主播姓名=张露；主播昵称=UU酱；主播身份证号码=500222199911284728。</t>
  </si>
  <si>
    <t>QS-B-202308018</t>
  </si>
  <si>
    <t>抖音主播安安经纪约-运营二组</t>
  </si>
  <si>
    <t>26682</t>
  </si>
  <si>
    <t>李雪</t>
  </si>
  <si>
    <t>500101200207214767</t>
  </si>
  <si>
    <t>未命中；未回填新主播卡片id；主播卡片行ID=26682；主播姓名=李雪；主播昵称=安安；主播身份证号码=500101200207214767。</t>
  </si>
  <si>
    <t>QS-B-202308019</t>
  </si>
  <si>
    <t>抖音主播美夕经纪约-运营二组</t>
  </si>
  <si>
    <t>26697</t>
  </si>
  <si>
    <t>谭孟</t>
  </si>
  <si>
    <t>美夕</t>
  </si>
  <si>
    <t>500235199212267023</t>
  </si>
  <si>
    <t>未命中；未回填新主播卡片id；主播卡片行ID=26697；主播姓名=谭孟；主播昵称=美夕；主播身份证号码=500235199212267023。</t>
  </si>
  <si>
    <t>QS-B-202308020</t>
  </si>
  <si>
    <t>抖音主播你的锦鲤经纪约-运营二组</t>
  </si>
  <si>
    <t>26699</t>
  </si>
  <si>
    <t>胡金花</t>
  </si>
  <si>
    <t>你的锦鲤</t>
  </si>
  <si>
    <t>530125200305013121</t>
  </si>
  <si>
    <t>未命中；未回填新主播卡片id；主播卡片行ID=26699；主播姓名=胡金花；主播昵称=你的锦鲤；主播身份证号码=530125200305013121。</t>
  </si>
  <si>
    <t>QS-B-202308021</t>
  </si>
  <si>
    <t>抖音主播泡芙经纪约-运营二组</t>
  </si>
  <si>
    <t>26748</t>
  </si>
  <si>
    <t>刘长燕</t>
  </si>
  <si>
    <t>泡芙</t>
  </si>
  <si>
    <t>50022219990426602X</t>
  </si>
  <si>
    <t>未命中；未回填新主播卡片id；主播卡片行ID=26748；主播姓名=刘长燕；主播昵称=泡芙；主播身份证号码=50022219990426602X。</t>
  </si>
  <si>
    <t>QS-B-202308022</t>
  </si>
  <si>
    <t>抖音主播奶嘴青经纪约-运营二组</t>
  </si>
  <si>
    <t>26749</t>
  </si>
  <si>
    <t>张雪梅</t>
  </si>
  <si>
    <t>平平无奇奶嘴青</t>
  </si>
  <si>
    <t>513901199706034528</t>
  </si>
  <si>
    <t>未命中；未回填新主播卡片id；主播卡片行ID=26749；主播姓名=张雪梅；主播昵称=平平无奇奶嘴青；主播身份证号码=513901199706034528。</t>
  </si>
  <si>
    <t>QS-B-202308023</t>
  </si>
  <si>
    <t>抖音主播小鱼经纪约-运营二组</t>
  </si>
  <si>
    <t>26755</t>
  </si>
  <si>
    <t>袁依萍</t>
  </si>
  <si>
    <t>小渔</t>
  </si>
  <si>
    <t>441622200312210761</t>
  </si>
  <si>
    <t>未命中；未回填新主播卡片id；主播卡片行ID=26755；主播姓名=袁依萍；主播昵称=小渔；主播身份证号码=441622200312210761。</t>
  </si>
  <si>
    <t>QS-B-202308024</t>
  </si>
  <si>
    <t>抖音主播雪黎经纪约-运营二组</t>
  </si>
  <si>
    <t>26754</t>
  </si>
  <si>
    <t>黎丹</t>
  </si>
  <si>
    <t>雪黎</t>
  </si>
  <si>
    <t>500241199911294327</t>
  </si>
  <si>
    <t>未命中；未回填新主播卡片id；主播卡片行ID=26754；主播姓名=黎丹；主播昵称=雪黎；主播身份证号码=500241199911294327。</t>
  </si>
  <si>
    <t>QS-B-202308026</t>
  </si>
  <si>
    <t>抖音主播奈川经纪约-运营二组</t>
  </si>
  <si>
    <t>26790</t>
  </si>
  <si>
    <t>何顺兰</t>
  </si>
  <si>
    <t>奈川</t>
  </si>
  <si>
    <t>500227200501157723</t>
  </si>
  <si>
    <t>未命中；未回填新主播卡片id；主播卡片行ID=26790；主播姓名=何顺兰；主播昵称=奈川；主播身份证号码=500227200501157723。</t>
  </si>
  <si>
    <t>QS-B-202308027</t>
  </si>
  <si>
    <t>抖音主播小玲子经纪约-运营二组</t>
  </si>
  <si>
    <t>26792</t>
  </si>
  <si>
    <t>王玲</t>
  </si>
  <si>
    <t>小玲子</t>
  </si>
  <si>
    <t>511623199803205763</t>
  </si>
  <si>
    <t>未命中；未回填新主播卡片id；主播卡片行ID=26792；主播姓名=王玲；主播昵称=小玲子；主播身份证号码=511623199803205763。</t>
  </si>
  <si>
    <t>QS-B-202308028</t>
  </si>
  <si>
    <t>【擎狮合同】米米主播经纪合同</t>
  </si>
  <si>
    <t>26788</t>
  </si>
  <si>
    <t>陈晨</t>
  </si>
  <si>
    <t>310107198906203410</t>
  </si>
  <si>
    <t>多候选；弱匹配多候选；匹配方式：弱匹配汇总；候选数=4；不建议自动导入，需业务/数据人工确认。候选：32695/32695/MIGAP032695(陈晨;612324199712150028) | 46878/46878/MIGAP046878(陈晨;332528200004120017) | 47732/47732/MIGAP047732(陈晨;130105198804261226) | 47927/47927/MIGAP047927(陈晨)</t>
  </si>
  <si>
    <t>QS-B-202308029</t>
  </si>
  <si>
    <t>抖音主播陈漂亮经纪约-运营二组</t>
  </si>
  <si>
    <t>26793</t>
  </si>
  <si>
    <t>陈艳秋</t>
  </si>
  <si>
    <t>陈漂亮</t>
  </si>
  <si>
    <t>500230199409304885</t>
  </si>
  <si>
    <t>未命中；未回填新主播卡片id；主播卡片行ID=26793；主播姓名=陈艳秋；主播昵称=陈漂亮；主播身份证号码=500230199409304885。</t>
  </si>
  <si>
    <t>QS-B-202309001</t>
  </si>
  <si>
    <t>杨一歌经纪约</t>
  </si>
  <si>
    <t>QS-B-202309002</t>
  </si>
  <si>
    <t>抖音主播李园园经纪约-运营二组</t>
  </si>
  <si>
    <t>26833</t>
  </si>
  <si>
    <t>李园园</t>
  </si>
  <si>
    <t>451221200506120426</t>
  </si>
  <si>
    <t>未命中；未回填新主播卡片id；主播卡片行ID=26833；主播姓名=李园园；主播昵称=李园园；主播身份证号码=451221200506120426。</t>
  </si>
  <si>
    <t>QS-B-202312001</t>
  </si>
  <si>
    <t>抖音主播廖兴苑（好运iQ）经纪约</t>
  </si>
  <si>
    <t>好运iQ</t>
  </si>
  <si>
    <t>未命中；未回填新主播卡片id；主播卡片行ID=14217；主播姓名=廖兴苑；主播昵称=好运iQ；主播身份证号码=441481199508090881。</t>
  </si>
  <si>
    <t>QS-J-202112068</t>
  </si>
  <si>
    <t>擎事-康宁宁-联合运营合作协议2021.12.15</t>
  </si>
  <si>
    <t>14203</t>
  </si>
  <si>
    <t>康宁宁</t>
  </si>
  <si>
    <t>兮兮</t>
  </si>
  <si>
    <t>621122200007176663</t>
  </si>
  <si>
    <t>未命中；未回填新主播卡片id；主播卡片行ID=14203；主播姓名=康宁宁；主播昵称=兮兮；主播身份证号码=621122200007176663。</t>
  </si>
  <si>
    <t>QS-J-202112077</t>
  </si>
  <si>
    <t>星探合作协议-周冬浩</t>
  </si>
  <si>
    <t>QS-J-202205001</t>
  </si>
  <si>
    <t>擎狮-独家经纪合同（抖音）-吴家丽-21000元-20220527-20231130</t>
  </si>
  <si>
    <t>19896</t>
  </si>
  <si>
    <t>吴家丽</t>
  </si>
  <si>
    <t>忻悦宝贝</t>
  </si>
  <si>
    <t>441900199507103862</t>
  </si>
  <si>
    <t>未命中；未回填新主播卡片id；主播卡片行ID=19896；主播姓名=吴家丽；主播昵称=忻悦宝贝；主播身份证号码=441900199507103862。</t>
  </si>
  <si>
    <t>QS-O-202112122</t>
  </si>
  <si>
    <t>星探合作协议-陈相杰</t>
  </si>
  <si>
    <t>14353</t>
  </si>
  <si>
    <t>陈相杰</t>
  </si>
  <si>
    <t>奈奈</t>
  </si>
  <si>
    <t>342422200307074589</t>
  </si>
  <si>
    <t>未命中；未回填新主播卡片id；主播卡片行ID=14353；主播姓名=陈相杰；主播昵称=奈奈；主播身份证号码=342422200307074589。</t>
  </si>
  <si>
    <t>QS-O-202112122-S1</t>
  </si>
  <si>
    <t>抖音星探陈相杰主播名单补充协议</t>
  </si>
  <si>
    <t>QS-O-202307001</t>
  </si>
  <si>
    <t>渠道经纪合作协议-苏杰</t>
  </si>
  <si>
    <t>26575</t>
  </si>
  <si>
    <t>苏杰</t>
  </si>
  <si>
    <t>420821199403170018</t>
  </si>
  <si>
    <t>未命中；未回填新主播卡片id；主播卡片行ID=26575；主播姓名=苏杰；主播昵称=苏杰；主播身份证号码=420821199403170018。</t>
  </si>
  <si>
    <t>QS-O-202308001</t>
  </si>
  <si>
    <t>渠道经纪合作协议-李国权</t>
  </si>
  <si>
    <t>26636</t>
  </si>
  <si>
    <t>李国权</t>
  </si>
  <si>
    <t>360735199508180016</t>
  </si>
  <si>
    <t>未命中；未回填新主播卡片id；主播卡片行ID=26636；主播姓名=李国权；主播昵称=李国权；主播身份证号码=360735199508180016。</t>
  </si>
  <si>
    <t>QS-O-202310001</t>
  </si>
  <si>
    <t>SHHJ-O-202603005</t>
  </si>
  <si>
    <t>菜菜婷《无尽冬日》生态作者团合作协议</t>
  </si>
  <si>
    <t>31635</t>
  </si>
  <si>
    <t>菜菜婷</t>
  </si>
  <si>
    <t>唯一命中；强匹配唯一；匹配方式：最新映射-房间号；已回填新主播卡片id=48310；bill_code=MIGAP048310。</t>
  </si>
  <si>
    <t>SHHJ-O-202605010</t>
  </si>
  <si>
    <t>小蘑菇打你膝盖！《无尽冬日》1生态作者团合作协议</t>
  </si>
  <si>
    <t>32008</t>
  </si>
  <si>
    <t>小蘑菇打你膝盖！</t>
  </si>
  <si>
    <t>32695</t>
  </si>
  <si>
    <t>唯一命中；强匹配唯一；匹配方式：最新映射-房间号；已回填新主播卡片id=32695；bill_code=MIGAP032695。</t>
  </si>
  <si>
    <t>SHSY-B-202403001</t>
  </si>
  <si>
    <t>SHSY-B-202403002</t>
  </si>
  <si>
    <t>SHSY-B-202404003</t>
  </si>
  <si>
    <t>独家经纪合同-tiktok- 小奕（王秋涵）</t>
  </si>
  <si>
    <t>28355</t>
  </si>
  <si>
    <t>王秋涵</t>
  </si>
  <si>
    <t>小奕</t>
  </si>
  <si>
    <t>510121200104270042</t>
  </si>
  <si>
    <t>未命中；未回填新主播卡片id；主播卡片行ID=28355；主播姓名=王秋涵；主播昵称=小奕；主播身份证号码=510121200104270042。</t>
  </si>
  <si>
    <t>SHSY-B-202404004</t>
  </si>
  <si>
    <t>独家经纪合同-tiktok-ka ka（旦真泽郎）</t>
  </si>
  <si>
    <t>28345</t>
  </si>
  <si>
    <t>旦真泽郎</t>
  </si>
  <si>
    <t>kaka</t>
  </si>
  <si>
    <t>513231199706281713</t>
  </si>
  <si>
    <t>未命中；未回填新主播卡片id；主播卡片行ID=28345；主播姓名=旦真泽郎；主播昵称=kaka；主播身份证号码=513231199706281713。</t>
  </si>
  <si>
    <t>SHSY-B-202404005</t>
  </si>
  <si>
    <t>独家经纪合同（抖音 李瑞雪）</t>
  </si>
  <si>
    <t>28545</t>
  </si>
  <si>
    <t>李瑞雪</t>
  </si>
  <si>
    <t>奶酪</t>
  </si>
  <si>
    <t>513002199909190026</t>
  </si>
  <si>
    <t>未命中；未回填新主播卡片id；主播卡片行ID=28545；主播姓名=李瑞雪；主播昵称=奶酪；主播身份证号码=513002199909190026。</t>
  </si>
  <si>
    <t>SHSY-B-202405001</t>
  </si>
  <si>
    <t>独家经纪合同（抖音 王夏梅）</t>
  </si>
  <si>
    <t>28582</t>
  </si>
  <si>
    <t>王夏梅</t>
  </si>
  <si>
    <t>夏夏</t>
  </si>
  <si>
    <t>510522200004101282</t>
  </si>
  <si>
    <t>未命中；未回填新主播卡片id；主播卡片行ID=28582；主播姓名=王夏梅；主播昵称=夏夏；主播身份证号码=510522200004101282。</t>
  </si>
  <si>
    <t>SHSY-B-202405002</t>
  </si>
  <si>
    <t>独家经纪合同（抖音 李成河）</t>
  </si>
  <si>
    <t>28586</t>
  </si>
  <si>
    <t>李成河</t>
  </si>
  <si>
    <t>kk</t>
  </si>
  <si>
    <t>511181199912241030</t>
  </si>
  <si>
    <t>未命中；未回填新主播卡片id；主播卡片行ID=28586；主播姓名=李成河；主播昵称=kk；主播身份证号码=511181199912241030。</t>
  </si>
  <si>
    <t>SHSY-B-202405003</t>
  </si>
  <si>
    <t>独家经纪合同（抖音 刘佳佳）</t>
  </si>
  <si>
    <t>28589</t>
  </si>
  <si>
    <t>牛牛</t>
  </si>
  <si>
    <t>511725200204194840</t>
  </si>
  <si>
    <t>未命中；未回填新主播卡片id；主播卡片行ID=28589；主播昵称=牛牛；主播身份证号码=511725200204194840。</t>
  </si>
  <si>
    <t>SHSY-B-202405004</t>
  </si>
  <si>
    <t>独家经纪合同（抖音 李茂欣）</t>
  </si>
  <si>
    <t>SHSY-B-202405004-S1</t>
  </si>
  <si>
    <t>补充协议（李茂欣）</t>
  </si>
  <si>
    <t>SHSY-B-202405004-S2</t>
  </si>
  <si>
    <t>SHSY-B-202405005</t>
  </si>
  <si>
    <t>SHSY-B-202405006</t>
  </si>
  <si>
    <t>独家经纪合同（抖音 夏依甯）</t>
  </si>
  <si>
    <t>28546</t>
  </si>
  <si>
    <t>夏依甯</t>
  </si>
  <si>
    <t>511923199906145827</t>
  </si>
  <si>
    <t>未命中；未回填新主播卡片id；主播卡片行ID=28546；主播姓名=夏依甯；主播昵称=甜甜；主播身份证号码=511923199906145827。</t>
  </si>
  <si>
    <t>SHSY-B-202405007</t>
  </si>
  <si>
    <t>独家经纪合同(抖音：周航）</t>
  </si>
  <si>
    <t>28599</t>
  </si>
  <si>
    <t>周航</t>
  </si>
  <si>
    <t>510502199912201923</t>
  </si>
  <si>
    <t>未命中；未回填新主播卡片id；主播卡片行ID=28599；主播姓名=周航；主播昵称=泡泡；主播身份证号码=510502199912201923。</t>
  </si>
  <si>
    <t>SHSY-B-202406001</t>
  </si>
  <si>
    <t>独家经纪合同-tiktok- 千千（严婕）</t>
  </si>
  <si>
    <t>28717</t>
  </si>
  <si>
    <t>严婕</t>
  </si>
  <si>
    <t>千千</t>
  </si>
  <si>
    <t>510822200109215768</t>
  </si>
  <si>
    <t>35177</t>
  </si>
  <si>
    <t>唯一命中；弱匹配唯一；匹配方式：最新映射-姓名；已回填新主播卡片id=35177；bill_code=MIGAP035177。</t>
  </si>
  <si>
    <t>SHSY-B-202407002</t>
  </si>
  <si>
    <t>主播经纪合同-tiktok-（黄志伟）</t>
  </si>
  <si>
    <t>28881</t>
  </si>
  <si>
    <t>黄志伟</t>
  </si>
  <si>
    <t>子榆</t>
  </si>
  <si>
    <t>511025199703101270</t>
  </si>
  <si>
    <t>未命中；未回填新主播卡片id；主播卡片行ID=28881；主播姓名=黄志伟；主播昵称=子榆；主播身份证号码=511025199703101270。</t>
  </si>
  <si>
    <t>SHSY-B-202407003</t>
  </si>
  <si>
    <t>独家经纪合同-tiktok- 邓雅兰（小九）</t>
  </si>
  <si>
    <t>28924</t>
  </si>
  <si>
    <t>邓雅兰</t>
  </si>
  <si>
    <t>未命中；未回填新主播卡片id；主播卡片行ID=28924；主播姓名=邓雅兰；主播昵称=小九；主播身份证号码=51142120060514720X。</t>
  </si>
  <si>
    <t>SHSY-B-202407004</t>
  </si>
  <si>
    <t>主播经纪合同-tiktok-（吕思盟）</t>
  </si>
  <si>
    <t>28925</t>
  </si>
  <si>
    <t>吕思盟</t>
  </si>
  <si>
    <t>猫猫</t>
  </si>
  <si>
    <t>230621200106224867</t>
  </si>
  <si>
    <t>未命中；未回填新主播卡片id；主播卡片行ID=28925；主播姓名=吕思盟；主播昵称=猫猫；主播身份证号码=230621200106224867。</t>
  </si>
  <si>
    <t>SHSY-B-202407006</t>
  </si>
  <si>
    <t>主播经纪合同-tiktok-（朱晓梅）</t>
  </si>
  <si>
    <t>28954</t>
  </si>
  <si>
    <t>朱晓梅</t>
  </si>
  <si>
    <t>NINI</t>
  </si>
  <si>
    <t>060101080738</t>
  </si>
  <si>
    <t>47346</t>
  </si>
  <si>
    <t>唯一命中；弱匹配唯一；匹配方式：最新映射-昵称；已回填新主播卡片id=47346；bill_code=MIGAP047346。</t>
  </si>
  <si>
    <t>SHSY-B-202408002</t>
  </si>
  <si>
    <t>独家经纪协议-抖音-张皓</t>
  </si>
  <si>
    <t>28991</t>
  </si>
  <si>
    <t>张皓</t>
  </si>
  <si>
    <t>皓6677</t>
  </si>
  <si>
    <t>510124198208050019</t>
  </si>
  <si>
    <t>35179</t>
  </si>
  <si>
    <t>唯一命中；弱匹配唯一；匹配方式：最新映射-姓名；已回填新主播卡片id=35179；bill_code=MIGAP035179。</t>
  </si>
  <si>
    <t>SHSY-B-202408003</t>
  </si>
  <si>
    <t>独家经纪协议-抖音-李金阳</t>
  </si>
  <si>
    <t>28992</t>
  </si>
  <si>
    <t>李金阳</t>
  </si>
  <si>
    <t>金阳</t>
  </si>
  <si>
    <t>622801199710031011</t>
  </si>
  <si>
    <t>未命中；未回填新主播卡片id；主播卡片行ID=28992；主播姓名=李金阳；主播昵称=金阳；主播身份证号码=622801199710031011。</t>
  </si>
  <si>
    <t>SHSY-B-202408003-N</t>
  </si>
  <si>
    <t>解除协议-抖音-李金阳</t>
  </si>
  <si>
    <t>SHSY-B-202408004</t>
  </si>
  <si>
    <t>独家经纪协议-抖音-曾一凡</t>
  </si>
  <si>
    <t>28994</t>
  </si>
  <si>
    <t>曾一凡</t>
  </si>
  <si>
    <t>一凡</t>
  </si>
  <si>
    <t>620103200005214013</t>
  </si>
  <si>
    <t>未命中；未回填新主播卡片id；主播卡片行ID=28994；主播姓名=曾一凡；主播昵称=一凡；主播身份证号码=620103200005214013。</t>
  </si>
  <si>
    <t>SHSY-B-202408004-N</t>
  </si>
  <si>
    <t>解除协议-抖音-曾一凡</t>
  </si>
  <si>
    <t>SHSY-B-202408005</t>
  </si>
  <si>
    <t>独家经纪合同-tiktok- 羊羊（杨何佳美）</t>
  </si>
  <si>
    <t>28995</t>
  </si>
  <si>
    <t>杨何佳美</t>
  </si>
  <si>
    <t>510107200009300023</t>
  </si>
  <si>
    <t>39009</t>
  </si>
  <si>
    <t>唯一命中；弱匹配唯一；匹配方式：最新映射-昵称；已回填新主播卡片id=39009；bill_code=MIGAP039009。</t>
  </si>
  <si>
    <t>SHSY-B-202408006</t>
  </si>
  <si>
    <t>SHSY-B-202408008</t>
  </si>
  <si>
    <t>独家经纪协议-抖音-杨宇</t>
  </si>
  <si>
    <t>29075</t>
  </si>
  <si>
    <t>杨宇</t>
  </si>
  <si>
    <t>宇梦</t>
  </si>
  <si>
    <t>500225199808024329</t>
  </si>
  <si>
    <t>未命中；未回填新主播卡片id；主播卡片行ID=29075；主播姓名=杨宇；主播昵称=宇梦；主播身份证号码=500225199808024329。</t>
  </si>
  <si>
    <t>SHSY-B-202408009</t>
  </si>
  <si>
    <t>独家经纪合同-tiktok- CC（刘晨 ）</t>
  </si>
  <si>
    <t>29078</t>
  </si>
  <si>
    <t>刘晨</t>
  </si>
  <si>
    <t>510781200606071149</t>
  </si>
  <si>
    <t>SHSY-B-202408011</t>
  </si>
  <si>
    <t>独家经纪合同（李雨卓-晨雨-Tiktok)</t>
  </si>
  <si>
    <t>29087</t>
  </si>
  <si>
    <t>李雨卓</t>
  </si>
  <si>
    <t>晨雨</t>
  </si>
  <si>
    <t>530111199902073815</t>
  </si>
  <si>
    <t>未命中；未回填新主播卡片id；主播卡片行ID=29087；主播姓名=李雨卓；主播昵称=晨雨；主播身份证号码=530111199902073815。</t>
  </si>
  <si>
    <t>SHSY-B-202408012</t>
  </si>
  <si>
    <t>独家经纪合同-唐国梁-TikTok</t>
  </si>
  <si>
    <t>29088</t>
  </si>
  <si>
    <t>唐国梁</t>
  </si>
  <si>
    <t>唐唐</t>
  </si>
  <si>
    <t>370911199901135213</t>
  </si>
  <si>
    <t>35180</t>
  </si>
  <si>
    <t>唯一命中；弱匹配唯一；匹配方式：最新映射-姓名；已回填新主播卡片id=35180；bill_code=MIGAP035180。</t>
  </si>
  <si>
    <t>SHSY-B-202408013</t>
  </si>
  <si>
    <t>独家经纪合同-覃鹏-TikTok</t>
  </si>
  <si>
    <t>29098</t>
  </si>
  <si>
    <t>覃鹏</t>
  </si>
  <si>
    <t>小Q</t>
  </si>
  <si>
    <t>511724200602010799</t>
  </si>
  <si>
    <t>未命中；未回填新主播卡片id；主播卡片行ID=29098；主播姓名=覃鹏；主播昵称=小Q；主播身份证号码=511724200602010799。</t>
  </si>
  <si>
    <t>SHSY-B-202408015</t>
  </si>
  <si>
    <t>SHSY-B-202408016</t>
  </si>
  <si>
    <t>独家经纪协议-抖音-胥梦娇</t>
  </si>
  <si>
    <t>29116</t>
  </si>
  <si>
    <t>胥梦娇</t>
  </si>
  <si>
    <t>532727200011110927</t>
  </si>
  <si>
    <t>未命中；未回填新主播卡片id；主播卡片行ID=29116；主播姓名=胥梦娇；主播昵称=胥梦娇；主播身份证号码=532727200011110927。</t>
  </si>
  <si>
    <t>SHSY-B-202408019</t>
  </si>
  <si>
    <t>独家经济协议-抖音-颜亚欣</t>
  </si>
  <si>
    <t>29147</t>
  </si>
  <si>
    <t>颜亚欣</t>
  </si>
  <si>
    <t>130434200004092928</t>
  </si>
  <si>
    <t>未命中；未回填新主播卡片id；主播卡片行ID=29147；主播昵称=颜亚欣；主播身份证号码=130434200004092928。</t>
  </si>
  <si>
    <t>SHSY-B-202409001</t>
  </si>
  <si>
    <t>独家经纪协议-抖音-庞紫艽</t>
  </si>
  <si>
    <t>29160</t>
  </si>
  <si>
    <t>庞紫艽</t>
  </si>
  <si>
    <t>花卷er</t>
  </si>
  <si>
    <t>511525200203171849</t>
  </si>
  <si>
    <t>35181</t>
  </si>
  <si>
    <t>唯一命中；弱匹配唯一；匹配方式：最新映射-姓名；已回填新主播卡片id=35181；bill_code=MIGAP035181。</t>
  </si>
  <si>
    <t>SHSY-B-202409002</t>
  </si>
  <si>
    <t>独家经纪协议-抖音-颜亚欣</t>
  </si>
  <si>
    <t>SHSY-B-202409003</t>
  </si>
  <si>
    <t>独家经纪协议-抖音-赵丹</t>
  </si>
  <si>
    <t>29174</t>
  </si>
  <si>
    <t>赵丹</t>
  </si>
  <si>
    <t>510683200105180926</t>
  </si>
  <si>
    <t>未命中；未回填新主播卡片id；主播卡片行ID=29174；主播姓名=赵丹；主播昵称=赵丹；主播身份证号码=510683200105180926。</t>
  </si>
  <si>
    <t>SHSY-B-202409004</t>
  </si>
  <si>
    <t>独家经纪协议-葛廷峰-TikTok</t>
  </si>
  <si>
    <t>29193</t>
  </si>
  <si>
    <t>葛廷峰</t>
  </si>
  <si>
    <t>零度</t>
  </si>
  <si>
    <t>511028200404062915</t>
  </si>
  <si>
    <t>未命中；未回填新主播卡片id；主播卡片行ID=29193；主播姓名=葛廷峰；主播昵称=零度；主播身份证号码=511028200404062915。</t>
  </si>
  <si>
    <t>SHSY-B-202409005</t>
  </si>
  <si>
    <t>SHSY-B-202409008</t>
  </si>
  <si>
    <t>独家经纪协议-抖音-秦浩然</t>
  </si>
  <si>
    <t>29222</t>
  </si>
  <si>
    <t>秦浩然</t>
  </si>
  <si>
    <t>玫瑰老奶</t>
  </si>
  <si>
    <t>511524200007126729</t>
  </si>
  <si>
    <t>35182</t>
  </si>
  <si>
    <t>唯一命中；弱匹配唯一；匹配方式：最新映射-姓名；已回填新主播卡片id=35182；bill_code=MIGAP035182。</t>
  </si>
  <si>
    <t>SHSY-B-202409009</t>
  </si>
  <si>
    <t>独家经纪协议-抖音-王瑶</t>
  </si>
  <si>
    <t>29223</t>
  </si>
  <si>
    <t>王瑶</t>
  </si>
  <si>
    <t>513123199709101620</t>
  </si>
  <si>
    <t>未命中；未回填新主播卡片id；主播卡片行ID=29223；主播昵称=王瑶；主播身份证号码=513123199709101620。</t>
  </si>
  <si>
    <t>SHSY-B-202409010</t>
  </si>
  <si>
    <t>SHSY-B-202410002</t>
  </si>
  <si>
    <t>主播经纪合同-主持（刘忠兵）</t>
  </si>
  <si>
    <t>29340</t>
  </si>
  <si>
    <t>刘忠兵</t>
  </si>
  <si>
    <t>大龙</t>
  </si>
  <si>
    <t>232131198409110418</t>
  </si>
  <si>
    <t>未命中；未回填新主播卡片id；主播卡片行ID=29340；主播姓名=刘忠兵；主播昵称=大龙；主播身份证号码=232131198409110418。</t>
  </si>
  <si>
    <t>SHSY-B-202410003</t>
  </si>
  <si>
    <t>独家经纪协议-抖音-钟佳芮</t>
  </si>
  <si>
    <t>29354</t>
  </si>
  <si>
    <t>钟佳芮</t>
  </si>
  <si>
    <t>511922199706061083</t>
  </si>
  <si>
    <t>未命中；未回填新主播卡片id；主播卡片行ID=29354；主播昵称=钟佳芮；主播身份证号码=511922199706061083。</t>
  </si>
  <si>
    <t>SHSY-B-202507004</t>
  </si>
  <si>
    <t>独家经纪约合同-抖音-余加杰-十三</t>
  </si>
  <si>
    <t>30267</t>
  </si>
  <si>
    <t>余加杰</t>
  </si>
  <si>
    <t>十三</t>
  </si>
  <si>
    <t>320829200302182215</t>
  </si>
  <si>
    <t>48312</t>
  </si>
  <si>
    <t>唯一命中；强匹配唯一；匹配方式：最新映射-证照号；已回填新主播卡片id=48312；bill_code=MIGAP048312。</t>
  </si>
  <si>
    <t>VMSB-B-202404001</t>
  </si>
  <si>
    <t>独家经纪合同（Yap hui Xian）叶惠贤</t>
  </si>
  <si>
    <t>28527</t>
  </si>
  <si>
    <t>Yap hui Xian</t>
  </si>
  <si>
    <t>叶惠贤</t>
  </si>
  <si>
    <t>940115015342</t>
  </si>
  <si>
    <t>=XLOOKUP(D1428,'[主播卡片清洗数据_全表合并 (version 1).xlsx]合并_主播平台'!$F:$F,'[主播卡片清洗数据_全表合并 (version 1).xlsx]合并_主播平台'!$J:$J)</t>
  </si>
  <si>
    <t>未命中；未回填新主播卡片id；主播卡片行ID=28527；主播姓名=Yap hui Xian；主播昵称=叶惠贤；主播身份证号码=940115015342；所属房间号==XLOOKUP(D1428,'[主播卡片清洗数据_全表合并 (version 1).xlsx]合并_主播平台'!$F:$F,'[主播卡片清洗数据_全表合并 (version 1).xlsx]合并_主播平台'!$J:$J)。</t>
  </si>
  <si>
    <t>VMSB-B-202407006</t>
  </si>
  <si>
    <t>独家经纪合同（CHEONG LEIKENG）张丽景</t>
  </si>
  <si>
    <t>28947</t>
  </si>
  <si>
    <t>CHEONG LEIKENG</t>
  </si>
  <si>
    <t>elsa</t>
  </si>
  <si>
    <t>041213100832</t>
  </si>
  <si>
    <t>=XLOOKUP(D1429,'[主播卡片清洗数据_全表合并 (version 1).xlsx]合并_主播平台'!$F:$F,'[主播卡片清洗数据_全表合并 (version 1).xlsx]合并_主播平台'!$J:$J)</t>
  </si>
  <si>
    <t>VMSB-B-202408006</t>
  </si>
  <si>
    <t>独家经纪合同（WANG WEY YINN) 王微茵</t>
  </si>
  <si>
    <t>29140</t>
  </si>
  <si>
    <t>王微茵</t>
  </si>
  <si>
    <t>WANG WEY YINN</t>
  </si>
  <si>
    <t>=XLOOKUP(D1430,'[主播卡片清洗数据_全表合并 (version 1).xlsx]合并_主播平台'!$F:$F,'[主播卡片清洗数据_全表合并 (version 1).xlsx]合并_主播平台'!$J:$J)</t>
  </si>
  <si>
    <t>多候选；弱匹配多候选；匹配方式：弱匹配汇总；候选数=2；不建议自动导入，需业务/数据人工确认。候选：44887/44887/MIGAP044887(WANG WEY YINN) | 44885/44885/MIGAP044885(WANG WEY YINN)</t>
  </si>
  <si>
    <t>VMSB-B-202409006</t>
  </si>
  <si>
    <t>独家经纪合同（Yong Li Ming）</t>
  </si>
  <si>
    <t>29212</t>
  </si>
  <si>
    <t>Yong Li Ming</t>
  </si>
  <si>
    <t>000611050374</t>
  </si>
  <si>
    <t>mz.girls</t>
  </si>
  <si>
    <t>多候选；强匹配多候选；匹配方式：最新映射-房间号；候选数=10；不建议自动导入，需业务/数据人工确认。候选：44919/44919/MIGAP044919(TAN JIE NIN) | 47725/47725/MIGAP047725(Fu Xuan Xuan) | 47379/47379/MIGAP047379(林凤) | 45018/45018/MIGAP045018(Sharon Quek Zhi Lin) | 45019/45019/MIGAP045019(Lai Soon Xin) | 47317/47317/MIGAP047317(Sharon Quek Zhi Lin)...</t>
  </si>
  <si>
    <t>VMSB-B-202409007</t>
  </si>
  <si>
    <t>独家经纪合同（Tai Penny）</t>
  </si>
  <si>
    <t>29219</t>
  </si>
  <si>
    <t>Tai Penny</t>
  </si>
  <si>
    <t>060730140510</t>
  </si>
  <si>
    <t>=XLOOKUP(D1432,'[主播卡片清洗数据_全表合并 (version 1).xlsx]合并_主播平台'!$F:$F,'[主播卡片清洗数据_全表合并 (version 1).xlsx]合并_主播平台'!$J:$J)</t>
  </si>
  <si>
    <t>多候选；弱匹配多候选；匹配方式：弱匹配汇总；候选数=2；不建议自动导入，需业务/数据人工确认。候选：47379/47379/MIGAP047379(苏晨宇) | 47725/47725/MIGAP047725(Tai Penny)</t>
  </si>
  <si>
    <t>VMSB-B-202410005</t>
  </si>
  <si>
    <t>独家经纪合同（Chia Qi Er）</t>
  </si>
  <si>
    <t>29216</t>
  </si>
  <si>
    <t>Chia Qi Er</t>
  </si>
  <si>
    <t>Pinky</t>
  </si>
  <si>
    <t>021014100508</t>
  </si>
  <si>
    <t>=XLOOKUP(D1433,'[主播卡片清洗数据_全表合并 (version 1).xlsx]合并_主播平台'!$F:$F,'[主播卡片清洗数据_全表合并 (version 1).xlsx]合并_主播平台'!$J:$J)</t>
  </si>
  <si>
    <t>唯一命中；弱匹配唯一；匹配方式：最新映射-昵称；已回填新主播卡片id=47725；bill_code=MIGAP047725。</t>
  </si>
  <si>
    <t>VMSB-B-202410005-S1</t>
  </si>
  <si>
    <t>独家经济合同补充协议（Chia Qi Er）</t>
  </si>
  <si>
    <t>=XLOOKUP(D1434,'[主播卡片清洗数据_全表合并 (version 1).xlsx]合并_主播平台'!$F:$F,'[主播卡片清洗数据_全表合并 (version 1).xlsx]合并_主播平台'!$J:$J)</t>
  </si>
  <si>
    <t>VMSB-B-202410010</t>
  </si>
  <si>
    <t>独家经纪合同（Sharon Quek Zhi Lin）</t>
  </si>
  <si>
    <t>29274</t>
  </si>
  <si>
    <t>Sharon Quek Zhi Lin</t>
  </si>
  <si>
    <t>Sharon</t>
  </si>
  <si>
    <t>000509010624</t>
  </si>
  <si>
    <t>=XLOOKUP(D1435,'[主播卡片清洗数据_全表合并 (version 1).xlsx]合并_主播平台'!$F:$F,'[主播卡片清洗数据_全表合并 (version 1).xlsx]合并_主播平台'!$J:$J)</t>
  </si>
  <si>
    <t>VMSB-B-202411003</t>
  </si>
  <si>
    <t>独家经纪合同（Ngoi Suen Jia）</t>
  </si>
  <si>
    <t>29385</t>
  </si>
  <si>
    <t>Ngoi Suen Jia</t>
  </si>
  <si>
    <t>Cherry</t>
  </si>
  <si>
    <t>041209101760</t>
  </si>
  <si>
    <t>=XLOOKUP(D1436,'[主播卡片清洗数据_全表合并 (version 1).xlsx]合并_主播平台'!$F:$F,'[主播卡片清洗数据_全表合并 (version 1).xlsx]合并_主播平台'!$J:$J)</t>
  </si>
  <si>
    <t>VMSB-B-202412003</t>
  </si>
  <si>
    <t>独家经纪合同（CHIN ROU JING) Joanne</t>
  </si>
  <si>
    <t>29433</t>
  </si>
  <si>
    <t>CHIN ROU JING</t>
  </si>
  <si>
    <t>Joanne</t>
  </si>
  <si>
    <t>020710050706</t>
  </si>
  <si>
    <t>=XLOOKUP(D1437,'[主播卡片清洗数据_全表合并 (version 1).xlsx]合并_主播平台'!$F:$F,'[主播卡片清洗数据_全表合并 (version 1).xlsx]合并_主播平台'!$J:$J)</t>
  </si>
  <si>
    <t>VMSB-B-202412004</t>
  </si>
  <si>
    <t>29438</t>
  </si>
  <si>
    <t>SAU JIA HAO</t>
  </si>
  <si>
    <t>Rex</t>
  </si>
  <si>
    <t>020903-01-0559</t>
  </si>
  <si>
    <t>=XLOOKUP(D1438,'[主播卡片清洗数据_全表合并 (version 1).xlsx]合并_主播平台'!$F:$F,'[主播卡片清洗数据_全表合并 (version 1).xlsx]合并_主播平台'!$J:$J)</t>
  </si>
  <si>
    <t>唯一命中；强匹配唯一；匹配方式：最新映射-证照号；已回填新主播卡片id=47725；bill_code=MIGAP047725。</t>
  </si>
  <si>
    <t>VMSB-B-202501002</t>
  </si>
  <si>
    <t>独家经纪合同（En En）</t>
  </si>
  <si>
    <t>29542</t>
  </si>
  <si>
    <t>Tan Ru Enn</t>
  </si>
  <si>
    <t>En En</t>
  </si>
  <si>
    <t>060112011420</t>
  </si>
  <si>
    <t>多候选；强匹配多候选；匹配方式：最新映射-房间号；候选数=2；不建议自动导入，需业务/数据人工确认。候选：47561/47561/MIGAP047561(TAN SEE KEI) | 47322/47322/MIGAP047322(Wong Ching Yan)</t>
  </si>
  <si>
    <t>VMSB-B-202501002-N</t>
  </si>
  <si>
    <t>艺人解除协议（双语）Tan Ru Enn</t>
  </si>
  <si>
    <t>VMSB-B-202504003</t>
  </si>
  <si>
    <t>多候选；强匹配多候选；匹配方式：最新映射-房间号；候选数=3；不建议自动导入，需业务/数据人工确认。候选：45684/45684/MIGAP045684(张含涵) | 47725/47725/MIGAP047725(Cham Xiao Chee) | 47379/47379/MIGAP047379(胡東廷)</t>
  </si>
  <si>
    <t>VMSB-B-202504004</t>
  </si>
  <si>
    <t>VMSB-B-202504005</t>
  </si>
  <si>
    <t>VMSB-B-202504006</t>
  </si>
  <si>
    <t>独家经纪合同（CHEONG LEI KENG) Elsa</t>
  </si>
  <si>
    <t>VMSB-B-202504008</t>
  </si>
  <si>
    <t>独家经纪合同（WENDY CALANDRIA TAN) Emma</t>
  </si>
  <si>
    <t>29847</t>
  </si>
  <si>
    <t>WENDY CALANDRIA TAN</t>
  </si>
  <si>
    <t>Emma</t>
  </si>
  <si>
    <t>060518101442</t>
  </si>
  <si>
    <t>多候选；强匹配多候选；匹配方式：最新映射-房间号；候选数=3；不建议自动导入，需业务/数据人工确认。候选：47379/47379/MIGAP047379(Kang Chung Hong) | 47377/47377/MIGAP047377(张佳男) | 47725/47725/MIGAP047725(Yeoh Yun Fei)</t>
  </si>
  <si>
    <t>VMSB-B-202504009</t>
  </si>
  <si>
    <t>独家经纪合同（Chong Shun Yee Vinette）</t>
  </si>
  <si>
    <t>29848</t>
  </si>
  <si>
    <t>Chong Shun Yee Vinette</t>
  </si>
  <si>
    <t>VV</t>
  </si>
  <si>
    <t>031013120792</t>
  </si>
  <si>
    <t>VMSB-B-202504010</t>
  </si>
  <si>
    <t>独家经纪合同（WONG XIN YI) Candy</t>
  </si>
  <si>
    <t>29849</t>
  </si>
  <si>
    <t>WONG XIN YI</t>
  </si>
  <si>
    <t>Candy</t>
  </si>
  <si>
    <t>081118140752</t>
  </si>
  <si>
    <t>47379</t>
  </si>
  <si>
    <t>唯一命中；强匹配唯一；匹配方式：PROD-房间号；已回填新主播卡片id=47379；bill_code=MIGAP047379。</t>
  </si>
  <si>
    <t>VMSB-B-202504011</t>
  </si>
  <si>
    <t>独家经纪合同（Niko）</t>
  </si>
  <si>
    <t>29852</t>
  </si>
  <si>
    <t>Natalie Soo En Ci</t>
  </si>
  <si>
    <t>Niko</t>
  </si>
  <si>
    <t>041001-10-1277</t>
  </si>
  <si>
    <t>唯一命中；强匹配唯一；匹配方式：最新映射-证照号；已回填新主播卡片id=47377；bill_code=MIGAP047377。</t>
  </si>
  <si>
    <t>VMSB-B-202504015</t>
  </si>
  <si>
    <t>唯一命中；强匹配唯一；匹配方式：最新映射-房间号；已回填新主播卡片id=47346；bill_code=MIGAP047346。</t>
  </si>
  <si>
    <t>VMSB-B-202504016</t>
  </si>
  <si>
    <t>独家经纪合同（Candy Chan Jia Tong）</t>
  </si>
  <si>
    <t>29854</t>
  </si>
  <si>
    <t>Candy Chan Jia Tong</t>
  </si>
  <si>
    <t>Crystal</t>
  </si>
  <si>
    <t>041109080528</t>
  </si>
  <si>
    <t>VMSB-B-202506001</t>
  </si>
  <si>
    <t>独家经纪合同（Edison）</t>
  </si>
  <si>
    <t>30009</t>
  </si>
  <si>
    <t>Edison</t>
  </si>
  <si>
    <t>350321199704215659</t>
  </si>
  <si>
    <t>yc. infinity</t>
  </si>
  <si>
    <t>多候选；强匹配多候选；匹配方式：最新映射-房间号；候选数=2；不建议自动导入，需业务/数据人工确认。候选：45744/45744/MIGAP045744(丁佳欣) | 45992/45992/MIGAP045992(雷雪松)</t>
  </si>
  <si>
    <t>VMSB-B-202506003</t>
  </si>
  <si>
    <t>独家经纪合同（Mia)</t>
  </si>
  <si>
    <t>30101</t>
  </si>
  <si>
    <t>Audrey Kong Wai Ling</t>
  </si>
  <si>
    <t>Mia</t>
  </si>
  <si>
    <t>000306141464</t>
  </si>
  <si>
    <t>VMSB-B-202508001</t>
  </si>
  <si>
    <t>独家经纪合同（Tion Li Yu) Fishie</t>
  </si>
  <si>
    <t>30284</t>
  </si>
  <si>
    <t>Tion Li Yu</t>
  </si>
  <si>
    <t>Fishie</t>
  </si>
  <si>
    <t>511025199910183088</t>
  </si>
  <si>
    <t>VMSB-B-202508002</t>
  </si>
  <si>
    <t>独家经纪合同（Tang Huan Ting）yaya</t>
  </si>
  <si>
    <t>30283</t>
  </si>
  <si>
    <t>Tang Huan Ting</t>
  </si>
  <si>
    <t>Yaya</t>
  </si>
  <si>
    <t>430181199706021853</t>
  </si>
  <si>
    <t>VMSB-B-202508003</t>
  </si>
  <si>
    <t>独家经纪合同（Lee Hsueh En）Snowie</t>
  </si>
  <si>
    <t>30282</t>
  </si>
  <si>
    <t>Snowie</t>
  </si>
  <si>
    <t>Lee Hsueh En</t>
  </si>
  <si>
    <t>530621200107162611</t>
  </si>
  <si>
    <t>VMSB-B-202508004</t>
  </si>
  <si>
    <t>独家经纪合同（Chow Si Wei）Bella</t>
  </si>
  <si>
    <t>30281</t>
  </si>
  <si>
    <t>Chow Si Wei</t>
  </si>
  <si>
    <t>Bella</t>
  </si>
  <si>
    <t>VMSB-B-202508005</t>
  </si>
  <si>
    <t>独家经纪合同（Ng Hui Wen）</t>
  </si>
  <si>
    <t>30250</t>
  </si>
  <si>
    <t>Ng Hui Wen</t>
  </si>
  <si>
    <t>pucca</t>
  </si>
  <si>
    <t>330324200202186510</t>
  </si>
  <si>
    <t>VMSB-B-202508006</t>
  </si>
  <si>
    <t>独家经纪合同（Yap Kerxin）</t>
  </si>
  <si>
    <t>30247</t>
  </si>
  <si>
    <t>Yap Kerxin</t>
  </si>
  <si>
    <t>COCO</t>
  </si>
  <si>
    <t>532327199510210917</t>
  </si>
  <si>
    <t>VMSB-B-202509001</t>
  </si>
  <si>
    <t>VMSB-B-202509002</t>
  </si>
  <si>
    <t>独家经纪合同（Tang Khye Rine）Cat</t>
  </si>
  <si>
    <t>30514</t>
  </si>
  <si>
    <t>Tang Khye Rine</t>
  </si>
  <si>
    <t>Cat</t>
  </si>
  <si>
    <t>410521197312084029</t>
  </si>
  <si>
    <t>VMSB-B-202509003</t>
  </si>
  <si>
    <t>独家经纪合同（ Lee Yin Yin）</t>
  </si>
  <si>
    <t>30671</t>
  </si>
  <si>
    <t>Lee Yin Yin</t>
  </si>
  <si>
    <t>Yy</t>
  </si>
  <si>
    <t>532128199912180779</t>
  </si>
  <si>
    <t>VMSB-B-202509004</t>
  </si>
  <si>
    <t>独家经纪合同（XiXi）</t>
  </si>
  <si>
    <t>30673</t>
  </si>
  <si>
    <t>Leong Yin Xing</t>
  </si>
  <si>
    <t>XiXi</t>
  </si>
  <si>
    <t>372928199512313628</t>
  </si>
  <si>
    <t>VMSB-B-202509005</t>
  </si>
  <si>
    <t>独家经纪合同 (Chan Jia wen)</t>
  </si>
  <si>
    <t>30677</t>
  </si>
  <si>
    <t>Chan Jia wen</t>
  </si>
  <si>
    <t>Cheesy</t>
  </si>
  <si>
    <t>530326199405222328</t>
  </si>
  <si>
    <t>VMSB-B-202510001</t>
  </si>
  <si>
    <t>30700</t>
  </si>
  <si>
    <t>Leong Pui Ching</t>
  </si>
  <si>
    <t>Zozo</t>
  </si>
  <si>
    <t>654122199507152716</t>
  </si>
  <si>
    <t>VMSB-B-202510005</t>
  </si>
  <si>
    <t>主播租赁协议（EMMA）</t>
  </si>
  <si>
    <t>VMSB-B-202511001</t>
  </si>
  <si>
    <t>独家经纪合同（Yaw Mei Yen）Peanuat</t>
  </si>
  <si>
    <t>30860</t>
  </si>
  <si>
    <t>Yaw Mei Yen</t>
  </si>
  <si>
    <t>Peanut</t>
  </si>
  <si>
    <t>020813140974</t>
  </si>
  <si>
    <t>VMSB-B-202511002</t>
  </si>
  <si>
    <t>独家经纪合同（Kang Chung Hong- Jden）</t>
  </si>
  <si>
    <t>30859</t>
  </si>
  <si>
    <t>Kang Chung Hong</t>
  </si>
  <si>
    <t>Jden</t>
  </si>
  <si>
    <t>060128020807</t>
  </si>
  <si>
    <t>VMSB-B-202511004</t>
  </si>
  <si>
    <t>独家经纪合同（Chewy）</t>
  </si>
  <si>
    <t>31032</t>
  </si>
  <si>
    <t>Aryssa Goh May Lynn</t>
  </si>
  <si>
    <t>Chewy</t>
  </si>
  <si>
    <t>030221100644</t>
  </si>
  <si>
    <t>多候选；强匹配多候选；匹配方式：最新映射-房间号；候选数=2；不建议自动导入，需业务/数据人工确认。候选：47346/47346/MIGAP047346(HENG HUI SING) | 46763/46763/MIGAP046763(朱凯)</t>
  </si>
  <si>
    <t>VMSB-B-202511005</t>
  </si>
  <si>
    <t>独家经纪合同（Nini）</t>
  </si>
  <si>
    <t>31029</t>
  </si>
  <si>
    <t>Boon Zoey</t>
  </si>
  <si>
    <t>Nini</t>
  </si>
  <si>
    <t>VMSB-B-202511006</t>
  </si>
  <si>
    <t>31073</t>
  </si>
  <si>
    <t>Yap Yu Xin</t>
  </si>
  <si>
    <t>Moji</t>
  </si>
  <si>
    <t>080626012082</t>
  </si>
  <si>
    <t>VMSB-B-202511007</t>
  </si>
  <si>
    <t>独家经纪合同（Mika）</t>
  </si>
  <si>
    <t>31030</t>
  </si>
  <si>
    <t>Chong Mie Ko</t>
  </si>
  <si>
    <t>Mika</t>
  </si>
  <si>
    <t>081218140864</t>
  </si>
  <si>
    <t>VMSB-B-202512001</t>
  </si>
  <si>
    <t>31075</t>
  </si>
  <si>
    <t>Chen Yu Sin</t>
  </si>
  <si>
    <t>Sofia</t>
  </si>
  <si>
    <t>080726140620</t>
  </si>
  <si>
    <t>VMSB-B-202601001</t>
  </si>
  <si>
    <t>独家经纪合同 (Loke Shi Min-Maomao)</t>
  </si>
  <si>
    <t>31276</t>
  </si>
  <si>
    <t>Loke Shi Min</t>
  </si>
  <si>
    <t>maomao</t>
  </si>
  <si>
    <t>051108010084</t>
  </si>
  <si>
    <t>VMSB-B-202601002</t>
  </si>
  <si>
    <t>VMSB-B-202603003</t>
  </si>
  <si>
    <t>独家经纪合同（Bryan）</t>
  </si>
  <si>
    <t>31689</t>
  </si>
  <si>
    <t>Wong Wai Loon</t>
  </si>
  <si>
    <t>Bryan</t>
  </si>
  <si>
    <t>051025140393</t>
  </si>
  <si>
    <t>唯一命中；强匹配唯一；匹配方式：最新映射-证照号；已回填新主播卡片id=47346；bill_code=MIGAP047346。</t>
  </si>
  <si>
    <t>VMSB-B-202604001</t>
  </si>
  <si>
    <t>独家经纪合同（Boon Louisse ）</t>
  </si>
  <si>
    <t>31836</t>
  </si>
  <si>
    <t>Boon Louisse</t>
  </si>
  <si>
    <t>iv</t>
  </si>
  <si>
    <t>071207080684</t>
  </si>
  <si>
    <t>唯一命中；强匹配唯一；匹配方式：最新映射-证照号；已回填新主播卡片id=47317；bill_code=MIGAP047317。</t>
  </si>
  <si>
    <t>VMSB-B-202604002</t>
  </si>
  <si>
    <t>独家经纪合同（Leona）</t>
  </si>
  <si>
    <t>31837</t>
  </si>
  <si>
    <t>HENG HUI SING</t>
  </si>
  <si>
    <t>Leona</t>
  </si>
  <si>
    <t>050808020246</t>
  </si>
  <si>
    <t>VMSB-B-202604003</t>
  </si>
  <si>
    <t>独家经纪合同（LEE PHEI CI ）</t>
  </si>
  <si>
    <t>31838</t>
  </si>
  <si>
    <t>LEE PHEI CI</t>
  </si>
  <si>
    <t>Mimi</t>
  </si>
  <si>
    <t>071218141382</t>
  </si>
  <si>
    <t>VMSB-B-202605001</t>
  </si>
  <si>
    <t>VMSB-B-202605002</t>
  </si>
  <si>
    <t>31988</t>
  </si>
  <si>
    <t>Leong Kai Xin</t>
  </si>
  <si>
    <t>Tong Tong</t>
  </si>
  <si>
    <t>090918102230</t>
  </si>
  <si>
    <t>唯一命中；强匹配唯一；匹配方式：最新映射-证照号；已回填新主播卡片id=47561；bill_code=MIGAP047561。</t>
  </si>
  <si>
    <t>VMSB-B-202606001</t>
  </si>
  <si>
    <t>Reni TAN SEE KEI 独家经纪合同</t>
  </si>
  <si>
    <t>32095</t>
  </si>
  <si>
    <t>TAN SEE KEI</t>
  </si>
  <si>
    <t>Reni</t>
  </si>
  <si>
    <t>01124141448</t>
  </si>
  <si>
    <t>mz9m</t>
  </si>
  <si>
    <t>VMSB-O-202410001</t>
  </si>
  <si>
    <t>独家经纪合同 （WONG CHAI NI）Kelly</t>
  </si>
  <si>
    <t>解约不创建</t>
  </si>
  <si>
    <t>未命中；未回填新主播卡片id；所属房间号=解约不创建。</t>
  </si>
  <si>
    <t>VMSB-O-202410001-N</t>
  </si>
  <si>
    <t>艺人解除协议（双语）Wong Chai Ni</t>
  </si>
  <si>
    <t>VMSB-O-202509002</t>
  </si>
  <si>
    <t>独家经纪合同（Denese mok li jie）Livia</t>
  </si>
  <si>
    <t>Denese mok li jie</t>
  </si>
  <si>
    <t>VMSB-O-202511001</t>
  </si>
  <si>
    <t>独家经纪合同（Chan Jia wen）Cheesy</t>
  </si>
  <si>
    <t>VMSB-O-202604001</t>
  </si>
  <si>
    <t>MZ9M 33 独家经纪约（三三）</t>
  </si>
  <si>
    <t>VT-B-202507001</t>
  </si>
  <si>
    <t>Agreement on Agency and Operation（TIKTOK-WHIM-Lisbet sarumaha)</t>
  </si>
  <si>
    <t>30194</t>
  </si>
  <si>
    <t>Lisbet sarumaha</t>
  </si>
  <si>
    <t>Anna</t>
  </si>
  <si>
    <t>1214066402060003</t>
  </si>
  <si>
    <t>WHIM</t>
  </si>
  <si>
    <t>47927</t>
  </si>
  <si>
    <t>唯一命中；强匹配唯一；匹配方式：最新映射-证照号；已回填新主播卡片id=47927；bill_code=MIGAP047927。</t>
  </si>
  <si>
    <t>VT-B-202507003</t>
  </si>
  <si>
    <t>Agreement on Agency and Operation（TIKTOK-WHIM-Prihcila Desianna Farepi ）</t>
  </si>
  <si>
    <t>30196</t>
  </si>
  <si>
    <t>Prihcila Desianna Farepi</t>
  </si>
  <si>
    <t>Netta</t>
  </si>
  <si>
    <t>420281199511076524</t>
  </si>
  <si>
    <t>唯一命中；强匹配唯一；匹配方式：PROD-房间号；已回填新主播卡片id=47927；bill_code=MIGAP047927。</t>
  </si>
  <si>
    <t>VT-B-202507004</t>
  </si>
  <si>
    <t>Agreement on Agency and Operation(TIKTOK-WHIM-shafa rosyiana fauzia)</t>
  </si>
  <si>
    <t>30197</t>
  </si>
  <si>
    <t>shafa rosyiana fauzia</t>
  </si>
  <si>
    <t>Irene</t>
  </si>
  <si>
    <t>132401197603251660</t>
  </si>
  <si>
    <t>VT-B-202507005</t>
  </si>
  <si>
    <t>Agreement on Agency and Operation（TIKTOK-WHIM-Fahira Gusliani )</t>
  </si>
  <si>
    <t>30198</t>
  </si>
  <si>
    <t>Fahira Gusliani</t>
  </si>
  <si>
    <t>Hira</t>
  </si>
  <si>
    <t>440983200106283538</t>
  </si>
  <si>
    <t>VT-B-202507006</t>
  </si>
  <si>
    <t>Agreement on Agency and Operation（TIKTOK-WHIM-siti syahila ）</t>
  </si>
  <si>
    <t>30200</t>
  </si>
  <si>
    <t>siti syahila</t>
  </si>
  <si>
    <t>Zoya</t>
  </si>
  <si>
    <t>370911199805285617</t>
  </si>
  <si>
    <t>VT-B-202507007</t>
  </si>
  <si>
    <t>Agreement on Agency and Operation（TIKTOK-WHIM-ALI MASHUM）</t>
  </si>
  <si>
    <t>30201</t>
  </si>
  <si>
    <t>ALI MASHUM</t>
  </si>
  <si>
    <t>ALI</t>
  </si>
  <si>
    <t>321284200203024011</t>
  </si>
  <si>
    <t>VT-B-202507008</t>
  </si>
  <si>
    <t>Agreement on Agency and Operation（tiktok-WHIM-  Citra Adela Triramadani）</t>
  </si>
  <si>
    <t>30249</t>
  </si>
  <si>
    <t>Citra Adela Triramadani</t>
  </si>
  <si>
    <t>Cila</t>
  </si>
  <si>
    <t>450921199504272874</t>
  </si>
  <si>
    <t>VT-B-202507009</t>
  </si>
  <si>
    <t>Agreement on Agency and Operation（TIKTOK-WHIM-Retno Syahrani）</t>
  </si>
  <si>
    <t>30246</t>
  </si>
  <si>
    <t>Retno Syahrani</t>
  </si>
  <si>
    <t>Cino</t>
  </si>
  <si>
    <t>445281199804235232</t>
  </si>
  <si>
    <t>VT-B-202507010</t>
  </si>
  <si>
    <t>Agreement on Agency and Operation(TIKTOK-WHIM-Alika Azalea）</t>
  </si>
  <si>
    <t>30251</t>
  </si>
  <si>
    <t>Alika Azalea</t>
  </si>
  <si>
    <t>Aurelia</t>
  </si>
  <si>
    <t>440923200001284052</t>
  </si>
  <si>
    <t>VT-B-202508004</t>
  </si>
  <si>
    <t>Agreement on Agency and Operation(TIKTOK-WHIM-Lisbet sarumaha)</t>
  </si>
  <si>
    <t>30454</t>
  </si>
  <si>
    <t>Argia Putri Ferdiansyah</t>
  </si>
  <si>
    <t>Giera</t>
  </si>
  <si>
    <t>410102199712140016</t>
  </si>
  <si>
    <t>VT-B-202510004</t>
  </si>
  <si>
    <t>30682</t>
  </si>
  <si>
    <t>Shifa Khoirunisa</t>
  </si>
  <si>
    <t>Jasmine</t>
  </si>
  <si>
    <t>350500198311183021</t>
  </si>
  <si>
    <t>VT-B-202510005</t>
  </si>
  <si>
    <t>30683</t>
  </si>
  <si>
    <t>CAGGANDHIKA WALTHERINDONEX WIJAYA</t>
  </si>
  <si>
    <t>Walter</t>
  </si>
  <si>
    <t>410323199610020083</t>
  </si>
  <si>
    <t>VT-B-202510006</t>
  </si>
  <si>
    <t>30684</t>
  </si>
  <si>
    <t>Chintian Agustin hulu</t>
  </si>
  <si>
    <t>Angel</t>
  </si>
  <si>
    <t>320923198810120050</t>
  </si>
  <si>
    <t>VT-B-202511001</t>
  </si>
  <si>
    <t>Agreement on Agency and Operation(TIKTOK-WHIM-Nazwa Azzahro)</t>
  </si>
  <si>
    <t>30866</t>
  </si>
  <si>
    <t>Nazwa Azzahro</t>
  </si>
  <si>
    <t>Wina</t>
  </si>
  <si>
    <t>3171076206051001</t>
  </si>
  <si>
    <t>VT-B-202511002</t>
  </si>
  <si>
    <t>Agreement on Agency and Operation(TIKTOK-WHIM-Nur Aisyah Yuliana)</t>
  </si>
  <si>
    <t>30867</t>
  </si>
  <si>
    <t>Nur Aisyah Yuliana</t>
  </si>
  <si>
    <t>Aeri</t>
  </si>
  <si>
    <t>3101134907030004</t>
  </si>
  <si>
    <t>VT-B-202511003</t>
  </si>
  <si>
    <t>Agreement on Agency and Operation(TIKTOK-WHIM-Anindita Riski Dharmawan)</t>
  </si>
  <si>
    <t>30868</t>
  </si>
  <si>
    <t>Anindita Riski Dharmawan</t>
  </si>
  <si>
    <t>Yuna</t>
  </si>
  <si>
    <t>3172026003060010</t>
  </si>
  <si>
    <t>VT-B-202511004</t>
  </si>
  <si>
    <t>Agreement on Agency and Operation(TIKTOK-WHIM-Anggun Chantika Fadillah)</t>
  </si>
  <si>
    <t>30869</t>
  </si>
  <si>
    <t>Anggun Chantika Fadillah</t>
  </si>
  <si>
    <t>Aiko</t>
  </si>
  <si>
    <t>7373055511060006</t>
  </si>
  <si>
    <t>VT-B-202511005</t>
  </si>
  <si>
    <t>Agreement on Agency and Operation(TIKTOK-WHIM-Felixia Budiarti Ramdhani)</t>
  </si>
  <si>
    <t>30870</t>
  </si>
  <si>
    <t>Felixia Budiarti Ramdhani</t>
  </si>
  <si>
    <t>Xirain</t>
  </si>
  <si>
    <t>3216064603990020</t>
  </si>
  <si>
    <t>VT-B-202511006</t>
  </si>
  <si>
    <t>Agreement on Agency and Operation(TIKTOK-WHIM-Ana Tasya Putri Purnama)</t>
  </si>
  <si>
    <t>30871</t>
  </si>
  <si>
    <t>Ana Tasya Putri Purnama</t>
  </si>
  <si>
    <t>Zya</t>
  </si>
  <si>
    <t>3674036101070003</t>
  </si>
  <si>
    <t>VT-B-202511007</t>
  </si>
  <si>
    <t>Agreement on Agency and Operation(TIKTOK-WHIM-cinta febrifa nurquran)</t>
  </si>
  <si>
    <t>30872</t>
  </si>
  <si>
    <t>cinta febrifa nurquran</t>
  </si>
  <si>
    <t>Kimmy</t>
  </si>
  <si>
    <t>3174104202071001</t>
  </si>
  <si>
    <t>VT-B-202511008</t>
  </si>
  <si>
    <t>Agreement on Agency and Operation(TIKTOK-WHIM-Cut Naila Fitriani)</t>
  </si>
  <si>
    <t>31026</t>
  </si>
  <si>
    <t>Cut Naila Fitriani</t>
  </si>
  <si>
    <t>Helena</t>
  </si>
  <si>
    <t>3172026709060005</t>
  </si>
  <si>
    <t>VT-B-202511009</t>
  </si>
  <si>
    <t>Agreement on Agency and Operation(TIKTOK-WHIM-Rt.bayu murni wira asih)</t>
  </si>
  <si>
    <t>31027</t>
  </si>
  <si>
    <t>Rt.bayu murni wira asih</t>
  </si>
  <si>
    <t>Yuwi</t>
  </si>
  <si>
    <t>3604027007960001</t>
  </si>
  <si>
    <t>VT-B-202511010</t>
  </si>
  <si>
    <t>Agreement on agency and operation (tiktok-whim-Ripaldi Aditya)</t>
  </si>
  <si>
    <t>30864</t>
  </si>
  <si>
    <t>Ripaldi Aditya</t>
  </si>
  <si>
    <t>dash</t>
  </si>
  <si>
    <t>3202102003980002</t>
  </si>
  <si>
    <t>VT-B-202511011</t>
  </si>
  <si>
    <t>Agreement on agency and operation (tiktok-whim-mochammad marchel mufariz s)</t>
  </si>
  <si>
    <t>31003</t>
  </si>
  <si>
    <t>moch. marchel mufariz s</t>
  </si>
  <si>
    <t>marchel</t>
  </si>
  <si>
    <t>3272072810000001</t>
  </si>
  <si>
    <t>VT-B-202511012</t>
  </si>
  <si>
    <t>Agreement on agency and operation (tiktok-whim-Muhammad Syahril Ramadhan Harahap)</t>
  </si>
  <si>
    <t>31005</t>
  </si>
  <si>
    <t>muhammad syahril ramadhan harapan</t>
  </si>
  <si>
    <t>syahril</t>
  </si>
  <si>
    <t>2372011912990001</t>
  </si>
  <si>
    <t>VT-B-202511013</t>
  </si>
  <si>
    <t>Agreement on agency and operation (tiktok-whim-Rifky Fadillah )</t>
  </si>
  <si>
    <t>31004</t>
  </si>
  <si>
    <t>Rifky Fadillah</t>
  </si>
  <si>
    <t>kyan</t>
  </si>
  <si>
    <t>3175020504060001</t>
  </si>
  <si>
    <t>VT-B-202511014</t>
  </si>
  <si>
    <t>Agreement on agency and operation (tiktok-whim-yoga kurniawan)</t>
  </si>
  <si>
    <t>31002</t>
  </si>
  <si>
    <t>yoga kurniawan</t>
  </si>
  <si>
    <t>yoga</t>
  </si>
  <si>
    <t>3171043005030001</t>
  </si>
  <si>
    <t>VT-B-202511015</t>
  </si>
  <si>
    <t>Agreement on agency and operation (tiktok-whim-Muhammad Adika Afrizal)</t>
  </si>
  <si>
    <t>31006</t>
  </si>
  <si>
    <t>muhammad adika afrizal</t>
  </si>
  <si>
    <t>zyy</t>
  </si>
  <si>
    <t>3275012403050010</t>
  </si>
  <si>
    <t>VT-B-202511018</t>
  </si>
  <si>
    <t>Agreement on agency and operation (tiktok-whim-Mufidah Husna)</t>
  </si>
  <si>
    <t>31011</t>
  </si>
  <si>
    <t>mufida husna</t>
  </si>
  <si>
    <t>mupi</t>
  </si>
  <si>
    <t>3275035207060003</t>
  </si>
  <si>
    <t>VT-B-202511019</t>
  </si>
  <si>
    <t>Agreement on agency and operation (tiktok-whim-alya nisrina nabilah tharis)</t>
  </si>
  <si>
    <t>31010</t>
  </si>
  <si>
    <t>alya nisrina nabilah tharis</t>
  </si>
  <si>
    <t>nana</t>
  </si>
  <si>
    <t>3171054406060001</t>
  </si>
  <si>
    <t>VT-B-202511020</t>
  </si>
  <si>
    <t>Agreement on agency and operation (tiktok-whim-Firka Firudzia Ramadhani)</t>
  </si>
  <si>
    <t>31013</t>
  </si>
  <si>
    <t>firka firudzia ramadhani</t>
  </si>
  <si>
    <t>firka</t>
  </si>
  <si>
    <t>085218603553</t>
  </si>
  <si>
    <t>VT-B-202511021</t>
  </si>
  <si>
    <t>Agreement on agency and operation (tiktok-whim-Nadila Sukmawati )</t>
  </si>
  <si>
    <t>31012</t>
  </si>
  <si>
    <t>nadila sukmawati</t>
  </si>
  <si>
    <t>nadila</t>
  </si>
  <si>
    <t>3174094809061001</t>
  </si>
  <si>
    <t>VT-B-202512001</t>
  </si>
  <si>
    <t>Agreement on agency and operation (tiktok-whim-Oktriviana Ruth Kesya Elisabeth Sibarani)</t>
  </si>
  <si>
    <t>31008</t>
  </si>
  <si>
    <t>oktriviana ruth kesya elisabeth sibarani</t>
  </si>
  <si>
    <t>keysa</t>
  </si>
  <si>
    <t>3276044310050004</t>
  </si>
  <si>
    <t>VT-B-202512002</t>
  </si>
  <si>
    <t>Agreement on agency and operation (tiktok-whim-Putri Syawalia)</t>
  </si>
  <si>
    <t>31009</t>
  </si>
  <si>
    <t>putri syawalia</t>
  </si>
  <si>
    <t>lia</t>
  </si>
  <si>
    <t>3175044611060004</t>
  </si>
  <si>
    <t>VT-B-202512004</t>
  </si>
  <si>
    <t>Agreement on Agency and Operation(TIKTOK-WHIM-Meila Dwi Aminarti)</t>
  </si>
  <si>
    <t>31208</t>
  </si>
  <si>
    <t>Meila Dwi Aminarti</t>
  </si>
  <si>
    <t>Zea</t>
  </si>
  <si>
    <t>3275024705050003</t>
  </si>
  <si>
    <t>VT-B-202512005</t>
  </si>
  <si>
    <t>Agreement on Agency and Operation(TIKTOK-WHIM-Syifa Aulia)</t>
  </si>
  <si>
    <t>31210</t>
  </si>
  <si>
    <t>Syifa Aulia</t>
  </si>
  <si>
    <t>Skylie</t>
  </si>
  <si>
    <t>3174077105061003</t>
  </si>
  <si>
    <t>VT-B-202512006</t>
  </si>
  <si>
    <t>31211</t>
  </si>
  <si>
    <t>Bella Diyah Pratiwi</t>
  </si>
  <si>
    <t>Star</t>
  </si>
  <si>
    <t>3211036704050001</t>
  </si>
  <si>
    <t>VT-B-202512007</t>
  </si>
  <si>
    <t>Agreement on Agency and Operation(TIKTOK-WHIM-DEVI NURHAFIZAH)</t>
  </si>
  <si>
    <t>31254</t>
  </si>
  <si>
    <t>DEVI NURHAFIZAH</t>
  </si>
  <si>
    <t>Fiza</t>
  </si>
  <si>
    <t>3276025908050013</t>
  </si>
  <si>
    <t>VT-B-202512008</t>
  </si>
  <si>
    <t>Agreement on Agency and Operation(TIKTOK-WHIM-indah restu tri ananda)</t>
  </si>
  <si>
    <t>31255</t>
  </si>
  <si>
    <t>indah restu tri ananda</t>
  </si>
  <si>
    <t>Chika</t>
  </si>
  <si>
    <t>3208106002050003</t>
  </si>
  <si>
    <t>VT-B-202512009</t>
  </si>
  <si>
    <t>Agreement on Agency and Operation(TIKTOK-WHIM-Sekti Fadjrin)</t>
  </si>
  <si>
    <t>31266</t>
  </si>
  <si>
    <t>Sekti Fadjrin</t>
  </si>
  <si>
    <t>Cia</t>
  </si>
  <si>
    <t>3603046806000005</t>
  </si>
  <si>
    <t>VT-B-202512010</t>
  </si>
  <si>
    <t>31272</t>
  </si>
  <si>
    <t>Neyza febrila</t>
  </si>
  <si>
    <t>Neyza</t>
  </si>
  <si>
    <t>1603056602060005</t>
  </si>
  <si>
    <t>VT-B-202601001</t>
  </si>
  <si>
    <t>Agreement on Agency and Operation(TIKTOK-WHIM-FADILLAH NUR INSANI)</t>
  </si>
  <si>
    <t>31274</t>
  </si>
  <si>
    <t>FADILLAH NUR INSANI</t>
  </si>
  <si>
    <t>Fadil</t>
  </si>
  <si>
    <t>7308224912980002</t>
  </si>
  <si>
    <t>VT-B-202601002</t>
  </si>
  <si>
    <t>Agreement on agency and operation (tiktok-whim-Ria Febriyanti))</t>
  </si>
  <si>
    <t>31283</t>
  </si>
  <si>
    <t>Ria Febriyanti</t>
  </si>
  <si>
    <t>aya</t>
  </si>
  <si>
    <t>3175074302040010</t>
  </si>
  <si>
    <t>VT-B-202601003</t>
  </si>
  <si>
    <t>Agreement on agency and operation (tiktok-whim-Selly Pratiwi)</t>
  </si>
  <si>
    <t>31417</t>
  </si>
  <si>
    <t>Selly Pratiwi</t>
  </si>
  <si>
    <t>tiwy</t>
  </si>
  <si>
    <t>3327026107010003</t>
  </si>
  <si>
    <t>VT-B-202601004</t>
  </si>
  <si>
    <t>Agreement on agency and operation (tiktok-whim-Bunga cahaya bahari))</t>
  </si>
  <si>
    <t>31418</t>
  </si>
  <si>
    <t>bunga cahaya bahari</t>
  </si>
  <si>
    <t>bunga</t>
  </si>
  <si>
    <t>3215055003070010</t>
  </si>
  <si>
    <t>VT-B-202601005</t>
  </si>
  <si>
    <t>Agreement on Agency and Operation(TIKTOK-WHIM-Muhammad Aji S)</t>
  </si>
  <si>
    <t>31427</t>
  </si>
  <si>
    <t>Muhammad Aji S</t>
  </si>
  <si>
    <t>Jason</t>
  </si>
  <si>
    <t>3174011808990001</t>
  </si>
  <si>
    <t>VT-B-202601006</t>
  </si>
  <si>
    <t>Agreement on Agency and Operation(TIKTOK-WHIM-Ishanul fikri aditiya)</t>
  </si>
  <si>
    <t>31428</t>
  </si>
  <si>
    <t>Ishanul fikri aditiya</t>
  </si>
  <si>
    <t>Ican</t>
  </si>
  <si>
    <t>3327021511040003</t>
  </si>
  <si>
    <t>VT-B-202601007</t>
  </si>
  <si>
    <t>Agreement on Agency and Operation(TIKTOK-WHIM-Agus Riyanto)</t>
  </si>
  <si>
    <t>31429</t>
  </si>
  <si>
    <t>Agus Riyanto</t>
  </si>
  <si>
    <t>moon</t>
  </si>
  <si>
    <t>3171020808961001</t>
  </si>
  <si>
    <t>VT-B-202601008</t>
  </si>
  <si>
    <t>Agreement on Agency and Operation(TIKTOK-WHIM-Tiyo Aprizonta)</t>
  </si>
  <si>
    <t>31430</t>
  </si>
  <si>
    <t>Tiyo Aprizonta</t>
  </si>
  <si>
    <t>Zonta</t>
  </si>
  <si>
    <t>3173051809971001</t>
  </si>
  <si>
    <t>VT-B-202601009</t>
  </si>
  <si>
    <t>Agreement on Agency and Operation(TIKTOK-WHIM-Uswatun Hassanah)</t>
  </si>
  <si>
    <t>31432</t>
  </si>
  <si>
    <t>Uswatun Hassanah</t>
  </si>
  <si>
    <t>Ana</t>
  </si>
  <si>
    <t>3201024907000002</t>
  </si>
  <si>
    <t>VT-B-202601010</t>
  </si>
  <si>
    <t>Agreement on Agency and Operation(TIKTOK-WHIM-Muhammad Rizal Piliyang)</t>
  </si>
  <si>
    <t>31433</t>
  </si>
  <si>
    <t>Muhammad Rizal Piliyang</t>
  </si>
  <si>
    <t>Rizal</t>
  </si>
  <si>
    <t>3326101504030002</t>
  </si>
  <si>
    <t>VT-B-202601011</t>
  </si>
  <si>
    <t>Agreement on Agency and Operation(TIKTOK-WHIM-Muhammad Nur Gibran)</t>
  </si>
  <si>
    <t>31435</t>
  </si>
  <si>
    <t>Muhammad Nur Gibran</t>
  </si>
  <si>
    <t>Iban</t>
  </si>
  <si>
    <t>3671090909050007</t>
  </si>
  <si>
    <t>VT-B-202601012</t>
  </si>
  <si>
    <t>Agreement on Agency and Operation(TIKTOK-WHIM-NANDA PUTRA PRASETYO)</t>
  </si>
  <si>
    <t>31436</t>
  </si>
  <si>
    <t>NANDA PUTRA PRASETYO</t>
  </si>
  <si>
    <t>Jiu</t>
  </si>
  <si>
    <t>3174041508050002</t>
  </si>
  <si>
    <t>VT-B-202601013</t>
  </si>
  <si>
    <t>Agreement on Agency and Operation(TIKTOK-WHIM-SHAFA ROSYIANA FAUZI)</t>
  </si>
  <si>
    <t>31434</t>
  </si>
  <si>
    <t>SHAFA ROSYIANA FAUZI</t>
  </si>
  <si>
    <t>3674045503070004</t>
  </si>
  <si>
    <t>VT-B-202601014</t>
  </si>
  <si>
    <t>Agreement on Agency and Operation(TIKTOK-WHIM-Ade Chandra)</t>
  </si>
  <si>
    <t>31431</t>
  </si>
  <si>
    <t>Ade Chandra</t>
  </si>
  <si>
    <t>Zyo</t>
  </si>
  <si>
    <t>3175020907010007</t>
  </si>
  <si>
    <t>VT-B-202602001</t>
  </si>
  <si>
    <t>Agreement on agency and operation (tiktok-whim-Rama Hartana Putra Hermawan)</t>
  </si>
  <si>
    <t>31569</t>
  </si>
  <si>
    <t>Rama Hartana Putra Hermawan</t>
  </si>
  <si>
    <t>LING</t>
  </si>
  <si>
    <t>3173021810060001</t>
  </si>
  <si>
    <t>VT-B-202603001</t>
  </si>
  <si>
    <t>Agreement on Agency and Operation(TIKTOK-WHIM-Hana Nur Shabrina)</t>
  </si>
  <si>
    <t>31570</t>
  </si>
  <si>
    <t>Hana Nur Shabrina</t>
  </si>
  <si>
    <t>Chiko</t>
  </si>
  <si>
    <t>3276057010040014</t>
  </si>
  <si>
    <t>VT-B-202603002</t>
  </si>
  <si>
    <t>Agreement on Agency and Operation(TIKTOK-WHIM-Amanda Tawabusallam)</t>
  </si>
  <si>
    <t>31571</t>
  </si>
  <si>
    <t>Amanda Tawabusallam</t>
  </si>
  <si>
    <t>amanda</t>
  </si>
  <si>
    <t>3204346602030001</t>
  </si>
  <si>
    <t>VT-B-202603003</t>
  </si>
  <si>
    <t>Agreement on Agency and Operation(TIKTOK-WHIM-MIDA SITI SALAMAH)</t>
  </si>
  <si>
    <t>31572</t>
  </si>
  <si>
    <t>MIDA SITI SALAMAH</t>
  </si>
  <si>
    <t>Milo</t>
  </si>
  <si>
    <t>3201045106020005</t>
  </si>
  <si>
    <t>VT-B-202603004</t>
  </si>
  <si>
    <t>Agreement on Agency and Operation(TIKTOK-WHIM-  Riana purnamasari)</t>
  </si>
  <si>
    <t>31573</t>
  </si>
  <si>
    <t>Riana purnamasari</t>
  </si>
  <si>
    <t>Arin</t>
  </si>
  <si>
    <t>3271024712030004</t>
  </si>
  <si>
    <t>VT-B-202603005</t>
  </si>
  <si>
    <t>Agreement on Agency and Operation(TIKTOK-WHIM-SARAH TESALONIKA)</t>
  </si>
  <si>
    <t>31574</t>
  </si>
  <si>
    <t>SARAH TESALONIKA</t>
  </si>
  <si>
    <t>Eca</t>
  </si>
  <si>
    <t>3276014701040007</t>
  </si>
  <si>
    <t>VT-B-202603006</t>
  </si>
  <si>
    <t>Agreement on Agency and Operation(TIKTOK-WHIM-REVINA FALYA PUTRI)</t>
  </si>
  <si>
    <t>31575</t>
  </si>
  <si>
    <t>REVINA FALYA PUTRI</t>
  </si>
  <si>
    <t>Vin</t>
  </si>
  <si>
    <t>3172025404070008</t>
  </si>
  <si>
    <t>VT-B-202603007</t>
  </si>
  <si>
    <t>31576</t>
  </si>
  <si>
    <t>Gihon Carolina Pakpahan</t>
  </si>
  <si>
    <t>Joy</t>
  </si>
  <si>
    <t>3172045601060012</t>
  </si>
  <si>
    <t>VT-B-202603008</t>
  </si>
  <si>
    <t>Agreement on Agency and Operation(TIKTOK-WHIM-Fannisa Rivera Al Zahra)</t>
  </si>
  <si>
    <t>31577</t>
  </si>
  <si>
    <t>Fannisa Rivera Al Zahra</t>
  </si>
  <si>
    <t>Panni</t>
  </si>
  <si>
    <t>3275066701070001</t>
  </si>
  <si>
    <t>VT-B-202603009</t>
  </si>
  <si>
    <t>Agreement on Agency and Operation(TIKTOK-WHIM-Naila Shafa Salsabila Arju)</t>
  </si>
  <si>
    <t>31578</t>
  </si>
  <si>
    <t>Naila Shafa Salsabila Arju</t>
  </si>
  <si>
    <t>Salsa</t>
  </si>
  <si>
    <t>3327107112060061</t>
  </si>
  <si>
    <t>VT-B-202603010</t>
  </si>
  <si>
    <t>Agreement on Agency and Operation(TIKTOK-WHIM-Anjel Y Dwi Jihan Islami)</t>
  </si>
  <si>
    <t>31581</t>
  </si>
  <si>
    <t>Anjel Y Dwi Jihan Islami</t>
  </si>
  <si>
    <t>Anjel</t>
  </si>
  <si>
    <t>1406036708010001</t>
  </si>
  <si>
    <t>VT-B-202603011</t>
  </si>
  <si>
    <t>Agreement on Agency and Operation(TIKTOK-WHIM-khoirun Nisa)</t>
  </si>
  <si>
    <t>31603</t>
  </si>
  <si>
    <t>khoirun Nisa</t>
  </si>
  <si>
    <t>Ica</t>
  </si>
  <si>
    <t>3275105506710111</t>
  </si>
  <si>
    <t>VT-B-202603012</t>
  </si>
  <si>
    <t>Agreement on Agency and Operation(TIKTOK-WHIM-Lola Amelia)</t>
  </si>
  <si>
    <t>31616</t>
  </si>
  <si>
    <t>Lola Amelia</t>
  </si>
  <si>
    <t>Lyra</t>
  </si>
  <si>
    <t>3174076310081003</t>
  </si>
  <si>
    <t>VT-B-202603013</t>
  </si>
  <si>
    <t>31617</t>
  </si>
  <si>
    <t>Hana Simanjuntak</t>
  </si>
  <si>
    <t>Hyunna</t>
  </si>
  <si>
    <t>1271086111980002</t>
  </si>
  <si>
    <t>VT-B-202603014</t>
  </si>
  <si>
    <t>Agreement on Agency and Operation(TIKTOK-WHIM-  Diva Meiranda)</t>
  </si>
  <si>
    <t>31618</t>
  </si>
  <si>
    <t>Diva Meiranda</t>
  </si>
  <si>
    <t>Niku</t>
  </si>
  <si>
    <t>3171055305020002</t>
  </si>
  <si>
    <t>VT-B-202603015</t>
  </si>
  <si>
    <t>Agreement on agency and operation (tiktok-whim-rizwan permana)</t>
  </si>
  <si>
    <t>31604</t>
  </si>
  <si>
    <t>rizwan permana</t>
  </si>
  <si>
    <t>zwan</t>
  </si>
  <si>
    <t>3205272405050002</t>
  </si>
  <si>
    <t>VT-B-202603016</t>
  </si>
  <si>
    <t>Agreement on agency and operation (tiktok-whim-Rafly Bukhari)</t>
  </si>
  <si>
    <t>31605</t>
  </si>
  <si>
    <t>Rafly Bukhari</t>
  </si>
  <si>
    <t>ploy</t>
  </si>
  <si>
    <t>3276020811020010</t>
  </si>
  <si>
    <t>VT-B-202603018</t>
  </si>
  <si>
    <t>Agreement on agency and operation (tiktok-whim-Teuku Abell)</t>
  </si>
  <si>
    <t>31607</t>
  </si>
  <si>
    <t>Teuku Abell</t>
  </si>
  <si>
    <t>Abel</t>
  </si>
  <si>
    <t>3171070204040004</t>
  </si>
  <si>
    <t>VT-B-202603019</t>
  </si>
  <si>
    <t>Agreement on agency and operation (tiktok-whim-Grace A Siboro)</t>
  </si>
  <si>
    <t>31609</t>
  </si>
  <si>
    <t>GRACE A. SIBORO</t>
  </si>
  <si>
    <t>GRACE</t>
  </si>
  <si>
    <t>1217056504060001</t>
  </si>
  <si>
    <t>VT-B-202603020</t>
  </si>
  <si>
    <t>Agreement on agency and operation (tiktok-whim-Anggi Nabilah Hardiyanti)</t>
  </si>
  <si>
    <t>31608</t>
  </si>
  <si>
    <t>ANGGI NABILAH HARDIYANTI</t>
  </si>
  <si>
    <t>ENJI</t>
  </si>
  <si>
    <t>3175066511040011</t>
  </si>
  <si>
    <t>VT-B-202603021</t>
  </si>
  <si>
    <t>Agreement on agency and operation (tiktok-whim-Anidha Murwani)</t>
  </si>
  <si>
    <t>31610</t>
  </si>
  <si>
    <t>ANIDHA MURWANI</t>
  </si>
  <si>
    <t>ALETHA</t>
  </si>
  <si>
    <t>3172025610070002</t>
  </si>
  <si>
    <t>VT-B-202603022</t>
  </si>
  <si>
    <t>Agreement on agency and operation (tiktok-whim-Nadia Sekarsari)</t>
  </si>
  <si>
    <t>31611</t>
  </si>
  <si>
    <t>NADIA SEKARSARI</t>
  </si>
  <si>
    <t>CHANMI</t>
  </si>
  <si>
    <t>3175085501070006</t>
  </si>
  <si>
    <t>VT-B-202603023</t>
  </si>
  <si>
    <t>Agreement on agency and operation (tiktok-whim-Kiara Dwi Ivana)</t>
  </si>
  <si>
    <t>31612</t>
  </si>
  <si>
    <t>KIARA DWI IVANA</t>
  </si>
  <si>
    <t>LUOYI</t>
  </si>
  <si>
    <t>3275024210000029</t>
  </si>
  <si>
    <t>VT-B-202605001</t>
  </si>
  <si>
    <t>Agreement on Agency and Operation(TIKTOK-WHIM-Pratiwi Ariptiani)</t>
  </si>
  <si>
    <t>31961</t>
  </si>
  <si>
    <t>Pratiwi Ariptiani</t>
  </si>
  <si>
    <t>Hera</t>
  </si>
  <si>
    <t>3201104809040001</t>
  </si>
  <si>
    <t>VT-B-202605002</t>
  </si>
  <si>
    <t>Agreement on Agency and Operation(TIKTOK-WHIM-  Diah Puspita Arum)</t>
  </si>
  <si>
    <t>31963</t>
  </si>
  <si>
    <t>Diah Puspita Arum</t>
  </si>
  <si>
    <t>Rain</t>
  </si>
  <si>
    <t>3201106812040001</t>
  </si>
  <si>
    <t>VT-B-202605003</t>
  </si>
  <si>
    <t>Agreement on Agency and Operation(TIKTOK-WHIM-  Putri Haryati)</t>
  </si>
  <si>
    <t>31964</t>
  </si>
  <si>
    <t>Putri Haryati</t>
  </si>
  <si>
    <t>salsa</t>
  </si>
  <si>
    <t>3201175603021003</t>
  </si>
  <si>
    <t>VT-B-202605004</t>
  </si>
  <si>
    <t>Agreement on Agency and Operation(TIKTOK-WHIM-  Febiane Jasmine Setiadi)</t>
  </si>
  <si>
    <t>31965</t>
  </si>
  <si>
    <t>Febiane Jasmine Setiadi</t>
  </si>
  <si>
    <t>ruby</t>
  </si>
  <si>
    <t>3174095302061002</t>
  </si>
  <si>
    <t>VT-B-202605005</t>
  </si>
  <si>
    <t>Agreement on Agency and Operation(TIKTOK-WHIM- Alpinka Shafa Rizqia Divie)</t>
  </si>
  <si>
    <t>31966</t>
  </si>
  <si>
    <t>Alpinka Shafa Rizqia Divie</t>
  </si>
  <si>
    <t>Biu</t>
  </si>
  <si>
    <t>3173026810040001</t>
  </si>
  <si>
    <t>VT-B-202605006</t>
  </si>
  <si>
    <t>Agreement on Agency and Operation(TIKTOK-WHIM-  Muhammad Farhan Arifin)</t>
  </si>
  <si>
    <t>31967</t>
  </si>
  <si>
    <t>Muhammad Farhan Arifin</t>
  </si>
  <si>
    <t>Roha</t>
  </si>
  <si>
    <t>3171070502060001</t>
  </si>
  <si>
    <t>VT-B-202605007</t>
  </si>
  <si>
    <t>Agreement on Agency and Operation(TIKTOK-WHIM-  Irvanka Zacharia Treesa Putra)</t>
  </si>
  <si>
    <t>31968</t>
  </si>
  <si>
    <t>Irvanka Zacharia Treesa Putra</t>
  </si>
  <si>
    <t>Josh</t>
  </si>
  <si>
    <t>3174080309030004</t>
  </si>
  <si>
    <t>VT-B-202605008</t>
  </si>
  <si>
    <t>Agreement on Agency and Operation(TIKTOK-WHIM-  Ahmad Dylan Alvino)</t>
  </si>
  <si>
    <t>31969</t>
  </si>
  <si>
    <t>Ahmad Dylan Alvino</t>
  </si>
  <si>
    <t>vynn</t>
  </si>
  <si>
    <t>1671032206040005</t>
  </si>
  <si>
    <t>VT-B-202605009</t>
  </si>
  <si>
    <t>Agreement on Agency and Operation(TIKTOK-WHIM-  Celomita Surya Dewi)</t>
  </si>
  <si>
    <t>31970</t>
  </si>
  <si>
    <t>Celomita Surya Dewi</t>
  </si>
  <si>
    <t>wendy</t>
  </si>
  <si>
    <t>3201014704070006</t>
  </si>
  <si>
    <t>VT-B-202605010</t>
  </si>
  <si>
    <t>Agreement on Agency and Operation(TIKTOK-WHIM-  Rahma Octavia)</t>
  </si>
  <si>
    <t>31971</t>
  </si>
  <si>
    <t>Rahma Octavia</t>
  </si>
  <si>
    <t>karin</t>
  </si>
  <si>
    <t>1807161402740001</t>
  </si>
  <si>
    <t>VT-B-202605011</t>
  </si>
  <si>
    <t>Agreement on Agency and Operation(TIKTOK-WHIM-  Safira Anastasya)</t>
  </si>
  <si>
    <t>31972</t>
  </si>
  <si>
    <t>Safira Anastasya</t>
  </si>
  <si>
    <t>anna</t>
  </si>
  <si>
    <t>3201015401080006</t>
  </si>
  <si>
    <t>VT-B-202605012</t>
  </si>
  <si>
    <t>Agreement on Agency and Operation(TIKTOK-WHIM-  Amanda Agustine)</t>
  </si>
  <si>
    <t>31973</t>
  </si>
  <si>
    <t>Amanda Agustine</t>
  </si>
  <si>
    <t>moda</t>
  </si>
  <si>
    <t>3201015108050005</t>
  </si>
  <si>
    <t>VT-B-202605013</t>
  </si>
  <si>
    <t>Agreement on Agency and Operation(TIKTOK-WHIM-  Ribka Therecia Arvan)</t>
  </si>
  <si>
    <t>31974</t>
  </si>
  <si>
    <t>Ribka Therecia Arvan</t>
  </si>
  <si>
    <t>Rebecca</t>
  </si>
  <si>
    <t>3275034804030012</t>
  </si>
  <si>
    <t>VT-B-202605014</t>
  </si>
  <si>
    <t>Agreement on Agency and Operation(TIKTOK-WHIM- Siti Rayhannie Wrestian)</t>
  </si>
  <si>
    <t>31975</t>
  </si>
  <si>
    <t>Siti Rayhannie Wrestian</t>
  </si>
  <si>
    <t>honey</t>
  </si>
  <si>
    <t>3776095805070001</t>
  </si>
  <si>
    <t>VT-B-202605015</t>
  </si>
  <si>
    <t>Agreement on Agency and Operation(TIKTOK-WHIM-  Tiara Nissa Larasati)</t>
  </si>
  <si>
    <t>31976</t>
  </si>
  <si>
    <t>Tiara Nissa Larasati</t>
  </si>
  <si>
    <t>clara</t>
  </si>
  <si>
    <t>3174054406101013</t>
  </si>
  <si>
    <t>唯一命中；强匹配唯一；匹配方式：最新映射-源ID；已回填新主播卡片id=31976；bill_code=MIGAP031976。</t>
  </si>
  <si>
    <t>VT-B-202605016</t>
  </si>
  <si>
    <t>Agreement on Agency and Operation(TIKTOK-WHIM-  Muhammad Fadhil)</t>
  </si>
  <si>
    <t>31977</t>
  </si>
  <si>
    <t>Muhammad Fadhil</t>
  </si>
  <si>
    <t>hyuse</t>
  </si>
  <si>
    <t>7271020112010004</t>
  </si>
  <si>
    <t>VT-B-202605017</t>
  </si>
  <si>
    <t>Agreement on Agency and Operation(TIKTOK-WHIM-  Muhammad Adam Mukjiz)</t>
  </si>
  <si>
    <t>31978</t>
  </si>
  <si>
    <t>Muhammad Adam Mukjiz</t>
  </si>
  <si>
    <t>Hoon</t>
  </si>
  <si>
    <t>3171061010050002</t>
  </si>
  <si>
    <t>Agreement on Agency and Operation(TIKTOK-WHIM-  Frisca Sucilia Putri)</t>
  </si>
  <si>
    <t>31979</t>
  </si>
  <si>
    <t>Frisca Sucilia Putri</t>
  </si>
  <si>
    <t>Micha</t>
  </si>
  <si>
    <t>3271036705010007</t>
  </si>
  <si>
    <t>VT-B-202605018</t>
  </si>
  <si>
    <t>Agreement on agency and operation (tiktok-whim-Trima Hidayah)</t>
  </si>
  <si>
    <t>31992</t>
  </si>
  <si>
    <t>TRIMA HIDAYAH</t>
  </si>
  <si>
    <t>GABBY</t>
  </si>
  <si>
    <t>3328044111070001</t>
  </si>
  <si>
    <t>VT-B-202605019</t>
  </si>
  <si>
    <t>Agreement on agency and operation (tiktok-whim-Ica Enggit Ketiapi)</t>
  </si>
  <si>
    <t>31991</t>
  </si>
  <si>
    <t>ICA ENGGIT KETIAPI</t>
  </si>
  <si>
    <t>SERA</t>
  </si>
  <si>
    <t>3327115401970010</t>
  </si>
  <si>
    <t>VT-B-202605020</t>
  </si>
  <si>
    <t>Agreement on agency and operation (tiktok-whim-Dewi Novita S. Sinaga))</t>
  </si>
  <si>
    <t>31990</t>
  </si>
  <si>
    <t>Dewi novita S sinaga</t>
  </si>
  <si>
    <t>CERRY</t>
  </si>
  <si>
    <t>610327199105130022</t>
  </si>
  <si>
    <t>VT-B-202605021</t>
  </si>
  <si>
    <t>Agreement on agency and operation (tiktok-whim-Aliffa Sukma Putri))</t>
  </si>
  <si>
    <t>31994</t>
  </si>
  <si>
    <t>ALIFFA SUKMA PUTRI</t>
  </si>
  <si>
    <t>ZOE</t>
  </si>
  <si>
    <t>085185034284</t>
  </si>
  <si>
    <t>VT-B-202605022</t>
  </si>
  <si>
    <t>Agreement on agency and operation (tiktok-whim-Dewi Sri Lestari))</t>
  </si>
  <si>
    <t>31993</t>
  </si>
  <si>
    <t>Dewi Sri Lestari</t>
  </si>
  <si>
    <t>WINNIE</t>
  </si>
  <si>
    <t>3216025302070001</t>
  </si>
  <si>
    <t>XF-B-202111010</t>
  </si>
  <si>
    <t>虎牙二次元主播-洛伊【金陵仪】-独家经纪约</t>
  </si>
  <si>
    <t>13691</t>
  </si>
  <si>
    <t>金陵仪</t>
  </si>
  <si>
    <t>洛伊</t>
  </si>
  <si>
    <t>441602199907062840</t>
  </si>
  <si>
    <t>未命中；未回填新主播卡片id；主播卡片行ID=13691；主播姓名=金陵仪；主播昵称=洛伊；主播身份证号码=441602199907062840。</t>
  </si>
  <si>
    <t>XF-B-202111012</t>
  </si>
  <si>
    <t>昕蔓-独家经纪合同签署版-210927</t>
  </si>
  <si>
    <t>13807</t>
  </si>
  <si>
    <t>昕蔓</t>
  </si>
  <si>
    <t>320303199308091246</t>
  </si>
  <si>
    <t>未命中；未回填新主播卡片id；主播卡片行ID=13807；主播昵称=昕蔓；主播身份证号码=320303199308091246。</t>
  </si>
  <si>
    <t>XF-B-202111013</t>
  </si>
  <si>
    <t>虎牙王者主播-清如风-王孟清-经纪约</t>
  </si>
  <si>
    <t>13803</t>
  </si>
  <si>
    <t>王孟清</t>
  </si>
  <si>
    <t>清如风</t>
  </si>
  <si>
    <t>330326200009237614</t>
  </si>
  <si>
    <t>未命中；未回填新主播卡片id；主播卡片行ID=13803；主播姓名=王孟清；主播昵称=清如风；主播身份证号码=330326200009237614。</t>
  </si>
  <si>
    <t>XF-B-202111014</t>
  </si>
  <si>
    <t>刘君灿独家经济约（伐木累）</t>
  </si>
  <si>
    <t>13806</t>
  </si>
  <si>
    <t>刘君灿</t>
  </si>
  <si>
    <t>灿灿不吃肉肉</t>
  </si>
  <si>
    <t>500383200202181981</t>
  </si>
  <si>
    <t>未命中；未回填新主播卡片id；主播卡片行ID=13806；主播姓名=刘君灿；主播昵称=灿灿不吃肉肉；主播身份证号码=500383200202181981。</t>
  </si>
  <si>
    <t>XF-B-202111029</t>
  </si>
  <si>
    <t>赵笑笑独家经纪约（伐木累）</t>
  </si>
  <si>
    <t>13847</t>
  </si>
  <si>
    <t>赵笑笑</t>
  </si>
  <si>
    <t>小赵吃不胖</t>
  </si>
  <si>
    <t>371302200002230046</t>
  </si>
  <si>
    <t>未命中；未回填新主播卡片id；主播卡片行ID=13847；主播姓名=赵笑笑；主播昵称=小赵吃不胖；主播身份证号码=371302200002230046。</t>
  </si>
  <si>
    <t>XF-B-202111045</t>
  </si>
  <si>
    <t>虎牙王者主播—孙建华【安宁】经纪约</t>
  </si>
  <si>
    <t>13966</t>
  </si>
  <si>
    <t>孙建华</t>
  </si>
  <si>
    <t>LING-安寜</t>
  </si>
  <si>
    <t>15010219920420602X</t>
  </si>
  <si>
    <t>29773</t>
  </si>
  <si>
    <t>唯一命中；强匹配唯一；匹配方式：最新映射-证照号；已回填新主播卡片id=29773；bill_code=MIGAP029773。</t>
  </si>
  <si>
    <t>XF-B-202112059</t>
  </si>
  <si>
    <t>邓佳佳独家经济协议（伐木累）</t>
  </si>
  <si>
    <t>14159</t>
  </si>
  <si>
    <t>邓佳佳</t>
  </si>
  <si>
    <t>是你的橘子</t>
  </si>
  <si>
    <t>500383199508225080</t>
  </si>
  <si>
    <t>41711</t>
  </si>
  <si>
    <t>唯一命中；弱匹配唯一；匹配方式：最新映射-姓名；已回填新主播卡片id=41711；bill_code=MIGAP041711。</t>
  </si>
  <si>
    <t>XF-B-202112086</t>
  </si>
  <si>
    <t>虎牙主播小五经纪约【加急】</t>
  </si>
  <si>
    <t>14208</t>
  </si>
  <si>
    <t>林新武</t>
  </si>
  <si>
    <t>LING-小五</t>
  </si>
  <si>
    <t>42813</t>
  </si>
  <si>
    <t>唯一命中；弱匹配唯一；匹配方式：最新映射-姓名；已回填新主播卡片id=42813；bill_code=MIGAP042813。</t>
  </si>
  <si>
    <t>XF-B-202112086-S1</t>
  </si>
  <si>
    <t>虎牙主播   LING-小五主体变更协议</t>
  </si>
  <si>
    <t>XF-B-202112088</t>
  </si>
  <si>
    <t>LING-阿金经纪协议</t>
  </si>
  <si>
    <t>14215</t>
  </si>
  <si>
    <t>刘彬</t>
  </si>
  <si>
    <t>LING-阿金</t>
  </si>
  <si>
    <t>370682200206161617</t>
  </si>
  <si>
    <t>未命中；未回填新主播卡片id；主播卡片行ID=14215；主播姓名=刘彬；主播昵称=LING-阿金；主播身份证号码=370682200206161617。</t>
  </si>
  <si>
    <t>XF-B-202112105</t>
  </si>
  <si>
    <t>西伐王者主播 LING-晚晚经纪约【加急】</t>
  </si>
  <si>
    <t>14239</t>
  </si>
  <si>
    <t>马伟伟</t>
  </si>
  <si>
    <t>LING-晚晚</t>
  </si>
  <si>
    <t>330302199606182045</t>
  </si>
  <si>
    <t>未命中；未回填新主播卡片id；主播卡片行ID=14239；主播姓名=马伟伟；主播昵称=LING-晚晚；主播身份证号码=330302199606182045。</t>
  </si>
  <si>
    <t>XF-B-202112110</t>
  </si>
  <si>
    <t>郭璐独家经济协议（西伐）</t>
  </si>
  <si>
    <t>14247</t>
  </si>
  <si>
    <t>郭璐</t>
  </si>
  <si>
    <t>阿鹿</t>
  </si>
  <si>
    <t>510125199302231829</t>
  </si>
  <si>
    <t>未命中；未回填新主播卡片id；主播卡片行ID=14247；主播姓名=郭璐；主播昵称=阿鹿；主播身份证号码=510125199302231829。</t>
  </si>
  <si>
    <t>XF-B-202112111</t>
  </si>
  <si>
    <t>廖超独家经济协议（西伐）</t>
  </si>
  <si>
    <t>14246</t>
  </si>
  <si>
    <t>廖超</t>
  </si>
  <si>
    <t>牙尖</t>
  </si>
  <si>
    <t>511023199203181419</t>
  </si>
  <si>
    <t>未命中；未回填新主播卡片id；主播卡片行ID=14246；主播姓名=廖超；主播昵称=牙尖；主播身份证号码=511023199203181419。</t>
  </si>
  <si>
    <t>XF-B-202112123</t>
  </si>
  <si>
    <t>远方独家经纪合同补充协议之一</t>
  </si>
  <si>
    <t>9428</t>
  </si>
  <si>
    <t>周资洪</t>
  </si>
  <si>
    <t>LING-远方</t>
  </si>
  <si>
    <t>430902199606044511</t>
  </si>
  <si>
    <t>未命中；未回填新主播卡片id；主播卡片行ID=9428；主播姓名=周资洪；主播昵称=LING-远方；主播身份证号码=430902199606044511。</t>
  </si>
  <si>
    <t>XF-B-202201153</t>
  </si>
  <si>
    <t>西伐虎牙主播别致-杨磊经纪约</t>
  </si>
  <si>
    <t>15108</t>
  </si>
  <si>
    <t>杨磊</t>
  </si>
  <si>
    <t>别致</t>
  </si>
  <si>
    <t>220322200108147357</t>
  </si>
  <si>
    <t>未命中；未回填新主播卡片id；主播卡片行ID=15108；主播姓名=杨磊；主播昵称=别致；主播身份证号码=220322200108147357。</t>
  </si>
  <si>
    <t>XF-B-202201153-S1</t>
  </si>
  <si>
    <t>西伐广州—虎牙主播—别致（杨磊）经纪约补充协议</t>
  </si>
  <si>
    <t>XF-B-202201155</t>
  </si>
  <si>
    <t>西伐虎牙主播-阿星-赵春生</t>
  </si>
  <si>
    <t>15110</t>
  </si>
  <si>
    <t>赵春生</t>
  </si>
  <si>
    <t>LING-阿星</t>
  </si>
  <si>
    <t>130823199802126210</t>
  </si>
  <si>
    <t>未命中；未回填新主播卡片id；主播卡片行ID=15110；主播姓名=赵春生；主播昵称=LING-阿星；主播身份证号码=130823199802126210。</t>
  </si>
  <si>
    <t>XF-B-202201156</t>
  </si>
  <si>
    <t>梁建柳独家经济协议（西伐）</t>
  </si>
  <si>
    <t>15112</t>
  </si>
  <si>
    <t>梁建柳</t>
  </si>
  <si>
    <t>柳大大</t>
  </si>
  <si>
    <t>50038319911012874X</t>
  </si>
  <si>
    <t>未命中；未回填新主播卡片id；主播卡片行ID=15112；主播姓名=梁建柳；主播昵称=柳大大；主播身份证号码=50038319911012874X。</t>
  </si>
  <si>
    <t>XF-B-202201157</t>
  </si>
  <si>
    <t>西伐王者主播-大澈经纪约</t>
  </si>
  <si>
    <t>15111</t>
  </si>
  <si>
    <t>杨庆克</t>
  </si>
  <si>
    <t>大澈</t>
  </si>
  <si>
    <t>452226199809205715</t>
  </si>
  <si>
    <t>未命中；未回填新主播卡片id；主播卡片行ID=15111；主播姓名=杨庆克；主播昵称=大澈；主播身份证号码=452226199809205715。</t>
  </si>
  <si>
    <t>XF-B-202202180</t>
  </si>
  <si>
    <t>LING-梵音独家经纪合同</t>
  </si>
  <si>
    <t>15795</t>
  </si>
  <si>
    <t>曾雅婷</t>
  </si>
  <si>
    <t>LING-梵音</t>
  </si>
  <si>
    <t>350205199310170026</t>
  </si>
  <si>
    <t>未命中；未回填新主播卡片id；主播卡片行ID=15795；主播姓名=曾雅婷；主播昵称=LING-梵音；主播身份证号码=350205199310170026。</t>
  </si>
  <si>
    <t>XF-B-202203256</t>
  </si>
  <si>
    <t>XF-B-202203256-N</t>
  </si>
  <si>
    <t>伐木累-虎牙-付蕾合同解除协议</t>
  </si>
  <si>
    <t>XF-B-202203257</t>
  </si>
  <si>
    <t>伐木累-厚音虎牙独家经纪合同（可夏）</t>
  </si>
  <si>
    <t>17460</t>
  </si>
  <si>
    <t>宋迪</t>
  </si>
  <si>
    <t>可夏</t>
  </si>
  <si>
    <t>371311199312282344</t>
  </si>
  <si>
    <t>未命中；未回填新主播卡片id；主播卡片行ID=17460；主播姓名=宋迪；主播昵称=可夏；主播身份证号码=371311199312282344。</t>
  </si>
  <si>
    <t>XF-B-202203258</t>
  </si>
  <si>
    <t>XF-B-202203258-S1</t>
  </si>
  <si>
    <t>补充协议（请假延期）-（刘建香-梓涵涵）</t>
  </si>
  <si>
    <t>XF-B-202203274</t>
  </si>
  <si>
    <t>古宝儿经纪约</t>
  </si>
  <si>
    <t>17485</t>
  </si>
  <si>
    <t>古娅莉</t>
  </si>
  <si>
    <t>傲娇的古宝儿</t>
  </si>
  <si>
    <t>510681199511210926</t>
  </si>
  <si>
    <t>未命中；未回填新主播卡片id；主播卡片行ID=17485；主播姓名=古娅莉；主播昵称=傲娇的古宝儿；主播身份证号码=510681199511210926。</t>
  </si>
  <si>
    <t>XF-B-202203275</t>
  </si>
  <si>
    <t>伐木累-厚音虎牙主播独家经纪合同（陈莉婷）</t>
  </si>
  <si>
    <t>18363</t>
  </si>
  <si>
    <t>红茶不茶</t>
  </si>
  <si>
    <t>未命中；未回填新主播卡片id；主播卡片行ID=18363；主播昵称=红茶不茶。</t>
  </si>
  <si>
    <t>XF-B-202203275-N</t>
  </si>
  <si>
    <t>厚音虎牙主播陈莉婷合同解除协议</t>
  </si>
  <si>
    <t>XF-B-202203275-S1</t>
  </si>
  <si>
    <t>FML-西伐-虎牙主播陈莉婷合同延期协议</t>
  </si>
  <si>
    <t>XF-B-202203275-S2</t>
  </si>
  <si>
    <t>厚音虎牙主播陈莉婷合同补充协议</t>
  </si>
  <si>
    <t>XF-B-202203276</t>
  </si>
  <si>
    <t>西伐&amp;虎牙二次元-蜜奈儿【刘子涵】-独家经纪约-两年</t>
  </si>
  <si>
    <t>18405</t>
  </si>
  <si>
    <t>刘子涵</t>
  </si>
  <si>
    <t>蜜奈儿</t>
  </si>
  <si>
    <t>230302200107297042</t>
  </si>
  <si>
    <t>未命中；未回填新主播卡片id；主播卡片行ID=18405；主播姓名=刘子涵；主播昵称=蜜奈儿；主播身份证号码=230302200107297042。</t>
  </si>
  <si>
    <t>XF-B-202203276-N</t>
  </si>
  <si>
    <t>西伐独家经纪合同-解约协议（刘子涵）</t>
  </si>
  <si>
    <t>XF-B-202204001</t>
  </si>
  <si>
    <t>西伐-虎牙王者主播-LING-杆哥-林敬峰经纪约</t>
  </si>
  <si>
    <t>18504</t>
  </si>
  <si>
    <t>林敬峰</t>
  </si>
  <si>
    <t>LING-杆哥</t>
  </si>
  <si>
    <t>220283199409130630</t>
  </si>
  <si>
    <t>未命中；未回填新主播卡片id；主播卡片行ID=18504；主播姓名=林敬峰；主播昵称=LING-杆哥；主播身份证号码=220283199409130630。</t>
  </si>
  <si>
    <t>XF-B-202204001-S1</t>
  </si>
  <si>
    <t>杆哥经济约主体变更补充协议</t>
  </si>
  <si>
    <t>XF-B-202204002</t>
  </si>
  <si>
    <t>韩涵虎牙公会注册合作协议</t>
  </si>
  <si>
    <t>18280</t>
  </si>
  <si>
    <t>刘伟</t>
  </si>
  <si>
    <t>韩涵</t>
  </si>
  <si>
    <t>360721200008104436</t>
  </si>
  <si>
    <t>41927</t>
  </si>
  <si>
    <t>唯一命中；弱匹配唯一；匹配方式：最新映射-姓名；已回填新主播卡片id=41927；bill_code=MIGAP041927。</t>
  </si>
  <si>
    <t>XF-B-202204003</t>
  </si>
  <si>
    <t>晓仙儿经纪约</t>
  </si>
  <si>
    <t>18833</t>
  </si>
  <si>
    <t>朱乐</t>
  </si>
  <si>
    <t>LING-晓仙儿</t>
  </si>
  <si>
    <t>430321199605010025</t>
  </si>
  <si>
    <t>未命中；未回填新主播卡片id；主播卡片行ID=18833；主播姓名=朱乐；主播昵称=LING-晓仙儿；主播身份证号码=430321199605010025。</t>
  </si>
  <si>
    <t>XF-B-202204004</t>
  </si>
  <si>
    <t>伐木累-厚音虎牙主播独家经纪合同（余帆）</t>
  </si>
  <si>
    <t>18852</t>
  </si>
  <si>
    <t>余帆</t>
  </si>
  <si>
    <t>弯弯</t>
  </si>
  <si>
    <t>610330199304211229</t>
  </si>
  <si>
    <t>未命中；未回填新主播卡片id；主播卡片行ID=18852；主播姓名=余帆；主播昵称=弯弯；主播身份证号码=610330199304211229。</t>
  </si>
  <si>
    <t>XF-B-202204004-S1</t>
  </si>
  <si>
    <t>FML-厚音-虎牙主播余帆合同延期协议</t>
  </si>
  <si>
    <t>XF-B-202204007</t>
  </si>
  <si>
    <t>小沛-西伐独家经纪合同（虎牙）-0424</t>
  </si>
  <si>
    <t>18940</t>
  </si>
  <si>
    <t>巫沛均</t>
  </si>
  <si>
    <t>LING-小沛</t>
  </si>
  <si>
    <t>440902200110290433</t>
  </si>
  <si>
    <t>41930</t>
  </si>
  <si>
    <t>唯一命中；弱匹配唯一；匹配方式：最新映射-姓名；已回填新主播卡片id=41930；bill_code=MIGAP041930。</t>
  </si>
  <si>
    <t>XF-B-202204008</t>
  </si>
  <si>
    <t>洛洛-西伐独家经纪合同（抖音）-杨诗婷-0422</t>
  </si>
  <si>
    <t>18914</t>
  </si>
  <si>
    <t>杨诗婷</t>
  </si>
  <si>
    <t>未命中；未回填新主播卡片id；主播卡片行ID=18914；主播姓名=杨诗婷；主播昵称=洛洛；主播身份证号码=511023199009039689。</t>
  </si>
  <si>
    <t>XF-B-202204009</t>
  </si>
  <si>
    <t>玉儿-西伐独家经纪合同（抖音）-董文丽-0422</t>
  </si>
  <si>
    <t>18871</t>
  </si>
  <si>
    <t>董文丽</t>
  </si>
  <si>
    <t>誉儿</t>
  </si>
  <si>
    <t>130221199601045937</t>
  </si>
  <si>
    <t>未命中；未回填新主播卡片id；主播卡片行ID=18871；主播姓名=董文丽；主播昵称=誉儿；主播身份证号码=130221199601045937。</t>
  </si>
  <si>
    <t>XF-B-202204012</t>
  </si>
  <si>
    <t>蜜桃-西伐独家经纪合同（抖音）-王丽楠-0428</t>
  </si>
  <si>
    <t>19015</t>
  </si>
  <si>
    <t>王丽楠</t>
  </si>
  <si>
    <t>蜜桃</t>
  </si>
  <si>
    <t>130532200005221528</t>
  </si>
  <si>
    <t>未命中；未回填新主播卡片id；主播卡片行ID=19015；主播姓名=王丽楠；主播昵称=蜜桃；主播身份证号码=130532200005221528。</t>
  </si>
  <si>
    <t>XF-B-202204012-S1</t>
  </si>
  <si>
    <t>蜜桃-王丽楠-西伐经纪合同补充协议（抖音）</t>
  </si>
  <si>
    <t>XF-B-202205003</t>
  </si>
  <si>
    <t>御-西伐独家经纪合同（抖音）-杨楠-0509</t>
  </si>
  <si>
    <t>19164</t>
  </si>
  <si>
    <t>杨楠</t>
  </si>
  <si>
    <t>御</t>
  </si>
  <si>
    <t>未命中；未回填新主播卡片id；主播卡片行ID=19164；主播姓名=杨楠；主播昵称=御。</t>
  </si>
  <si>
    <t>XF-B-202205004</t>
  </si>
  <si>
    <t>樱琪-西伐独家经纪合同（抖音）-王思淇-0511</t>
  </si>
  <si>
    <t>19290</t>
  </si>
  <si>
    <t>王思淇</t>
  </si>
  <si>
    <t>樱琪</t>
  </si>
  <si>
    <t>421127200110270046</t>
  </si>
  <si>
    <t>41933</t>
  </si>
  <si>
    <t>唯一命中；弱匹配唯一；匹配方式：最新映射-姓名；已回填新主播卡片id=41933；bill_code=MIGAP041933。</t>
  </si>
  <si>
    <t>XF-B-202205006</t>
  </si>
  <si>
    <t>独家经济合同王婧钰（西伐）</t>
  </si>
  <si>
    <t>19291</t>
  </si>
  <si>
    <t>王婧钰</t>
  </si>
  <si>
    <t>叶子</t>
  </si>
  <si>
    <t>320602199501110023</t>
  </si>
  <si>
    <t>未命中；未回填新主播卡片id；主播卡片行ID=19291；主播姓名=王婧钰；主播昵称=叶子；主播身份证号码=320602199501110023。</t>
  </si>
  <si>
    <t>XF-B-202205008</t>
  </si>
  <si>
    <t>伐木累-厚音虎牙主播独家经纪合同（宫娜）</t>
  </si>
  <si>
    <t>19365</t>
  </si>
  <si>
    <t>宫娜</t>
  </si>
  <si>
    <t>350582199702063536</t>
  </si>
  <si>
    <t>未命中；未回填新主播卡片id；主播卡片行ID=19365；主播昵称=宫娜；主播身份证号码=350582199702063536。</t>
  </si>
  <si>
    <t>XF-B-202205010</t>
  </si>
  <si>
    <t>LING-浩南经纪协议</t>
  </si>
  <si>
    <t>9480</t>
  </si>
  <si>
    <t>雷浩南</t>
  </si>
  <si>
    <t>浩南</t>
  </si>
  <si>
    <t>41032819951005961X</t>
  </si>
  <si>
    <t>未命中；未回填新主播卡片id；主播卡片行ID=9480；主播姓名=雷浩南；主播昵称=浩南；主播身份证号码=41032819951005961X。</t>
  </si>
  <si>
    <t>XF-B-202205011</t>
  </si>
  <si>
    <t>独家经济合同郭佳林（西伐）</t>
  </si>
  <si>
    <t>19893</t>
  </si>
  <si>
    <t>郭佳林</t>
  </si>
  <si>
    <t>伊莉安甜果</t>
  </si>
  <si>
    <t>未命中；未回填新主播卡片id；主播卡片行ID=19893；主播姓名=郭佳林；主播昵称=伊莉安甜果。</t>
  </si>
  <si>
    <t>XF-B-202206003</t>
  </si>
  <si>
    <t>高老师-西伐独家经纪合同（抖音）-高超-0614</t>
  </si>
  <si>
    <t>21609</t>
  </si>
  <si>
    <t>高超</t>
  </si>
  <si>
    <t>高老师YYDS</t>
  </si>
  <si>
    <t>110102198702221116</t>
  </si>
  <si>
    <t>41950</t>
  </si>
  <si>
    <t>唯一命中；弱匹配唯一；匹配方式：最新映射-姓名；已回填新主播卡片id=41950；bill_code=MIGAP041950。</t>
  </si>
  <si>
    <t>XF-B-202206003-S1</t>
  </si>
  <si>
    <t>高老师-高超-主体变更协议</t>
  </si>
  <si>
    <t>XF-B-202206006</t>
  </si>
  <si>
    <t>独家经济合同闫皙涵（西伐）</t>
  </si>
  <si>
    <t>21626</t>
  </si>
  <si>
    <t>闫皙涵</t>
  </si>
  <si>
    <t>九爪鱼</t>
  </si>
  <si>
    <t>622727199708010025</t>
  </si>
  <si>
    <t>未命中；未回填新主播卡片id；主播卡片行ID=21626；主播姓名=闫皙涵；主播昵称=九爪鱼；主播身份证号码=622727199708010025。</t>
  </si>
  <si>
    <t>XF-B-202206007</t>
  </si>
  <si>
    <t>独家经济合同李盈盈（西伐）</t>
  </si>
  <si>
    <t>21627</t>
  </si>
  <si>
    <t>李盈盈</t>
  </si>
  <si>
    <t>李桐桐</t>
  </si>
  <si>
    <t>410926199707102028</t>
  </si>
  <si>
    <t>未命中；未回填新主播卡片id；主播卡片行ID=21627；主播姓名=李盈盈；主播昵称=李桐桐；主播身份证号码=410926199707102028。</t>
  </si>
  <si>
    <t>XF-B-202206009</t>
  </si>
  <si>
    <t>独家经济合同王林（西伐）</t>
  </si>
  <si>
    <t>21630</t>
  </si>
  <si>
    <t>王林</t>
  </si>
  <si>
    <t>KiMi</t>
  </si>
  <si>
    <t>370321199710040916</t>
  </si>
  <si>
    <t>未命中；未回填新主播卡片id；主播卡片行ID=21630；主播姓名=王林；主播昵称=KiMi；主播身份证号码=370321199710040916。</t>
  </si>
  <si>
    <t>XF-B-202206010</t>
  </si>
  <si>
    <t>独家经济合同周泰程（西伐）</t>
  </si>
  <si>
    <t>21629</t>
  </si>
  <si>
    <t>周泰程</t>
  </si>
  <si>
    <t>秋叶遥_AUT</t>
  </si>
  <si>
    <t>460004200005250015</t>
  </si>
  <si>
    <t>未命中；未回填新主播卡片id；主播卡片行ID=21629；主播姓名=周泰程；主播昵称=秋叶遥_AUT；主播身份证号码=460004200005250015。</t>
  </si>
  <si>
    <t>XF-B-202206011</t>
  </si>
  <si>
    <t>西伐&amp;虎牙英雄联盟-芬达【张懿伟】-独家经纪约-三年</t>
  </si>
  <si>
    <t>9538</t>
  </si>
  <si>
    <t>张懿伟</t>
  </si>
  <si>
    <t>芬达</t>
  </si>
  <si>
    <t>340103199610192024</t>
  </si>
  <si>
    <t>未命中；未回填新主播卡片id；主播卡片行ID=9538；主播姓名=张懿伟；主播昵称=芬达；主播身份证号码=340103199610192024。</t>
  </si>
  <si>
    <t>XF-B-202206013</t>
  </si>
  <si>
    <t>独家经济合同梁玉婷（西伐）-前置签约</t>
  </si>
  <si>
    <t>21679</t>
  </si>
  <si>
    <t>梁玉婷</t>
  </si>
  <si>
    <t>微胖的小女孩</t>
  </si>
  <si>
    <t>441701199609200044</t>
  </si>
  <si>
    <t>未命中；未回填新主播卡片id；主播卡片行ID=21679；主播姓名=梁玉婷；主播昵称=微胖的小女孩；主播身份证号码=441701199609200044。</t>
  </si>
  <si>
    <t>XF-B-202206014</t>
  </si>
  <si>
    <t>虎牙王者主播慕颜-刘宏鑫经纪约</t>
  </si>
  <si>
    <t>21215</t>
  </si>
  <si>
    <t>刘宏鑫</t>
  </si>
  <si>
    <t>LING-慕颜</t>
  </si>
  <si>
    <t>350722200507073536</t>
  </si>
  <si>
    <t>41968</t>
  </si>
  <si>
    <t>唯一命中；弱匹配唯一；匹配方式：最新映射-姓名；已回填新主播卡片id=41968；bill_code=MIGAP041968。</t>
  </si>
  <si>
    <t>XF-B-202207002</t>
  </si>
  <si>
    <t>独家经济合同陈惠怡（西伐）</t>
  </si>
  <si>
    <t>22040</t>
  </si>
  <si>
    <t>陈惠怡</t>
  </si>
  <si>
    <t>娜娜</t>
  </si>
  <si>
    <t>441284200002173827</t>
  </si>
  <si>
    <t>未命中；未回填新主播卡片id；主播卡片行ID=22040；主播姓名=陈惠怡；主播昵称=娜娜；主播身份证号码=441284200002173827。</t>
  </si>
  <si>
    <t>XF-B-202207004</t>
  </si>
  <si>
    <t>枫林晚主播经纪协议</t>
  </si>
  <si>
    <t>22076</t>
  </si>
  <si>
    <t>韩嘉盛</t>
  </si>
  <si>
    <t>枫林晚</t>
  </si>
  <si>
    <t>320921199906080032</t>
  </si>
  <si>
    <t>未命中；未回填新主播卡片id；主播卡片行ID=22076；主播姓名=韩嘉盛；主播昵称=枫林晚；主播身份证号码=320921199906080032。</t>
  </si>
  <si>
    <t>XF-B-202207005</t>
  </si>
  <si>
    <t>独家经济合同陈雪（西伐）</t>
  </si>
  <si>
    <t>22078</t>
  </si>
  <si>
    <t>陈雪</t>
  </si>
  <si>
    <t>灵石-阿雪【Princess】</t>
  </si>
  <si>
    <t>150421199808034121</t>
  </si>
  <si>
    <t>未命中；未回填新主播卡片id；主播卡片行ID=22078；主播姓名=陈雪；主播昵称=灵石-阿雪【Princess】；主播身份证号码=150421199808034121。</t>
  </si>
  <si>
    <t>XF-B-202207005-S1</t>
  </si>
  <si>
    <t>西伐-陈雪-能抱抱我吗-补充协议-20230713</t>
  </si>
  <si>
    <t>XF-B-202207006</t>
  </si>
  <si>
    <t>伐木累-厚音虎牙主播独家经纪合同（毛敏捷）</t>
  </si>
  <si>
    <t>22079</t>
  </si>
  <si>
    <t>毛敏捷</t>
  </si>
  <si>
    <t>330324200011146145</t>
  </si>
  <si>
    <t>未命中；未回填新主播卡片id；主播卡片行ID=22079；主播昵称=毛敏捷；主播身份证号码=330324200011146145。</t>
  </si>
  <si>
    <t>XF-B-202207007</t>
  </si>
  <si>
    <t>圆子（成静）主播经纪协议</t>
  </si>
  <si>
    <t>22083</t>
  </si>
  <si>
    <t>成静</t>
  </si>
  <si>
    <t>圆子</t>
  </si>
  <si>
    <t>320925199801085422</t>
  </si>
  <si>
    <t>未命中；未回填新主播卡片id；主播卡片行ID=22083；主播姓名=成静；主播昵称=圆子；主播身份证号码=320925199801085422。</t>
  </si>
  <si>
    <t>XF-B-202207008</t>
  </si>
  <si>
    <t>西伐&amp;虎牙英雄联盟-小月儿【庞宇】-独家经纪约-三年</t>
  </si>
  <si>
    <t>9539</t>
  </si>
  <si>
    <t>庞宇</t>
  </si>
  <si>
    <t>小月儿</t>
  </si>
  <si>
    <t>511303199808101662</t>
  </si>
  <si>
    <t>未命中；未回填新主播卡片id；主播卡片行ID=9539；主播姓名=庞宇；主播昵称=小月儿；主播身份证号码=511303199808101662。</t>
  </si>
  <si>
    <t>XF-B-202207009</t>
  </si>
  <si>
    <t>西伐&amp;虎牙英雄联盟-蕾米莉亚【张娅】-独家经纪约-三年</t>
  </si>
  <si>
    <t>9541</t>
  </si>
  <si>
    <t>蕾米莉亚</t>
  </si>
  <si>
    <t>513401199301250428</t>
  </si>
  <si>
    <t>未命中；未回填新主播卡片id；主播卡片行ID=9541；主播姓名=张娅；主播昵称=蕾米莉亚；主播身份证号码=513401199301250428。</t>
  </si>
  <si>
    <t>XF-B-202207010</t>
  </si>
  <si>
    <t>阿叹-西伐独家经纪合同（抖音）-张语桐-0727</t>
  </si>
  <si>
    <t>22182</t>
  </si>
  <si>
    <t>张语桐</t>
  </si>
  <si>
    <t>阿叹</t>
  </si>
  <si>
    <t>450821200310270010</t>
  </si>
  <si>
    <t>未命中；未回填新主播卡片id；主播卡片行ID=22182；主播姓名=张语桐；主播昵称=阿叹；主播身份证号码=450821200310270010。</t>
  </si>
  <si>
    <t>XF-B-202207010-S1</t>
  </si>
  <si>
    <t>阿叹-张语桐-主体变更协议</t>
  </si>
  <si>
    <t>XF-B-202208001</t>
  </si>
  <si>
    <t>独家经济合同吴越（西伐）</t>
  </si>
  <si>
    <t>22212</t>
  </si>
  <si>
    <t>吴越</t>
  </si>
  <si>
    <t>小助芽儿</t>
  </si>
  <si>
    <t>360723199909062402</t>
  </si>
  <si>
    <t>未命中；未回填新主播卡片id；主播卡片行ID=22212；主播姓名=吴越；主播昵称=小助芽儿；主播身份证号码=360723199909062402。</t>
  </si>
  <si>
    <t>XF-B-202208002</t>
  </si>
  <si>
    <t>独家经济合同彭锟淇（西伐）</t>
  </si>
  <si>
    <t>22333</t>
  </si>
  <si>
    <t>彭锟淇</t>
  </si>
  <si>
    <t>绿绿✨和平精英</t>
  </si>
  <si>
    <t>445381199709231722</t>
  </si>
  <si>
    <t>未命中；未回填新主播卡片id；主播卡片行ID=22333；主播姓名=彭锟淇；主播昵称=绿绿✨和平精英；主播身份证号码=445381199709231722。</t>
  </si>
  <si>
    <t>XF-B-202208003</t>
  </si>
  <si>
    <t>伐木累-厚音抖音主播独家经纪合同（乔乔）</t>
  </si>
  <si>
    <t>22358</t>
  </si>
  <si>
    <t>乔乔</t>
  </si>
  <si>
    <t>320924199309188765</t>
  </si>
  <si>
    <t>未命中；未回填新主播卡片id；主播卡片行ID=22358；主播昵称=乔乔；主播身份证号码=320924199309188765。</t>
  </si>
  <si>
    <t>XF-B-202208004</t>
  </si>
  <si>
    <t>已签合同补录归档-李若惜-西伐独家经纪（虎牙）</t>
  </si>
  <si>
    <t>9507</t>
  </si>
  <si>
    <t>李甲梅</t>
  </si>
  <si>
    <t>李若惜</t>
  </si>
  <si>
    <t>612401199009294426</t>
  </si>
  <si>
    <t>42777</t>
  </si>
  <si>
    <t>唯一命中；弱匹配唯一；匹配方式：最新映射-姓名；已回填新主播卡片id=42777；bill_code=MIGAP042777。</t>
  </si>
  <si>
    <t>XF-B-202208004-S1</t>
  </si>
  <si>
    <t>李若惜-李甲梅-主体变更协议</t>
  </si>
  <si>
    <t>XF-B-202208005</t>
  </si>
  <si>
    <t>独家经济合同姚露露（西伐）</t>
  </si>
  <si>
    <t>13680</t>
  </si>
  <si>
    <t>姚露露</t>
  </si>
  <si>
    <t>不二</t>
  </si>
  <si>
    <t>410305198903280527</t>
  </si>
  <si>
    <t>未命中；未回填新主播卡片id；主播卡片行ID=13680；主播姓名=姚露露；主播昵称=不二；主播身份证号码=410305198903280527。</t>
  </si>
  <si>
    <t>XF-B-202208006</t>
  </si>
  <si>
    <t>西伐&amp;虎牙云顶之弈-林守【李伊倩】-独家经纪约-21个月</t>
  </si>
  <si>
    <t>9411</t>
  </si>
  <si>
    <t>李伊倩</t>
  </si>
  <si>
    <t>林守</t>
  </si>
  <si>
    <t>460103199210091221</t>
  </si>
  <si>
    <t>48314</t>
  </si>
  <si>
    <t>唯一命中；强匹配唯一；匹配方式：最新映射-证照号；已回填新主播卡片id=48314；bill_code=MIGAP048314。</t>
  </si>
  <si>
    <t>XF-B-202208007</t>
  </si>
  <si>
    <t>西伐&amp;虎牙云顶之弈-团子【陈丽洋】-独家经纪约-1年</t>
  </si>
  <si>
    <t>9410</t>
  </si>
  <si>
    <t>陈丽洋</t>
  </si>
  <si>
    <t>团子</t>
  </si>
  <si>
    <t>500103199108164423</t>
  </si>
  <si>
    <t>42312</t>
  </si>
  <si>
    <t>唯一命中；弱匹配唯一；匹配方式：最新映射-姓名；已回填新主播卡片id=42312；bill_code=MIGAP042312。</t>
  </si>
  <si>
    <t>XF-B-202209001</t>
  </si>
  <si>
    <t>独家经济合同陈佳慧（西伐）</t>
  </si>
  <si>
    <t>22516</t>
  </si>
  <si>
    <t>陈佳慧</t>
  </si>
  <si>
    <t>喻子酱</t>
  </si>
  <si>
    <t>371081200308301029</t>
  </si>
  <si>
    <t>未命中；未回填新主播卡片id；主播卡片行ID=22516；主播姓名=陈佳慧；主播昵称=喻子酱；主播身份证号码=371081200308301029。</t>
  </si>
  <si>
    <t>XF-B-202209003</t>
  </si>
  <si>
    <t>独家经济合同刘薇（西伐）</t>
  </si>
  <si>
    <t>22522</t>
  </si>
  <si>
    <t>刘薇</t>
  </si>
  <si>
    <t>双胞胎啾啾和呦呦～</t>
  </si>
  <si>
    <t>430981199908144628</t>
  </si>
  <si>
    <t>未命中；未回填新主播卡片id；主播卡片行ID=22522；主播姓名=刘薇；主播昵称=双胞胎啾啾和呦呦～；主播身份证号码=430981199908144628。</t>
  </si>
  <si>
    <t>XF-B-202209004</t>
  </si>
  <si>
    <t>独家经济合同关博文（西伐）</t>
  </si>
  <si>
    <t>22523</t>
  </si>
  <si>
    <t>关博文</t>
  </si>
  <si>
    <t>gz水鱼</t>
  </si>
  <si>
    <t>440102198208123234</t>
  </si>
  <si>
    <t>未命中；未回填新主播卡片id；主播卡片行ID=22523；主播姓名=关博文；主播昵称=gz水鱼；主播身份证号码=440102198208123234。</t>
  </si>
  <si>
    <t>XF-B-202209005</t>
  </si>
  <si>
    <t>独家经济合同成林（西伐）-前置签约</t>
  </si>
  <si>
    <t>22616</t>
  </si>
  <si>
    <t>是66呀</t>
  </si>
  <si>
    <t>430611199501061526</t>
  </si>
  <si>
    <t>未命中；未回填新主播卡片id；主播卡片行ID=22616；主播昵称=是66呀；主播身份证号码=430611199501061526。</t>
  </si>
  <si>
    <t>XF-B-202209006</t>
  </si>
  <si>
    <t>LING-一只鸭叽经纪约</t>
  </si>
  <si>
    <t>22866</t>
  </si>
  <si>
    <t>杨晓涵</t>
  </si>
  <si>
    <t>LING-一只鸭叽</t>
  </si>
  <si>
    <t>445121199603114600</t>
  </si>
  <si>
    <t>未命中；未回填新主播卡片id；主播卡片行ID=22866；主播姓名=杨晓涵；主播昵称=LING-一只鸭叽；主播身份证号码=445121199603114600。</t>
  </si>
  <si>
    <t>XF-B-202210001</t>
  </si>
  <si>
    <t>独家经济合同喻莹（西伐）</t>
  </si>
  <si>
    <t>23002</t>
  </si>
  <si>
    <t>喻莹</t>
  </si>
  <si>
    <t>小芋儿</t>
  </si>
  <si>
    <t>430602199510196522</t>
  </si>
  <si>
    <t>未命中；未回填新主播卡片id；主播卡片行ID=23002；主播姓名=喻莹；主播昵称=小芋儿；主播身份证号码=430602199510196522。</t>
  </si>
  <si>
    <t>XF-B-202211001</t>
  </si>
  <si>
    <t>西伐虎牙王者主播杰尼龟经纪协议</t>
  </si>
  <si>
    <t>23422</t>
  </si>
  <si>
    <t>陈亮宇</t>
  </si>
  <si>
    <t>杰尼龟</t>
  </si>
  <si>
    <t>330326200510182370</t>
  </si>
  <si>
    <t>未命中；未回填新主播卡片id；主播卡片行ID=23422；主播姓名=陈亮宇；主播昵称=杰尼龟；主播身份证号码=330326200510182370。</t>
  </si>
  <si>
    <t>XF-B-202211002</t>
  </si>
  <si>
    <t>黎明经纪协议</t>
  </si>
  <si>
    <t>9467</t>
  </si>
  <si>
    <t>薛亮</t>
  </si>
  <si>
    <t>LING-黎明</t>
  </si>
  <si>
    <t>330329199811011130</t>
  </si>
  <si>
    <t>41969</t>
  </si>
  <si>
    <t>唯一命中；弱匹配唯一；匹配方式：最新映射-姓名；已回填新主播卡片id=41969；bill_code=MIGAP041969。</t>
  </si>
  <si>
    <t>XF-B-202212001</t>
  </si>
  <si>
    <t>萝卜鱼 虎牙王者主播经纪协议</t>
  </si>
  <si>
    <t>23637</t>
  </si>
  <si>
    <t>李心波</t>
  </si>
  <si>
    <t>萝卜鱼</t>
  </si>
  <si>
    <t>13098420041016481x</t>
  </si>
  <si>
    <t>未命中；未回填新主播卡片id；主播卡片行ID=23637；主播姓名=李心波；主播昵称=萝卜鱼；主播身份证号码=13098420041016481x。</t>
  </si>
  <si>
    <t>XF-B-202212002</t>
  </si>
  <si>
    <t>独家经济合同李泽辉（西伐）</t>
  </si>
  <si>
    <t>23785</t>
  </si>
  <si>
    <t>李泽辉</t>
  </si>
  <si>
    <t>炫♂歌</t>
  </si>
  <si>
    <t>210102197810206318</t>
  </si>
  <si>
    <t>未命中；未回填新主播卡片id；主播卡片行ID=23785；主播姓名=李泽辉；主播昵称=炫♂歌；主播身份证号码=210102197810206318。</t>
  </si>
  <si>
    <t>XF-B-202212004</t>
  </si>
  <si>
    <t>主播合同邵芬 西伐</t>
  </si>
  <si>
    <t>23830</t>
  </si>
  <si>
    <t>邵芬</t>
  </si>
  <si>
    <t>330127199402103145</t>
  </si>
  <si>
    <t>未命中；未回填新主播卡片id；主播卡片行ID=23830；主播昵称=邵芬；主播身份证号码=330127199402103145。</t>
  </si>
  <si>
    <t>XF-B-202301001</t>
  </si>
  <si>
    <t>娱乐-虎牙-周周子【赵超男】独家经纪约-两年</t>
  </si>
  <si>
    <t>9387</t>
  </si>
  <si>
    <t>未命中；未回填新主播卡片id；主播卡片行ID=9387；主播姓名=赵超男；主播昵称=周周睡不醒【ovo】；主播身份证号码=410728199908161026。</t>
  </si>
  <si>
    <t>XF-B-202301002</t>
  </si>
  <si>
    <t>LING-单帝 虎牙王者 主播独家经纪条约</t>
  </si>
  <si>
    <t>21668</t>
  </si>
  <si>
    <t>阳谢</t>
  </si>
  <si>
    <t>LING-单帝</t>
  </si>
  <si>
    <t>38100</t>
  </si>
  <si>
    <t>唯一命中；弱匹配唯一；匹配方式：最新映射-姓名；已回填新主播卡片id=38100；bill_code=MIGAP038100。</t>
  </si>
  <si>
    <t>XF-B-202301003</t>
  </si>
  <si>
    <t>游戏-抖音-和平-车车主播经纪约</t>
  </si>
  <si>
    <t>23844</t>
  </si>
  <si>
    <t>高许康</t>
  </si>
  <si>
    <t>车车</t>
  </si>
  <si>
    <t>340123200203225838</t>
  </si>
  <si>
    <t>未命中；未回填新主播卡片id；主播卡片行ID=23844；主播姓名=高许康；主播昵称=车车；主播身份证号码=340123200203225838。</t>
  </si>
  <si>
    <t>XF-B-202301005</t>
  </si>
  <si>
    <t>虎牙西伐王者荣耀主播——LING-念旧经纪约【2年】</t>
  </si>
  <si>
    <t>23983</t>
  </si>
  <si>
    <t>郑威</t>
  </si>
  <si>
    <t>LING-念旧</t>
  </si>
  <si>
    <t>452402200110131332</t>
  </si>
  <si>
    <t>未命中；未回填新主播卡片id；主播卡片行ID=23983；主播姓名=郑威；主播昵称=LING-念旧；主播身份证号码=452402200110131332。</t>
  </si>
  <si>
    <t>XF-B-202302001</t>
  </si>
  <si>
    <t>虎牙/抖音和平主播暗河独家经纪协议【2年】续约合同</t>
  </si>
  <si>
    <t>9402</t>
  </si>
  <si>
    <t>殷豪杰</t>
  </si>
  <si>
    <t>LING-暗河</t>
  </si>
  <si>
    <t>43020319981116051x</t>
  </si>
  <si>
    <t>未命中；未回填新主播卡片id；主播卡片行ID=9402；主播姓名=殷豪杰；主播昵称=LING-暗河；主播身份证号码=43020319981116051x。</t>
  </si>
  <si>
    <t>XF-B-202302001-S1</t>
  </si>
  <si>
    <t>暗河独家经纪合同（补充协议）</t>
  </si>
  <si>
    <t>XF-B-202302001-S2</t>
  </si>
  <si>
    <t>暗河独家经纪合同（补充协议Ⅱ）</t>
  </si>
  <si>
    <t>XF-B-202303001</t>
  </si>
  <si>
    <t>游戏-抖音-和平-誉儿主播经纪约</t>
  </si>
  <si>
    <t>XF-B-202303003</t>
  </si>
  <si>
    <t>XF-B-202303004</t>
  </si>
  <si>
    <t>游戏-抖音-和平-青尢主播经纪约</t>
  </si>
  <si>
    <t>24386</t>
  </si>
  <si>
    <t>刘祥瑞</t>
  </si>
  <si>
    <t>青尢qu</t>
  </si>
  <si>
    <t>500228200203088076</t>
  </si>
  <si>
    <t>未命中；未回填新主播卡片id；主播卡片行ID=24386；主播姓名=刘祥瑞；主播昵称=青尢qu；主播身份证号码=500228200203088076。</t>
  </si>
  <si>
    <t>XF-B-202307001</t>
  </si>
  <si>
    <t>XF-B-202308001</t>
  </si>
  <si>
    <t>交友-虎牙-要宇鹏-东莞交友主持签约协议</t>
  </si>
  <si>
    <t>26588</t>
  </si>
  <si>
    <t>要宇鹏</t>
  </si>
  <si>
    <t>142429199809055910</t>
  </si>
  <si>
    <t>未命中；未回填新主播卡片id；主播卡片行ID=26588；主播姓名=要宇鹏；主播昵称=要宇鹏；主播身份证号码=142429199809055910。</t>
  </si>
  <si>
    <t>XF-B-202309001</t>
  </si>
  <si>
    <t>游戏-抖音-LOLM王抑云（王舒尧）独家经纪合同</t>
  </si>
  <si>
    <t>26814</t>
  </si>
  <si>
    <t>王书尧</t>
  </si>
  <si>
    <t>王抑云</t>
  </si>
  <si>
    <t>610112200212290013</t>
  </si>
  <si>
    <t>未命中；未回填新主播卡片id；主播卡片行ID=26814；主播姓名=王书尧；主播昵称=王抑云；主播身份证号码=610112200212290013。</t>
  </si>
  <si>
    <t>XF-B-202309002</t>
  </si>
  <si>
    <t>交友-虎牙-觅爱寻欢女主持经纪约</t>
  </si>
  <si>
    <t>26902</t>
  </si>
  <si>
    <t>张婷</t>
  </si>
  <si>
    <t>酒易安</t>
  </si>
  <si>
    <t>130533200009062727</t>
  </si>
  <si>
    <t>未命中；未回填新主播卡片id；主播卡片行ID=26902；主播姓名=张婷；主播昵称=酒易安；主播身份证号码=130533200009062727。</t>
  </si>
  <si>
    <t>XF-B-202309004</t>
  </si>
  <si>
    <t>游戏-抖音-LOLM小崔（崔淳波）独家经纪合同</t>
  </si>
  <si>
    <t>26941</t>
  </si>
  <si>
    <t>崔淳波</t>
  </si>
  <si>
    <t>小崔</t>
  </si>
  <si>
    <t>520121200003182838</t>
  </si>
  <si>
    <t>未命中；未回填新主播卡片id；主播卡片行ID=26941；主播姓名=崔淳波；主播昵称=小崔；主播身份证号码=520121200003182838。</t>
  </si>
  <si>
    <t>XF-B-202310003</t>
  </si>
  <si>
    <t>游戏-虎牙-和平-微哥哥主播经纪约</t>
  </si>
  <si>
    <t>9508</t>
  </si>
  <si>
    <t>覃微媚</t>
  </si>
  <si>
    <t>微哥哥</t>
  </si>
  <si>
    <t>45092219941125098X</t>
  </si>
  <si>
    <t>42003</t>
  </si>
  <si>
    <t>唯一命中；弱匹配唯一；匹配方式：最新映射-姓名；已回填新主播卡片id=42003；bill_code=MIGAP042003。</t>
  </si>
  <si>
    <t>XF-B-202311001</t>
  </si>
  <si>
    <t>独家经纪合同-二次元-余晓彤_小鱼_经纪约-20231109</t>
  </si>
  <si>
    <t>27154</t>
  </si>
  <si>
    <t>余晓彤</t>
  </si>
  <si>
    <t>440883200503251921</t>
  </si>
  <si>
    <t>46238</t>
  </si>
  <si>
    <t>唯一命中；强匹配唯一；匹配方式：最新映射-证照号；已回填新主播卡片id=46238；bill_code=MIGAP046238。</t>
  </si>
  <si>
    <t>XF-B-202311001-S1</t>
  </si>
  <si>
    <t>余晓彤-补充协议-逐浪抖音-20240417</t>
  </si>
  <si>
    <t>XF-B-202311002</t>
  </si>
  <si>
    <t>交友-虎牙-声欲男友主持经纪约</t>
  </si>
  <si>
    <t>27449</t>
  </si>
  <si>
    <t>解柏润</t>
  </si>
  <si>
    <t>司辰</t>
  </si>
  <si>
    <t>6222032505001035751</t>
  </si>
  <si>
    <t>未命中；未回填新主播卡片id；主播卡片行ID=27449；主播姓名=解柏润；主播昵称=司辰；主播身份证号码=6222032505001035751。</t>
  </si>
  <si>
    <t>XF-B-202401001</t>
  </si>
  <si>
    <t>抖音-游戏-剑纯【沈舒晗】独家经纪约-三年</t>
  </si>
  <si>
    <t>27559</t>
  </si>
  <si>
    <t>沈舒晗</t>
  </si>
  <si>
    <t>剑纯</t>
  </si>
  <si>
    <t>342623199908178975</t>
  </si>
  <si>
    <t>未命中；未回填新主播卡片id；主播卡片行ID=27559；主播姓名=沈舒晗；主播昵称=剑纯；主播身份证号码=342623199908178975。</t>
  </si>
  <si>
    <t>XF-B-202401002</t>
  </si>
  <si>
    <t>游戏-抖音-小蒜经纪协议</t>
  </si>
  <si>
    <t>27563</t>
  </si>
  <si>
    <t>曾轩</t>
  </si>
  <si>
    <t>小蒜</t>
  </si>
  <si>
    <t>441424199502083333</t>
  </si>
  <si>
    <t>42005</t>
  </si>
  <si>
    <t>唯一命中；弱匹配唯一；匹配方式：最新映射-姓名；已回填新主播卡片id=42005；bill_code=MIGAP042005。</t>
  </si>
  <si>
    <t>XF-B-202401003</t>
  </si>
  <si>
    <t>独家经纪合同-逐浪-杨嘉贝_艺名_经纪约-20240110</t>
  </si>
  <si>
    <t>27617</t>
  </si>
  <si>
    <t>杨嘉贝</t>
  </si>
  <si>
    <t>贝贝 yoki</t>
  </si>
  <si>
    <t>440803200308082489</t>
  </si>
  <si>
    <t>未命中；未回填新主播卡片id；主播卡片行ID=27617；主播姓名=杨嘉贝；主播昵称=贝贝 yoki；主播身份证号码=440803200308082489。</t>
  </si>
  <si>
    <t>XF-B-202401006</t>
  </si>
  <si>
    <t>独家经纪合同-西伐-叶芳盏_霜霜_经纪约-20240110</t>
  </si>
  <si>
    <t>15120</t>
  </si>
  <si>
    <t>叶芳盏</t>
  </si>
  <si>
    <t>【霜儿】</t>
  </si>
  <si>
    <t>452226199308120668</t>
  </si>
  <si>
    <t>多候选；弱匹配多候选；匹配方式：弱匹配汇总；候选数=2；不建议自动导入，需业务/数据人工确认。候选：41712/41712/MIGAP041712(叶芳盏) | 42253/42253/MIGAP042253(叶芳盏)</t>
  </si>
  <si>
    <t>XF-B-202401008</t>
  </si>
  <si>
    <t>抖音-王者-闪光独家经纪合同【抖音】</t>
  </si>
  <si>
    <t>27842</t>
  </si>
  <si>
    <t>王梦轩</t>
  </si>
  <si>
    <t>闪光</t>
  </si>
  <si>
    <t>430921200308112218</t>
  </si>
  <si>
    <t>多候选；弱匹配多候选；匹配方式：弱匹配汇总；候选数=2；不建议自动导入，需业务/数据人工确认。候选：42296/42296/MIGAP042296(王梦轩) | 42299/42299/MIGAP042299(王梦轩)</t>
  </si>
  <si>
    <t>XF-B-202401009</t>
  </si>
  <si>
    <t>抖音-游戏-筱七商务&amp;自媒体独家经纪合同</t>
  </si>
  <si>
    <t>28082</t>
  </si>
  <si>
    <t>唐钟浩</t>
  </si>
  <si>
    <t>筱七</t>
  </si>
  <si>
    <t>420821200212190054</t>
  </si>
  <si>
    <t>未命中；未回填新主播卡片id；主播卡片行ID=28082；主播姓名=唐钟浩；主播昵称=筱七；主播身份证号码=420821200212190054。</t>
  </si>
  <si>
    <t>XF-B-202401009-N</t>
  </si>
  <si>
    <t>抖音-游戏-筱七独家经纪解除协议</t>
  </si>
  <si>
    <t>XF-B-202401011</t>
  </si>
  <si>
    <t>独家经纪合同-西伐-罗秀榕_优优_经纪约-20240131</t>
  </si>
  <si>
    <t>24894</t>
  </si>
  <si>
    <t>罗秀榕</t>
  </si>
  <si>
    <t>优优</t>
  </si>
  <si>
    <t>43112120010617790X</t>
  </si>
  <si>
    <t>48316</t>
  </si>
  <si>
    <t>唯一命中；强匹配唯一；匹配方式：最新映射-证照号；已回填新主播卡片id=48316；bill_code=MIGAP048316。</t>
  </si>
  <si>
    <t>XF-B-202402001</t>
  </si>
  <si>
    <t>抖音-游戏-琳子经纪协议</t>
  </si>
  <si>
    <t>28209</t>
  </si>
  <si>
    <t>王婉琳</t>
  </si>
  <si>
    <t>琳子</t>
  </si>
  <si>
    <t>360426200601222922</t>
  </si>
  <si>
    <t>42254</t>
  </si>
  <si>
    <t>唯一命中；弱匹配唯一；匹配方式：最新映射-姓名；已回填新主播卡片id=42254；bill_code=MIGAP042254。</t>
  </si>
  <si>
    <t>XF-B-202402001-N</t>
  </si>
  <si>
    <t>抖音-游戏-琳子经纪解除协议</t>
  </si>
  <si>
    <t>XF-B-202403001</t>
  </si>
  <si>
    <t>抖音-游戏-余生一个小浪浪独家经纪协议</t>
  </si>
  <si>
    <t>28254</t>
  </si>
  <si>
    <t>兰俊文</t>
  </si>
  <si>
    <t>余生一个小浪浪</t>
  </si>
  <si>
    <t>350781199703032410</t>
  </si>
  <si>
    <t>未命中；未回填新主播卡片id；主播卡片行ID=28254；主播姓名=兰俊文；主播昵称=余生一个小浪浪；主播身份证号码=350781199703032410。</t>
  </si>
  <si>
    <t>XF-B-202404001</t>
  </si>
  <si>
    <t>游戏-西伐-抖音闪光独家直播经纪协议</t>
  </si>
  <si>
    <t>XF-B-202404002</t>
  </si>
  <si>
    <t>游戏-西伐-抖音闪光独家直播经纪协议（补21年至24年）用作抖音后台入驻</t>
  </si>
  <si>
    <t>XF-B-202404003</t>
  </si>
  <si>
    <t>抖音-游戏-真真酱独家经纪合同</t>
  </si>
  <si>
    <t>28354</t>
  </si>
  <si>
    <t>梁淑贞</t>
  </si>
  <si>
    <t>真真酱</t>
  </si>
  <si>
    <t>441624199810183521</t>
  </si>
  <si>
    <t>未命中；未回填新主播卡片id；主播卡片行ID=28354；主播姓名=梁淑贞；主播昵称=真真酱；主播身份证号码=441624199810183521。</t>
  </si>
  <si>
    <t>XF-B-202404003-N</t>
  </si>
  <si>
    <t>抖音-游戏-真真经纪解除协议</t>
  </si>
  <si>
    <t>XF-B-202404003-S1</t>
  </si>
  <si>
    <t>抖音-游戏-真真酱独家经纪补充协议之一</t>
  </si>
  <si>
    <t>XF-B-202404004</t>
  </si>
  <si>
    <t>独家经纪合同-二次元-西伐-黄安-安鹅ee-20240501</t>
  </si>
  <si>
    <t>28544</t>
  </si>
  <si>
    <t>黄安</t>
  </si>
  <si>
    <t>安鹅</t>
  </si>
  <si>
    <t>441821199407250423</t>
  </si>
  <si>
    <t>未命中；未回填新主播卡片id；主播卡片行ID=28544；主播姓名=黄安；主播昵称=安鹅；主播身份证号码=441821199407250423。</t>
  </si>
  <si>
    <t>XF-B-202404005</t>
  </si>
  <si>
    <t>抖音-游戏-芝芝经纪协议</t>
  </si>
  <si>
    <t>28554</t>
  </si>
  <si>
    <t>陈梓欣</t>
  </si>
  <si>
    <t>芝芝</t>
  </si>
  <si>
    <t>440902200305016223</t>
  </si>
  <si>
    <t>未命中；未回填新主播卡片id；主播卡片行ID=28554；主播姓名=陈梓欣；主播昵称=芝芝；主播身份证号码=440902200305016223。</t>
  </si>
  <si>
    <t>XF-B-202404005-N</t>
  </si>
  <si>
    <t>抖音-游戏-芝芝经纪解除协议</t>
  </si>
  <si>
    <t>XF-B-202404007</t>
  </si>
  <si>
    <t>抖音-游戏-陈楚云独家经纪合同</t>
  </si>
  <si>
    <t>28558</t>
  </si>
  <si>
    <t>陈楚云</t>
  </si>
  <si>
    <t>513433200010110042</t>
  </si>
  <si>
    <t>未命中；未回填新主播卡片id；主播卡片行ID=28558；主播姓名=陈楚云；主播昵称=陈楚云；主播身份证号码=513433200010110042。</t>
  </si>
  <si>
    <t>XF-B-202404007-N</t>
  </si>
  <si>
    <t>抖音-游戏-陈楚云解除协议</t>
  </si>
  <si>
    <t>XF-B-202405003</t>
  </si>
  <si>
    <t>西伐-虎牙-屈嘉豪-交友主持独家合同</t>
  </si>
  <si>
    <t>28584</t>
  </si>
  <si>
    <t>屈嘉豪</t>
  </si>
  <si>
    <t>60466-屈嘉豪</t>
  </si>
  <si>
    <t>612501200011290572</t>
  </si>
  <si>
    <t>未命中；未回填新主播卡片id；主播卡片行ID=28584；主播姓名=屈嘉豪；主播昵称=60466-屈嘉豪；主播身份证号码=612501200011290572。</t>
  </si>
  <si>
    <t>XF-B-202405004</t>
  </si>
  <si>
    <t>西伐-虎牙-徐培华-交友主持独家合同</t>
  </si>
  <si>
    <t>28590</t>
  </si>
  <si>
    <t>徐培华</t>
  </si>
  <si>
    <t>茶茶Papa</t>
  </si>
  <si>
    <t>450881199910290614</t>
  </si>
  <si>
    <t>42313</t>
  </si>
  <si>
    <t>唯一命中；弱匹配唯一；匹配方式：最新映射-姓名；已回填新主播卡片id=42313；bill_code=MIGAP042313。</t>
  </si>
  <si>
    <t>XF-B-202405005</t>
  </si>
  <si>
    <t>娱乐-抖音-苗苗（何苗）-独家经纪合同-一年</t>
  </si>
  <si>
    <t>28592</t>
  </si>
  <si>
    <t>何苗</t>
  </si>
  <si>
    <t>511502200412065562</t>
  </si>
  <si>
    <t>未命中；未回填新主播卡片id；主播卡片行ID=28592；主播姓名=何苗；主播昵称=苗苗；主播身份证号码=511502200412065562。</t>
  </si>
  <si>
    <t>XF-B-202405005-N</t>
  </si>
  <si>
    <t>娱乐-抖音-苗苗（何苗）-独家经纪合同-解除协议</t>
  </si>
  <si>
    <t>XF-B-202405005-S1</t>
  </si>
  <si>
    <t>娱乐-抖音-米糕（何苗）-补充协议</t>
  </si>
  <si>
    <t>XF-B-202408002</t>
  </si>
  <si>
    <t>虎牙-游戏-Yuki独家经济协议</t>
  </si>
  <si>
    <t>29099</t>
  </si>
  <si>
    <t>郭梦雪</t>
  </si>
  <si>
    <t>Yuki</t>
  </si>
  <si>
    <t>362427199608295924</t>
  </si>
  <si>
    <t>42462</t>
  </si>
  <si>
    <t>唯一命中；弱匹配唯一；匹配方式：最新映射-姓名；已回填新主播卡片id=42462；bill_code=MIGAP042462。</t>
  </si>
  <si>
    <t>XF-B-202408002-N</t>
  </si>
  <si>
    <t>虎牙-游戏-Yuki经纪解除协议</t>
  </si>
  <si>
    <t>XF-B-202410003</t>
  </si>
  <si>
    <t>抖音-娱乐-曾曾经纪约</t>
  </si>
  <si>
    <t>29333</t>
  </si>
  <si>
    <t>班曾曾</t>
  </si>
  <si>
    <t>曾曾</t>
  </si>
  <si>
    <t>412326200101134249</t>
  </si>
  <si>
    <t>42501</t>
  </si>
  <si>
    <t>唯一命中；弱匹配唯一；匹配方式：最新映射-姓名；已回填新主播卡片id=42501；bill_code=MIGAP042501。</t>
  </si>
  <si>
    <t>XF-B-202412001</t>
  </si>
  <si>
    <t>西伐-逐浪抖音-李尚-王者-20241101</t>
  </si>
  <si>
    <t>29405</t>
  </si>
  <si>
    <t>李尚</t>
  </si>
  <si>
    <t>130302199007051118</t>
  </si>
  <si>
    <t>未命中；未回填新主播卡片id；主播卡片行ID=29405；主播姓名=李尚；主播昵称=李尚；主播身份证号码=130302199007051118。</t>
  </si>
  <si>
    <t>XF-B-202412001-N</t>
  </si>
  <si>
    <t>抖音-游戏-李尚经纪解除协议</t>
  </si>
  <si>
    <t>XF-B-202503001</t>
  </si>
  <si>
    <t>游戏-西伐-虎牙尼尔独家直播经纪协议</t>
  </si>
  <si>
    <t>29708</t>
  </si>
  <si>
    <t>刘江宝</t>
  </si>
  <si>
    <t>尼尔</t>
  </si>
  <si>
    <t>500235200606238757</t>
  </si>
  <si>
    <t>48313</t>
  </si>
  <si>
    <t>唯一命中；强匹配唯一；匹配方式：最新映射-证照号；已回填新主播卡片id=48313；bill_code=MIGAP048313。</t>
  </si>
  <si>
    <t>XF-B-202507001</t>
  </si>
  <si>
    <t>游戏-虎牙-林守&amp;万策独家经纪约</t>
  </si>
  <si>
    <t>XF-B-202508001</t>
  </si>
  <si>
    <t>独家经纪合同-颜值-余晓彤_小鱼_经纪约-西伐-20250818</t>
  </si>
  <si>
    <t>XF-B-202508003</t>
  </si>
  <si>
    <t>任颖超-独家经纪合同-简约版-西伐-20250826</t>
  </si>
  <si>
    <t>30505</t>
  </si>
  <si>
    <t>任颖超</t>
  </si>
  <si>
    <t>321321199809182748</t>
  </si>
  <si>
    <t>48315</t>
  </si>
  <si>
    <t>唯一命中；强匹配唯一；匹配方式：最新映射-证照号；已回填新主播卡片id=48315；bill_code=MIGAP048315。</t>
  </si>
  <si>
    <t>XF-B-202512006</t>
  </si>
  <si>
    <t>抖音-娱乐-优优经济约</t>
  </si>
  <si>
    <t>XF-J-202308001</t>
  </si>
  <si>
    <t>交友-虎牙-东莞交友联合运营协议【补充协议】</t>
  </si>
  <si>
    <t>9626</t>
  </si>
  <si>
    <t>王茜萌</t>
  </si>
  <si>
    <t>广东东莞交友</t>
  </si>
  <si>
    <t>150206199807100049</t>
  </si>
  <si>
    <t>多候选；弱匹配多候选；匹配方式：弱匹配汇总；候选数=3；不建议自动导入，需业务/数据人工确认。候选：48316/48316/MIGAP048316(王茜萌) | 42694/42694/MIGAP042694(王茜萌) | 42706/42706/MIGAP042706(王茜萌)</t>
  </si>
  <si>
    <t>XF-J-202312001</t>
  </si>
  <si>
    <t>虎牙-交友-上海茄距-联合运营合作协议-一年</t>
  </si>
  <si>
    <t>XF-J-202312002</t>
  </si>
  <si>
    <t>虎牙-交友-上海款哉-联合运营合作协议-一年</t>
  </si>
  <si>
    <t>XF-J-202312002-S1</t>
  </si>
  <si>
    <t>虎牙-交友-上海款哉-补充协议</t>
  </si>
  <si>
    <t>XF-J-202312002-S1-S1</t>
  </si>
  <si>
    <t>XF-J-202401001</t>
  </si>
  <si>
    <t>游戏-抖音-西伐&amp;武汉弈极联合运营合同</t>
  </si>
  <si>
    <t>27565</t>
  </si>
  <si>
    <t>陈尧</t>
  </si>
  <si>
    <t>武汉弈极</t>
  </si>
  <si>
    <t>320826199605250479</t>
  </si>
  <si>
    <t>未命中；未回填新主播卡片id；主播卡片行ID=27565；主播姓名=陈尧；主播昵称=武汉弈极；主播身份证号码=320826199605250479。</t>
  </si>
  <si>
    <t>XF-J-202406001</t>
  </si>
  <si>
    <t>虎牙-交友-广州熠晗-联合运营合作协议-一年</t>
  </si>
  <si>
    <t>16840</t>
  </si>
  <si>
    <t>西伐广州虎牙交友60466频道</t>
  </si>
  <si>
    <t>150206199807100048</t>
  </si>
  <si>
    <t>48317</t>
  </si>
  <si>
    <t>唯一命中；强匹配唯一；匹配方式：最新映射-证照号；已回填新主播卡片id=48317；bill_code=MIGAP048317。</t>
  </si>
  <si>
    <t>XF-J-202406001-S1</t>
  </si>
  <si>
    <t>虎牙-交友-广州熠晗-补充协议</t>
  </si>
  <si>
    <t>XF-J-202505001</t>
  </si>
  <si>
    <t>虎牙-交友-上海潮办-联合运营合作协议-一年</t>
  </si>
  <si>
    <t>XF-J-202505002</t>
  </si>
  <si>
    <t>虎牙-交友-上海靖北-联合运营合作协议-一年</t>
  </si>
  <si>
    <t>XF-JS-20191205-S1</t>
  </si>
  <si>
    <t>张老三经纪约主体变更协议</t>
  </si>
  <si>
    <t>张弦</t>
  </si>
  <si>
    <t>多候选；弱匹配多候选；匹配方式：弱匹配汇总；候选数=2；不建议自动导入，需业务/数据人工确认。候选：33979/33979/MIGAP033979(张弦;362323198905270023) | 25209/25209/MIGAP025209(张弦;500101199109154654)</t>
  </si>
  <si>
    <t>XF-JS-20191205-S1-S1</t>
  </si>
  <si>
    <t>游戏-虎牙-张老三主体变更补充协议之二</t>
  </si>
  <si>
    <t>XF-JS-201922-S1</t>
  </si>
  <si>
    <t>远方【官方三方对公结算】王者荣耀虚拟道具商业活动合作协议</t>
  </si>
  <si>
    <t>未命中；未回填新主播卡片id；主播姓名=周资洪；主播身份证号码=430902199606044511。</t>
  </si>
  <si>
    <t>XF-JS-20200901-S1</t>
  </si>
  <si>
    <t>微哥哥-覃微媚-请假延期</t>
  </si>
  <si>
    <t>XF-JS-20210407-N</t>
  </si>
  <si>
    <t>西伐独家经济合同-解约协议（管慧婷）</t>
  </si>
  <si>
    <t>管慧婷</t>
  </si>
  <si>
    <t>430426199702196340</t>
  </si>
  <si>
    <t>未命中；未回填新主播卡片id；主播姓名=管慧婷；主播身份证号码=430426199702196340。</t>
  </si>
  <si>
    <t>XF-JS-20210805-S1</t>
  </si>
  <si>
    <t>汤玉兰独家经纪约补充协议</t>
  </si>
  <si>
    <t>汤玉兰</t>
  </si>
  <si>
    <t>421121199411226627</t>
  </si>
  <si>
    <t>未命中；未回填新主播卡片id；主播姓名=汤玉兰；主播身份证号码=421121199411226627。</t>
  </si>
  <si>
    <t>XF-JS-20210821-S1</t>
  </si>
  <si>
    <t>西伐独家经济合同-补充协议（田原）</t>
  </si>
  <si>
    <t>田原</t>
  </si>
  <si>
    <t>522129200308284029</t>
  </si>
  <si>
    <t>未命中；未回填新主播卡片id；主播姓名=田原；主播身份证号码=522129200308284029。</t>
  </si>
  <si>
    <t>XF-JS-20210909-S1</t>
  </si>
  <si>
    <t>虎牙-游戏-远方独家经纪合同补充协议之（二）</t>
  </si>
  <si>
    <t>XF-JS-20210909-S2</t>
  </si>
  <si>
    <t>虎牙-游戏-远方独家经纪合同补充协议之（三）</t>
  </si>
  <si>
    <t>XF-JS-20210911-S-20210910</t>
  </si>
  <si>
    <t>游戏-虎牙-王者主播补充协议（黄舒漫）</t>
  </si>
  <si>
    <t>XF-O-202112050</t>
  </si>
  <si>
    <t>腾讯游戏主播认证计划合作协议（虎牙模板）</t>
  </si>
  <si>
    <t>XF-O-202112087</t>
  </si>
  <si>
    <t>火豹-灵石-甜甜珂三方参赛合同（KPL体系内）</t>
  </si>
  <si>
    <t>9434</t>
  </si>
  <si>
    <t>蒋雨珂</t>
  </si>
  <si>
    <t>LING-甜甜珂</t>
  </si>
  <si>
    <t>510603200204255944</t>
  </si>
  <si>
    <t>42707</t>
  </si>
  <si>
    <t>唯一命中；弱匹配唯一；匹配方式：最新映射-姓名；已回填新主播卡片id=42707；bill_code=MIGAP042707。</t>
  </si>
  <si>
    <t>XF-O-202112097</t>
  </si>
  <si>
    <t>严梦琪设备借用协议（西伐）</t>
  </si>
  <si>
    <t>14229</t>
  </si>
  <si>
    <t>严梦琪</t>
  </si>
  <si>
    <t>小严大长腿</t>
  </si>
  <si>
    <t>632122200010011520</t>
  </si>
  <si>
    <t>未命中；未回填新主播卡片id；主播卡片行ID=14229；主播姓名=严梦琪；主播昵称=小严大长腿；主播身份证号码=632122200010011520。</t>
  </si>
  <si>
    <t>XF-O-202203298</t>
  </si>
  <si>
    <t>西伐&amp;虎牙交友-厅管阿俊【刘嘉俊】-独家合作合同-一年</t>
  </si>
  <si>
    <t>18362</t>
  </si>
  <si>
    <t>刘嘉俊</t>
  </si>
  <si>
    <t>阿俊-虎牙交友厅-85601</t>
  </si>
  <si>
    <t>430102199503265510</t>
  </si>
  <si>
    <t>未命中；未回填新主播卡片id；主播卡片行ID=18362；主播姓名=刘嘉俊；主播昵称=阿俊-虎牙交友厅-85601；主播身份证号码=430102199503265510。</t>
  </si>
  <si>
    <t>XF-O-202205001</t>
  </si>
  <si>
    <t>广州龙小鸡传媒有限公司经纪渠道合作协议</t>
  </si>
  <si>
    <t>XF-O-202205003</t>
  </si>
  <si>
    <t>西伐&amp;虎牙交友-厅管冰哲【李闯】-独家合作合同-一年</t>
  </si>
  <si>
    <t>19358</t>
  </si>
  <si>
    <t>李闯</t>
  </si>
  <si>
    <t>冰哲-虎牙交友厅-85601</t>
  </si>
  <si>
    <t>420325199812056767</t>
  </si>
  <si>
    <t>未命中；未回填新主播卡片id；主播卡片行ID=19358；主播姓名=李闯；主播昵称=冰哲-虎牙交友厅-85601；主播身份证号码=420325199812056767。</t>
  </si>
  <si>
    <t>XF-O-202205003-S1</t>
  </si>
  <si>
    <t>西伐&amp;虎牙交友-厅管冰哲【李闯】-补充协议</t>
  </si>
  <si>
    <t>XF-O1-202112092-N</t>
  </si>
  <si>
    <t>独家经纪合同（黎明）</t>
  </si>
  <si>
    <t>XF-P-202111023</t>
  </si>
  <si>
    <t>李若惜 虎牙独家协议（三方）</t>
  </si>
  <si>
    <t>XF-P-202111024</t>
  </si>
  <si>
    <t>昕蔓 虎牙独家协议（三方）</t>
  </si>
  <si>
    <t>XF-P-202111035</t>
  </si>
  <si>
    <t>11月-【刷新】快手TFC战队刷新名单补充协议（三方）</t>
  </si>
  <si>
    <t>13822</t>
  </si>
  <si>
    <t>未命中；未回填新主播卡片id；主播卡片行ID=13822。</t>
  </si>
  <si>
    <t>XF-P-202111035-N</t>
  </si>
  <si>
    <t>快手TFC战队终止协议【三方】-西伐</t>
  </si>
  <si>
    <t>XF-P-202204001</t>
  </si>
  <si>
    <t>哲也-西伐-虎牙三方独家协议-已签合同补录</t>
  </si>
  <si>
    <t>19018</t>
  </si>
  <si>
    <t>丁哲</t>
  </si>
  <si>
    <t>哲也太秀了吧</t>
  </si>
  <si>
    <t>未命中；未回填新主播卡片id；主播卡片行ID=19018；主播姓名=丁哲；主播昵称=哲也太秀了吧。</t>
  </si>
  <si>
    <t>XF-P-202207001</t>
  </si>
  <si>
    <t>芬达-虎牙直播独家协议</t>
  </si>
  <si>
    <t>XF-P-202207002</t>
  </si>
  <si>
    <t>蕾米莉亚-虎牙直播独家协议</t>
  </si>
  <si>
    <t>XF-P-202207003</t>
  </si>
  <si>
    <t>小月儿-虎牙直播独家协议</t>
  </si>
  <si>
    <t>XF-P-202207004</t>
  </si>
  <si>
    <t>钱小佳虎牙四方协议【权益转出】</t>
  </si>
  <si>
    <t>13910</t>
  </si>
  <si>
    <t>钱小佳</t>
  </si>
  <si>
    <t>未命中；未回填新主播卡片id；主播卡片行ID=13910；主播昵称=钱小佳。</t>
  </si>
  <si>
    <t>XF-P-202210001</t>
  </si>
  <si>
    <t>虎牙直播频道独家合作协议</t>
  </si>
  <si>
    <t>XF-P-202210002</t>
  </si>
  <si>
    <t>《虎牙主播独家合作协议》主体变更协议（对应双方约)-不二</t>
  </si>
  <si>
    <t>XF-P-202308001</t>
  </si>
  <si>
    <t>和平精英-虎牙-暗河三方独家合同</t>
  </si>
  <si>
    <t>XF-P-202309001</t>
  </si>
  <si>
    <t>娱乐-虎牙-不二（姚露露）-直播独家合作协议-三年</t>
  </si>
  <si>
    <t>XF-P-202404004</t>
  </si>
  <si>
    <t>【归档】虎牙-游戏-（观时）LING-小五虎牙直播独家合作协议补充</t>
  </si>
  <si>
    <t>XF-P-202404005</t>
  </si>
  <si>
    <t>游戏-虎牙-林守（李伊倩）-虎牙直播独家合作协议-三年</t>
  </si>
  <si>
    <t>XF-P-202404005-N</t>
  </si>
  <si>
    <t>游戏-虎牙-林守（李伊倩）-虎牙直播独家合作协议之解除协议</t>
  </si>
  <si>
    <t>XF-P-202507003</t>
  </si>
  <si>
    <t>虎牙-游戏-狼队小嘉虎牙直播频道独家合作协议</t>
  </si>
  <si>
    <t>24054</t>
  </si>
  <si>
    <t>唯一命中；强匹配唯一；匹配方式：最新映射-房间号；已回填新主播卡片id=24054；bill_code=MIGAP024054。</t>
  </si>
  <si>
    <t>XF-TG-20200104-S1</t>
  </si>
  <si>
    <t>【虎牙佣金托管权限开通】虎牙签约公会合作补充协议-西安伐木累</t>
  </si>
  <si>
    <t>XJ-B-202203001</t>
  </si>
  <si>
    <t>独家演艺事业推广发展合同（管泽元）</t>
  </si>
  <si>
    <t>14972</t>
  </si>
  <si>
    <t>管泽元</t>
  </si>
  <si>
    <t>解说泽元</t>
  </si>
  <si>
    <t>44030119940425111x</t>
  </si>
  <si>
    <t>42835</t>
  </si>
  <si>
    <t>唯一命中；弱匹配唯一；匹配方式：最新映射-姓名；已回填新主播卡片id=42835；bill_code=MIGAP042835。</t>
  </si>
  <si>
    <t>XJ-B-202205001</t>
  </si>
  <si>
    <t>独家经纪合同-赵豪（解说嘉豪）</t>
  </si>
  <si>
    <t>19801</t>
  </si>
  <si>
    <t>赵豪</t>
  </si>
  <si>
    <t>解说嘉豪</t>
  </si>
  <si>
    <t>500384199710266413</t>
  </si>
  <si>
    <t>未命中；未回填新主播卡片id；主播卡片行ID=19801；主播姓名=赵豪；主播昵称=解说嘉豪；主播身份证号码=500384199710266413。</t>
  </si>
  <si>
    <t>XJ-B-202206002</t>
  </si>
  <si>
    <t>独家经纪合同-叶骏成</t>
  </si>
  <si>
    <t>21680</t>
  </si>
  <si>
    <t>叶骏成</t>
  </si>
  <si>
    <t>解说骏成</t>
  </si>
  <si>
    <t>330703200211170035</t>
  </si>
  <si>
    <t>未命中；未回填新主播卡片id；主播卡片行ID=21680；主播姓名=叶骏成；主播昵称=解说骏成；主播身份证号码=330703200211170035。</t>
  </si>
  <si>
    <t>XJ-B-202206002-N</t>
  </si>
  <si>
    <t>【香蕉】艺人经纪约解约协议（解说叶骏成）</t>
  </si>
  <si>
    <t>XJ-B-202206003</t>
  </si>
  <si>
    <t>独家经纪合同-吴均远（解说均远）</t>
  </si>
  <si>
    <t>21738</t>
  </si>
  <si>
    <t>吴均远</t>
  </si>
  <si>
    <t>解说均远</t>
  </si>
  <si>
    <t>653201200102110831</t>
  </si>
  <si>
    <t>未命中；未回填新主播卡片id；主播卡片行ID=21738；主播姓名=吴均远；主播昵称=解说均远；主播身份证号码=653201200102110831。</t>
  </si>
  <si>
    <t>XJ-B-202206003-S1</t>
  </si>
  <si>
    <t>独家经纪合同-吴均远-补充协议</t>
  </si>
  <si>
    <t>XJ-B-202210001</t>
  </si>
  <si>
    <t>【解说合同】桑东磊-独家经纪合同-香蕉计划 2022.10.17</t>
  </si>
  <si>
    <t>23061</t>
  </si>
  <si>
    <t>桑东磊</t>
  </si>
  <si>
    <t>东磊</t>
  </si>
  <si>
    <t>370686199710120718</t>
  </si>
  <si>
    <t>未命中；未回填新主播卡片id；主播卡片行ID=23061；主播姓名=桑东磊；主播昵称=东磊；主播身份证号码=370686199710120718。</t>
  </si>
  <si>
    <t>XJ-B-202302001</t>
  </si>
  <si>
    <t>艺人陈驭轩（大虾）独家经纪合同（续约）</t>
  </si>
  <si>
    <t>XJ-B-202302002</t>
  </si>
  <si>
    <t>艺人尹楚淏（楚昊）独家经纪合同（续约）</t>
  </si>
  <si>
    <t>14996</t>
  </si>
  <si>
    <t>尹楚淏</t>
  </si>
  <si>
    <t>楚昊</t>
  </si>
  <si>
    <t>440102200010193210</t>
  </si>
  <si>
    <t>未命中；未回填新主播卡片id；主播卡片行ID=14996；主播姓名=尹楚淏；主播昵称=楚昊；主播身份证号码=440102200010193210。</t>
  </si>
  <si>
    <t>XJ-B-202302003</t>
  </si>
  <si>
    <t>独家经纪合同（覃尚）</t>
  </si>
  <si>
    <t>24084</t>
  </si>
  <si>
    <t>覃尚</t>
  </si>
  <si>
    <t>420528199308020044</t>
  </si>
  <si>
    <t>未命中；未回填新主播卡片id；主播卡片行ID=24084；主播姓名=覃尚；主播昵称=覃尚；主播身份证号码=420528199308020044。</t>
  </si>
  <si>
    <t>XJ-B-202303001</t>
  </si>
  <si>
    <t>郭妃妤独家经纪合同</t>
  </si>
  <si>
    <t>24424</t>
  </si>
  <si>
    <t>郭妃妤</t>
  </si>
  <si>
    <t>飞鱼</t>
  </si>
  <si>
    <t>150207199807221023</t>
  </si>
  <si>
    <t>未命中；未回填新主播卡片id；主播卡片行ID=24424；主播姓名=郭妃妤；主播昵称=飞鱼；主播身份证号码=150207199807221023。</t>
  </si>
  <si>
    <t>XJ-B-202303002</t>
  </si>
  <si>
    <t>独家经纪合同-神乐</t>
  </si>
  <si>
    <t>24429</t>
  </si>
  <si>
    <t>李禹潼</t>
  </si>
  <si>
    <t>神乐</t>
  </si>
  <si>
    <t>230522200106082265</t>
  </si>
  <si>
    <t>未命中；未回填新主播卡片id；主播卡片行ID=24429；主播姓名=李禹潼；主播昵称=神乐；主播身份证号码=230522200106082265。</t>
  </si>
  <si>
    <t>XJ-B-202305001</t>
  </si>
  <si>
    <t>独家经纪合同（MsJoy）</t>
  </si>
  <si>
    <t>14982</t>
  </si>
  <si>
    <t>周毅</t>
  </si>
  <si>
    <t>Ms-joy</t>
  </si>
  <si>
    <t>440111198505194510</t>
  </si>
  <si>
    <t>未命中；未回填新主播卡片id；主播卡片行ID=14982；主播姓名=周毅；主播昵称=Ms-joy；主播身份证号码=440111198505194510。</t>
  </si>
  <si>
    <t>XJ-B-202306001</t>
  </si>
  <si>
    <t>独家经纪合同--七之宝</t>
  </si>
  <si>
    <t>24891</t>
  </si>
  <si>
    <t>刘仪萌</t>
  </si>
  <si>
    <t>七之宝</t>
  </si>
  <si>
    <t>612732200010200921</t>
  </si>
  <si>
    <t>未命中；未回填新主播卡片id；主播卡片行ID=24891；主播姓名=刘仪萌；主播昵称=七之宝；主播身份证号码=612732200010200921。</t>
  </si>
  <si>
    <t>XJ-B-202306003</t>
  </si>
  <si>
    <t>独家经纪合同-严友浩</t>
  </si>
  <si>
    <t>24948</t>
  </si>
  <si>
    <t>严友浩</t>
  </si>
  <si>
    <t>412701200008280596</t>
  </si>
  <si>
    <t>未命中；未回填新主播卡片id；主播卡片行ID=24948；主播姓名=严友浩；主播昵称=严友浩；主播身份证号码=412701200008280596。</t>
  </si>
  <si>
    <t>XJ-B-202307001</t>
  </si>
  <si>
    <t>圈圈独家经纪合同</t>
  </si>
  <si>
    <t>未命中；未回填新主播卡片id；主播卡片行ID=25074；主播姓名=赵玲琳；主播昵称=圈圈；主播身份证号码=510922200107208383。</t>
  </si>
  <si>
    <t>XJ-B-202307002</t>
  </si>
  <si>
    <t>天舒独家经纪合同 （主播昵称：天舒）</t>
  </si>
  <si>
    <t>26536</t>
  </si>
  <si>
    <t>姚天舒</t>
  </si>
  <si>
    <t>天舒</t>
  </si>
  <si>
    <t>142601199908261714</t>
  </si>
  <si>
    <t>唯一命中；弱匹配唯一；匹配方式：最新映射-姓名；已回填新主播卡片id=42868；bill_code=MIGAP042868。</t>
  </si>
  <si>
    <t>XJ-B-202307003</t>
  </si>
  <si>
    <t>Doby_独家经纪合同（通用版）_20230221_V2.3</t>
  </si>
  <si>
    <t>26537</t>
  </si>
  <si>
    <t>母征岩</t>
  </si>
  <si>
    <t>Doby</t>
  </si>
  <si>
    <t>130102200006010618</t>
  </si>
  <si>
    <t>未命中；未回填新主播卡片id；主播卡片行ID=26537；主播姓名=母征岩；主播昵称=Doby；主播身份证号码=130102200006010618。</t>
  </si>
  <si>
    <t>XJ-B-202307004</t>
  </si>
  <si>
    <t>童童_独家经纪合同（通用版）_20230221_V2.3</t>
  </si>
  <si>
    <t>26544</t>
  </si>
  <si>
    <t>许钰童</t>
  </si>
  <si>
    <t>童童</t>
  </si>
  <si>
    <t>370303200012091022</t>
  </si>
  <si>
    <t>未命中；未回填新主播卡片id；主播卡片行ID=26544；主播姓名=许钰童；主播昵称=童童；主播身份证号码=370303200012091022。</t>
  </si>
  <si>
    <t>XJ-B-202307005</t>
  </si>
  <si>
    <t>卡凡独家经纪合同</t>
  </si>
  <si>
    <t>26557</t>
  </si>
  <si>
    <t>徐炜豪</t>
  </si>
  <si>
    <t>卡凡</t>
  </si>
  <si>
    <t>330302200008087916</t>
  </si>
  <si>
    <t>未命中；未回填新主播卡片id；主播卡片行ID=26557；主播姓名=徐炜豪；主播昵称=卡凡；主播身份证号码=330302200008087916。</t>
  </si>
  <si>
    <t>XJ-B-202307006</t>
  </si>
  <si>
    <t>Yoho_独家经纪合同（通用版）_20230221_V2.3</t>
  </si>
  <si>
    <t>26545</t>
  </si>
  <si>
    <t>罗聿灏</t>
  </si>
  <si>
    <t>Yoho</t>
  </si>
  <si>
    <t>430302199905281055</t>
  </si>
  <si>
    <t>未命中；未回填新主播卡片id；主播卡片行ID=26545；主播姓名=罗聿灏；主播昵称=Yoho；主播身份证号码=430302199905281055。</t>
  </si>
  <si>
    <t>XJ-B-202308001</t>
  </si>
  <si>
    <t>Fly_独家经纪合同（通用版）_20230221_V2.3</t>
  </si>
  <si>
    <t>26587</t>
  </si>
  <si>
    <t>江林翔</t>
  </si>
  <si>
    <t>Fly</t>
  </si>
  <si>
    <t>35012120020930005X</t>
  </si>
  <si>
    <t>未命中；未回填新主播卡片id；主播卡片行ID=26587；主播姓名=江林翔；主播昵称=Fly；主播身份证号码=35012120020930005X。</t>
  </si>
  <si>
    <t>XJ-B-202308002</t>
  </si>
  <si>
    <t>VSPO独家经纪合同-张语希</t>
  </si>
  <si>
    <t>26769</t>
  </si>
  <si>
    <t>张语希</t>
  </si>
  <si>
    <t>游游</t>
  </si>
  <si>
    <t>330683200010200441</t>
  </si>
  <si>
    <t>未命中；未回填新主播卡片id；主播卡片行ID=26769；主播姓名=张语希；主播昵称=游游；主播身份证号码=330683200010200441。</t>
  </si>
  <si>
    <t>XJ-B-202309001</t>
  </si>
  <si>
    <t>【香蕉】VSPO独家经济合同-燕南</t>
  </si>
  <si>
    <t>26800</t>
  </si>
  <si>
    <t>丰彦楠</t>
  </si>
  <si>
    <t>燕南</t>
  </si>
  <si>
    <t>330802200204255013</t>
  </si>
  <si>
    <t>未命中；未回填新主播卡片id；主播卡片行ID=26800；主播姓名=丰彦楠；主播昵称=燕南；主播身份证号码=330802200204255013。</t>
  </si>
  <si>
    <t>XJ-B-202309002</t>
  </si>
  <si>
    <t>【香蕉】VSPO独家经纪合同-逗木doumu</t>
  </si>
  <si>
    <t>26813</t>
  </si>
  <si>
    <t>贾叶辰宇</t>
  </si>
  <si>
    <t>逗木</t>
  </si>
  <si>
    <t>130102200102280917</t>
  </si>
  <si>
    <t>未命中；未回填新主播卡片id；主播卡片行ID=26813；主播姓名=贾叶辰宇；主播昵称=逗木；主播身份证号码=130102200102280917。</t>
  </si>
  <si>
    <t>XJ-B-202311001</t>
  </si>
  <si>
    <t>《香蕉》徐培博独家经济合同</t>
  </si>
  <si>
    <t>27115</t>
  </si>
  <si>
    <t>徐培博</t>
  </si>
  <si>
    <t>落花</t>
  </si>
  <si>
    <t>410203200205071017</t>
  </si>
  <si>
    <t>未命中；未回填新主播卡片id；主播卡片行ID=27115；主播姓名=徐培博；主播昵称=落花；主播身份证号码=410203200205071017。</t>
  </si>
  <si>
    <t>XJ-B-202401001</t>
  </si>
  <si>
    <t>重越_独家经纪合同（通用版）_20230221_V2.3</t>
  </si>
  <si>
    <t>14975</t>
  </si>
  <si>
    <t>赵重越</t>
  </si>
  <si>
    <t>解说重越</t>
  </si>
  <si>
    <t>331081199902024017</t>
  </si>
  <si>
    <t>未命中；未回填新主播卡片id；主播卡片行ID=14975；主播姓名=赵重越；主播昵称=解说重越；主播身份证号码=331081199902024017。</t>
  </si>
  <si>
    <t>XJ-B-202402001</t>
  </si>
  <si>
    <t>王梓源_独家经纪合同（通用版）_20230221_V2.3</t>
  </si>
  <si>
    <t>28224</t>
  </si>
  <si>
    <t>王梓源</t>
  </si>
  <si>
    <t>33078220020606492X</t>
  </si>
  <si>
    <t>未命中；未回填新主播卡片id；主播卡片行ID=28224；主播昵称=王梓源；主播身份证号码=33078220020606492X。</t>
  </si>
  <si>
    <t>XJ-B-202402002</t>
  </si>
  <si>
    <t>14997</t>
  </si>
  <si>
    <t>XJ-O-202204001</t>
  </si>
  <si>
    <t>和解协议-王昊</t>
  </si>
  <si>
    <t>18525</t>
  </si>
  <si>
    <t>王昊</t>
  </si>
  <si>
    <t>水一大魔王</t>
  </si>
  <si>
    <t>320722199101220056</t>
  </si>
  <si>
    <t>未命中；未回填新主播卡片id；主播卡片行ID=18525；主播姓名=王昊；主播昵称=水一大魔王；主播身份证号码=320722199101220056。</t>
  </si>
  <si>
    <t>XJ-O-202305001</t>
  </si>
  <si>
    <t>沈荣杰（LOT29）主播合作协议（对公）</t>
  </si>
  <si>
    <t>YF-B-202111026</t>
  </si>
  <si>
    <t>13845</t>
  </si>
  <si>
    <t>张航</t>
  </si>
  <si>
    <t>散華藍SankaAI</t>
  </si>
  <si>
    <t>610102199207083118</t>
  </si>
  <si>
    <t>未命中；未回填新主播卡片id；主播卡片行ID=13845；主播姓名=张航；主播昵称=散華藍SankaAI；主播身份证号码=610102199207083118。</t>
  </si>
  <si>
    <t>YF-B-202111027</t>
  </si>
  <si>
    <t>13846</t>
  </si>
  <si>
    <t>万景霆</t>
  </si>
  <si>
    <t>库若米kuromi</t>
  </si>
  <si>
    <t>420111199604174014</t>
  </si>
  <si>
    <t>29653</t>
  </si>
  <si>
    <t>唯一命中；强匹配唯一；匹配方式：最新映射-证照号；已回填新主播卡片id=29653；bill_code=MIGAP029653。</t>
  </si>
  <si>
    <t>YF-B-202111031</t>
  </si>
  <si>
    <t>16905</t>
  </si>
  <si>
    <t>谭珺一</t>
  </si>
  <si>
    <t>野野垣蓝理【需添加合同】</t>
  </si>
  <si>
    <t>372301200002290027</t>
  </si>
  <si>
    <t>未命中；未回填新主播卡片id；主播卡片行ID=16905；主播姓名=谭珺一；主播昵称=野野垣蓝理【需添加合同】；主播身份证号码=372301200002290027。</t>
  </si>
  <si>
    <t>YF-B-202111032</t>
  </si>
  <si>
    <t>13855</t>
  </si>
  <si>
    <t>张若鹏</t>
  </si>
  <si>
    <t>白鸟Asuta</t>
  </si>
  <si>
    <t>350204199711274014</t>
  </si>
  <si>
    <t>未命中；未回填新主播卡片id；主播卡片行ID=13855；主播姓名=张若鹏；主播昵称=白鸟Asuta；主播身份证号码=350204199711274014。</t>
  </si>
  <si>
    <t>YF-B-202111033</t>
  </si>
  <si>
    <t>YF-B-202111036</t>
  </si>
  <si>
    <t>13872</t>
  </si>
  <si>
    <t>黄慧仪</t>
  </si>
  <si>
    <t>珂珂</t>
  </si>
  <si>
    <t>44532219920914282X</t>
  </si>
  <si>
    <t>未命中；未回填新主播卡片id；主播卡片行ID=13872；主播姓名=黄慧仪；主播昵称=珂珂；主播身份证号码=44532219920914282X。</t>
  </si>
  <si>
    <t>YF-B-202112060</t>
  </si>
  <si>
    <t>14161</t>
  </si>
  <si>
    <t>金威佃</t>
  </si>
  <si>
    <t>灰川空也</t>
  </si>
  <si>
    <t>29968</t>
  </si>
  <si>
    <t>唯一命中；弱匹配唯一；匹配方式：最新映射-姓名；已回填新主播卡片id=29968；bill_code=MIGAP029968。</t>
  </si>
  <si>
    <t>YF-B-202112061</t>
  </si>
  <si>
    <t>14162</t>
  </si>
  <si>
    <t>王可</t>
  </si>
  <si>
    <t>犬蛾灯里KengaAkari</t>
  </si>
  <si>
    <t>320102199609252448</t>
  </si>
  <si>
    <t>29969</t>
  </si>
  <si>
    <t>唯一命中；强匹配唯一；匹配方式：最新映射-证照号；已回填新主播卡片id=29969；bill_code=MIGAP029969。</t>
  </si>
  <si>
    <t>YF-B-202112062</t>
  </si>
  <si>
    <t>14163</t>
  </si>
  <si>
    <t>李吟吟</t>
  </si>
  <si>
    <t>希尔维娅Sylvia</t>
  </si>
  <si>
    <t>320211199506101622</t>
  </si>
  <si>
    <t>43485</t>
  </si>
  <si>
    <t>唯一命中；强匹配唯一；匹配方式：最新映射-证照号；已回填新主播卡片id=43485；bill_code=MIGAP043485。</t>
  </si>
  <si>
    <t>YF-B-202112081</t>
  </si>
  <si>
    <t>14210</t>
  </si>
  <si>
    <t>卜亦乐</t>
  </si>
  <si>
    <t>马鹿鹿</t>
  </si>
  <si>
    <t>330402199611201525</t>
  </si>
  <si>
    <t>30011</t>
  </si>
  <si>
    <t>唯一命中；强匹配唯一；匹配方式：最新映射-证照号；已回填新主播卡片id=30011；bill_code=MIGAP030011。</t>
  </si>
  <si>
    <t>YF-B-202112082</t>
  </si>
  <si>
    <t>14211</t>
  </si>
  <si>
    <t>李斯羽</t>
  </si>
  <si>
    <t>石榴ZaKuRo</t>
  </si>
  <si>
    <t>YF-B-202112093</t>
  </si>
  <si>
    <t>14219</t>
  </si>
  <si>
    <t>钱璟</t>
  </si>
  <si>
    <t>赤伞Kasa</t>
  </si>
  <si>
    <t>YF-B-202112093-N</t>
  </si>
  <si>
    <t>解除协议（赤伞Kasa_钱璟_无条件）</t>
  </si>
  <si>
    <t>YF-B-202201129</t>
  </si>
  <si>
    <t>独家经纪合同-虚拟形象-我司IP-索托斯Sothoth</t>
  </si>
  <si>
    <t>18859</t>
  </si>
  <si>
    <t>张晨昊</t>
  </si>
  <si>
    <t>索托斯Sothoth【添加合同】</t>
  </si>
  <si>
    <t>140109199007195512</t>
  </si>
  <si>
    <t>未命中；未回填新主播卡片id；主播卡片行ID=18859；主播姓名=张晨昊；主播昵称=索托斯Sothoth【添加合同】；主播身份证号码=140109199007195512。</t>
  </si>
  <si>
    <t>YF-B-202201130</t>
  </si>
  <si>
    <t>独家经纪合同-虚拟形象-我司IP-冰镇维特斯</t>
  </si>
  <si>
    <t>15015</t>
  </si>
  <si>
    <t>陈思杭</t>
  </si>
  <si>
    <t>冰镇维特斯</t>
  </si>
  <si>
    <t>510722199905270011</t>
  </si>
  <si>
    <t>未命中；未回填新主播卡片id；主播卡片行ID=15015；主播姓名=陈思杭；主播昵称=冰镇维特斯；主播身份证号码=510722199905270011。</t>
  </si>
  <si>
    <t>YF-B-202201131</t>
  </si>
  <si>
    <t>独家经纪合同-虚拟形象-我司IP-啾瓜Melon</t>
  </si>
  <si>
    <t>15016</t>
  </si>
  <si>
    <t>陈彦凝</t>
  </si>
  <si>
    <t>啾瓜Melon（暂定）</t>
  </si>
  <si>
    <t>420106200012101625</t>
  </si>
  <si>
    <t>30826</t>
  </si>
  <si>
    <t>唯一命中；强匹配唯一；匹配方式：最新映射-证照号；已回填新主播卡片id=30826；bill_code=MIGAP030826。</t>
  </si>
  <si>
    <t>YF-B-202201132</t>
  </si>
  <si>
    <t>独家经纪合同-虚拟形象-自带IP-enma</t>
  </si>
  <si>
    <t>15017</t>
  </si>
  <si>
    <t>王靓莹</t>
  </si>
  <si>
    <t>enma</t>
  </si>
  <si>
    <t>320923199706090968</t>
  </si>
  <si>
    <t>未命中；未回填新主播卡片id；主播卡片行ID=15017；主播姓名=王靓莹；主播昵称=enma；主播身份证号码=320923199706090968。</t>
  </si>
  <si>
    <t>YF-B-202201133</t>
  </si>
  <si>
    <t>独家经纪合同-虚拟形象-自带IP-月森透_</t>
  </si>
  <si>
    <t>15018</t>
  </si>
  <si>
    <t>吴姝仪</t>
  </si>
  <si>
    <t>月森透</t>
  </si>
  <si>
    <t>未命中；未回填新主播卡片id；主播卡片行ID=15018；主播姓名=吴姝仪；主播昵称=月森透。</t>
  </si>
  <si>
    <t>YF-B-202201134</t>
  </si>
  <si>
    <t>独家经纪合同-虚拟形象-我司IP-薰Kaori</t>
  </si>
  <si>
    <t>15019</t>
  </si>
  <si>
    <t>张祁</t>
  </si>
  <si>
    <t>薰Kaori</t>
  </si>
  <si>
    <t>14030219990325162X</t>
  </si>
  <si>
    <t>未命中；未回填新主播卡片id；主播卡片行ID=15019；主播姓名=张祁；主播昵称=薰Kaori；主播身份证号码=14030219990325162X。</t>
  </si>
  <si>
    <t>YF-B-202201137</t>
  </si>
  <si>
    <t>独家经纪合同-虚拟形象-我司IP-月森透-211119(1)</t>
  </si>
  <si>
    <t>21676</t>
  </si>
  <si>
    <t>月森透Tsukimori【需添加合同】</t>
  </si>
  <si>
    <t>330522200207260060</t>
  </si>
  <si>
    <t>未命中；未回填新主播卡片id；主播卡片行ID=21676；主播姓名=吴姝仪；主播昵称=月森透Tsukimori【需添加合同】；主播身份证号码=330522200207260060。</t>
  </si>
  <si>
    <t>YF-B-202201141</t>
  </si>
  <si>
    <t>YF-B-202201141-N</t>
  </si>
  <si>
    <t>解除协议（薰 Kaori_张祁_无条件）</t>
  </si>
  <si>
    <t>YF-B-202201144</t>
  </si>
  <si>
    <t>YF-B-202202186</t>
  </si>
  <si>
    <t>独家经纪合同-虚拟形象-我司IP-啾瓜Melon1</t>
  </si>
  <si>
    <t>YF-B-202203271</t>
  </si>
  <si>
    <t>虚拟主播直播演艺协议-我司IP-211118浪fa</t>
  </si>
  <si>
    <t>17587</t>
  </si>
  <si>
    <t>黄河浪</t>
  </si>
  <si>
    <t>枯萨Kusa</t>
  </si>
  <si>
    <t>362201199809090218</t>
  </si>
  <si>
    <t>45195</t>
  </si>
  <si>
    <t>唯一命中；弱匹配唯一；匹配方式：最新映射-姓名；已回填新主播卡片id=45195；bill_code=MIGAP045195。</t>
  </si>
  <si>
    <t>YF-B-202203272</t>
  </si>
  <si>
    <t>独家经纪合同（三方）-虚拟形象-我司IP-未未昭</t>
  </si>
  <si>
    <t>19019</t>
  </si>
  <si>
    <t>朱家欣</t>
  </si>
  <si>
    <t>未未昭【需添加合同】</t>
  </si>
  <si>
    <t>500221199904125626</t>
  </si>
  <si>
    <t>34737</t>
  </si>
  <si>
    <t>唯一命中；强匹配唯一；匹配方式：最新映射-证照号；已回填新主播卡片id=34737；bill_code=MIGAP034737。</t>
  </si>
  <si>
    <t>YF-B-202203274</t>
  </si>
  <si>
    <t>【法务反馈版V1】独家经纪合同-虚拟形象-我司IP-甜茜茜</t>
  </si>
  <si>
    <t>19021</t>
  </si>
  <si>
    <t>杨倩</t>
  </si>
  <si>
    <t>茜茜甜兮兮【需要添加合同】</t>
  </si>
  <si>
    <t>650103199404296028</t>
  </si>
  <si>
    <t>34774</t>
  </si>
  <si>
    <t>唯一命中；强匹配唯一；匹配方式：最新映射-证照号；已回填新主播卡片id=34774；bill_code=MIGAP034774。</t>
  </si>
  <si>
    <t>YF-B-202204001</t>
  </si>
  <si>
    <t>直播演艺协议-猫羽祀玖</t>
  </si>
  <si>
    <t>21745</t>
  </si>
  <si>
    <t>邓宇姿</t>
  </si>
  <si>
    <t>猫羽祀玖Official【需添加合同】</t>
  </si>
  <si>
    <t>440221199808093525</t>
  </si>
  <si>
    <t>34738</t>
  </si>
  <si>
    <t>唯一命中；强匹配唯一；匹配方式：最新映射-证照号；已回填新主播卡片id=34738；bill_code=MIGAP034738。</t>
  </si>
  <si>
    <t>YF-B-202204001-N</t>
  </si>
  <si>
    <t>解除协议-胤风子-猫羽祀玖</t>
  </si>
  <si>
    <t>YF-B-202205001</t>
  </si>
  <si>
    <t>独家经纪合同-虚拟形象-我司ip (阿岐)</t>
  </si>
  <si>
    <t>19888</t>
  </si>
  <si>
    <t>陈斓歆</t>
  </si>
  <si>
    <t>啊歧</t>
  </si>
  <si>
    <t>30681199405179021</t>
  </si>
  <si>
    <t>未命中；未回填新主播卡片id；主播卡片行ID=19888；主播姓名=陈斓歆；主播昵称=啊歧；主播身份证号码=30681199405179021。</t>
  </si>
  <si>
    <t>YF-B-202205001-N</t>
  </si>
  <si>
    <t>解除协议书（陈斓歆_岐夭夭_无条件）</t>
  </si>
  <si>
    <t>YF-B-202206001</t>
  </si>
  <si>
    <t>【十万伏特】虚拟偶像直播合作协议-游淼yumia</t>
  </si>
  <si>
    <t>21216</t>
  </si>
  <si>
    <t>郑冰洁</t>
  </si>
  <si>
    <t>游淼yumia</t>
  </si>
  <si>
    <t>330329199606100062</t>
  </si>
  <si>
    <t>未命中；未回填新主播卡片id；主播卡片行ID=21216；主播姓名=郑冰洁；主播昵称=游淼yumia；主播身份证号码=330329199606100062。</t>
  </si>
  <si>
    <t>YF-B-202206002</t>
  </si>
  <si>
    <t>独家经纪合同-我司IP-toko桑</t>
  </si>
  <si>
    <t>21608</t>
  </si>
  <si>
    <t>王睿尧</t>
  </si>
  <si>
    <t>toko桑(暂定)</t>
  </si>
  <si>
    <t>440102200102284013</t>
  </si>
  <si>
    <t>未命中；未回填新主播卡片id；主播卡片行ID=21608；主播姓名=王睿尧；主播昵称=toko桑(暂定)；主播身份证号码=440102200102284013。</t>
  </si>
  <si>
    <t>YF-B-202206002-N</t>
  </si>
  <si>
    <t>解除协议书（王睿尧_附条件）_20221128_V1.0</t>
  </si>
  <si>
    <t>YF-B-202207001</t>
  </si>
  <si>
    <t>独家经纪合约-我司IP-炙舞【暂定】</t>
  </si>
  <si>
    <t>21810</t>
  </si>
  <si>
    <t>炙舞【暂定】</t>
  </si>
  <si>
    <t>未命中；未回填新主播卡片id；主播卡片行ID=21810；主播昵称=炙舞【暂定】。</t>
  </si>
  <si>
    <t>YF-B-202207001-N</t>
  </si>
  <si>
    <t>解除协议（亚斯塔禄Astaroth_张翰雨_无条件）</t>
  </si>
  <si>
    <t>YF-B-202207002</t>
  </si>
  <si>
    <t>独家经纪合约-我司IP-云岫【暂定】</t>
  </si>
  <si>
    <t>21809</t>
  </si>
  <si>
    <t>云岫【暂定】</t>
  </si>
  <si>
    <t>未命中；未回填新主播卡片id；主播卡片行ID=21809；主播昵称=云岫【暂定】。</t>
  </si>
  <si>
    <t>YF-B-202207002-N</t>
  </si>
  <si>
    <t>解除协议书（陈沐昀_附条件）_20221128_V1.0</t>
  </si>
  <si>
    <t>YF-B-202207003</t>
  </si>
  <si>
    <t>虚拟主播直播演艺协议-自带IP-迦黎娅Garyia</t>
  </si>
  <si>
    <t>15115</t>
  </si>
  <si>
    <t>张雅欣</t>
  </si>
  <si>
    <t>迦黎娅Garyia</t>
  </si>
  <si>
    <t>410305199803210526</t>
  </si>
  <si>
    <t>未命中；未回填新主播卡片id；主播卡片行ID=15115；主播姓名=张雅欣；主播昵称=迦黎娅Garyia；主播身份证号码=410305199803210526。</t>
  </si>
  <si>
    <t>YF-B-202207003-N</t>
  </si>
  <si>
    <t>解除协议书（张雅欣_迦黎娅Garyia_无条件）</t>
  </si>
  <si>
    <t>YF-B-202207004</t>
  </si>
  <si>
    <t>【十万伏特】虚拟偶像直播合作协议-庄伊娜</t>
  </si>
  <si>
    <t>22041</t>
  </si>
  <si>
    <t>庄伊娜</t>
  </si>
  <si>
    <t>艾可lke</t>
  </si>
  <si>
    <t>210112200203120720</t>
  </si>
  <si>
    <t>未命中；未回填新主播卡片id；主播卡片行ID=22041；主播姓名=庄伊娜；主播昵称=艾可lke；主播身份证号码=210112200203120720。</t>
  </si>
  <si>
    <t>YF-B-202208002</t>
  </si>
  <si>
    <t>【十万伏特】虚拟偶像直播合作协议-蒋英飞</t>
  </si>
  <si>
    <t>22203</t>
  </si>
  <si>
    <t>蒋英飞</t>
  </si>
  <si>
    <t>370685200208224019</t>
  </si>
  <si>
    <t>未命中；未回填新主播卡片id；主播卡片行ID=22203；主播姓名=蒋英飞；主播昵称=蒋英飞；主播身份证号码=370685200208224019。</t>
  </si>
  <si>
    <t>YF-B-202208003</t>
  </si>
  <si>
    <t>独家经纪合约-我司IP-夏天【暂定】</t>
  </si>
  <si>
    <t>22208</t>
  </si>
  <si>
    <t>金肖登科</t>
  </si>
  <si>
    <t>510402199804255531</t>
  </si>
  <si>
    <t>未命中；未回填新主播卡片id；主播卡片行ID=22208；主播姓名=金肖登科；主播昵称=夏天；主播身份证号码=510402199804255531。</t>
  </si>
  <si>
    <t>YF-B-202208004</t>
  </si>
  <si>
    <t>独家经纪合约-我司IP-猫音桃桃【暂定】</t>
  </si>
  <si>
    <t>22209</t>
  </si>
  <si>
    <t>周张慧</t>
  </si>
  <si>
    <t>猫音桃桃</t>
  </si>
  <si>
    <t>350122199303020127</t>
  </si>
  <si>
    <t>未命中；未回填新主播卡片id；主播卡片行ID=22209；主播姓名=周张慧；主播昵称=猫音桃桃；主播身份证号码=350122199303020127。</t>
  </si>
  <si>
    <t>YF-B-202208006</t>
  </si>
  <si>
    <t>【十万伏特】虚拟偶像直播合作协议-刘楠</t>
  </si>
  <si>
    <t>22211</t>
  </si>
  <si>
    <t>刘楠</t>
  </si>
  <si>
    <t>130304200106131525</t>
  </si>
  <si>
    <t>未命中；未回填新主播卡片id；主播卡片行ID=22211；主播姓名=刘楠；主播昵称=刘楠；主播身份证号码=130304200106131525。</t>
  </si>
  <si>
    <t>YF-B-202208008</t>
  </si>
  <si>
    <t>独家经纪合约-自带IP-酒酒井Anri</t>
  </si>
  <si>
    <t>22375</t>
  </si>
  <si>
    <t>郁安利</t>
  </si>
  <si>
    <t>酒酒井Anri</t>
  </si>
  <si>
    <t>310105199710081628</t>
  </si>
  <si>
    <t>未命中；未回填新主播卡片id；主播卡片行ID=22375；主播姓名=郁安利；主播昵称=酒酒井Anri；主播身份证号码=310105199710081628。</t>
  </si>
  <si>
    <t>YF-B-202208008-N</t>
  </si>
  <si>
    <t>解除协议（郁安利_无条件）_20230302</t>
  </si>
  <si>
    <t>YF-B-202208009</t>
  </si>
  <si>
    <t>【十万伏特】虚拟偶像直播合作协议-托尼</t>
  </si>
  <si>
    <t>22336</t>
  </si>
  <si>
    <t>卢楚奇</t>
  </si>
  <si>
    <t>托尼</t>
  </si>
  <si>
    <t>810000200012120139</t>
  </si>
  <si>
    <t>未命中；未回填新主播卡片id；主播卡片行ID=22336；主播姓名=卢楚奇；主播昵称=托尼；主播身份证号码=810000200012120139。</t>
  </si>
  <si>
    <t>YF-B-202208010</t>
  </si>
  <si>
    <t>【十万伏特】虚拟偶像直播合作协议-孙晓雨</t>
  </si>
  <si>
    <t>22395</t>
  </si>
  <si>
    <t>孙晓雨</t>
  </si>
  <si>
    <t>370725200401261486</t>
  </si>
  <si>
    <t>未命中；未回填新主播卡片id；主播卡片行ID=22395；主播姓名=孙晓雨；主播昵称=孙晓雨；主播身份证号码=370725200401261486。</t>
  </si>
  <si>
    <t>YF-B-202208011</t>
  </si>
  <si>
    <t>【十万伏特】虚拟偶像直播合作协议-曲曦瑶</t>
  </si>
  <si>
    <t>22394</t>
  </si>
  <si>
    <t>曲曦瑶</t>
  </si>
  <si>
    <t>210411200109202922</t>
  </si>
  <si>
    <t>未命中；未回填新主播卡片id；主播卡片行ID=22394；主播姓名=曲曦瑶；主播昵称=曲曦瑶；主播身份证号码=210411200109202922。</t>
  </si>
  <si>
    <t>YF-B-202208012</t>
  </si>
  <si>
    <t>独家经纪合约-自带IP-芋言Yuzu</t>
  </si>
  <si>
    <t>21808</t>
  </si>
  <si>
    <t>袁泉</t>
  </si>
  <si>
    <t>芋言Yuzu</t>
  </si>
  <si>
    <t>440301199407117821</t>
  </si>
  <si>
    <t>未命中；未回填新主播卡片id；主播卡片行ID=21808；主播姓名=袁泉；主播昵称=芋言Yuzu；主播身份证号码=440301199407117821。</t>
  </si>
  <si>
    <t>YF-B-202209001</t>
  </si>
  <si>
    <t>十万伏特虚拟偶像直播合作协议合同模板_李智文</t>
  </si>
  <si>
    <t>22514</t>
  </si>
  <si>
    <t>李智文</t>
  </si>
  <si>
    <t>镜子_01</t>
  </si>
  <si>
    <t>513902199810262914</t>
  </si>
  <si>
    <t>未命中；未回填新主播卡片id；主播卡片行ID=22514；主播姓名=李智文；主播昵称=镜子_01；主播身份证号码=513902199810262914。</t>
  </si>
  <si>
    <t>YF-B-202209002</t>
  </si>
  <si>
    <t>独家经纪合同-虚拟形象-我司ip-糖西</t>
  </si>
  <si>
    <t>15124</t>
  </si>
  <si>
    <t>李明惠</t>
  </si>
  <si>
    <t>糖西Tansy</t>
  </si>
  <si>
    <t>410183199711191020</t>
  </si>
  <si>
    <t>未命中；未回填新主播卡片id；主播卡片行ID=15124；主播姓名=李明惠；主播昵称=糖西Tansy；主播身份证号码=410183199711191020。</t>
  </si>
  <si>
    <t>YF-B-202209004</t>
  </si>
  <si>
    <t>独家经纪合同（洛池）-虚拟形象-我司ip</t>
  </si>
  <si>
    <t>22402</t>
  </si>
  <si>
    <t>胡志宇</t>
  </si>
  <si>
    <t>洛池volador</t>
  </si>
  <si>
    <t>42100320020408351X</t>
  </si>
  <si>
    <t>未命中；未回填新主播卡片id；主播卡片行ID=22402；主播姓名=胡志宇；主播昵称=洛池volador；主播身份证号码=42100320020408351X。</t>
  </si>
  <si>
    <t>YF-B-202210002</t>
  </si>
  <si>
    <t>虚拟主播直播演艺协议-星河Divus--自带ip-十万伏特</t>
  </si>
  <si>
    <t>21742</t>
  </si>
  <si>
    <t>谭奕璇</t>
  </si>
  <si>
    <t>星河Divus-</t>
  </si>
  <si>
    <t>321322199907181024</t>
  </si>
  <si>
    <t>未命中；未回填新主播卡片id；主播卡片行ID=21742；主播姓名=谭奕璇；主播昵称=星河Divus-；主播身份证号码=321322199907181024。</t>
  </si>
  <si>
    <t>YF-B-202210003</t>
  </si>
  <si>
    <t>虚拟主播直播演艺协议-星间泉channel-自带ip-十万伏特</t>
  </si>
  <si>
    <t>22396</t>
  </si>
  <si>
    <t>孙子茜</t>
  </si>
  <si>
    <t>星间泉channel</t>
  </si>
  <si>
    <t>330702199901071227</t>
  </si>
  <si>
    <t>39458</t>
  </si>
  <si>
    <t>唯一命中；弱匹配唯一；匹配方式：最新映射-姓名；已回填新主播卡片id=39458；bill_code=MIGAP039458。</t>
  </si>
  <si>
    <t>YF-B-202210004</t>
  </si>
  <si>
    <t>虚拟主播直播演艺协议-茶馆里的秋君白-自带ip-十万伏特</t>
  </si>
  <si>
    <t>15118</t>
  </si>
  <si>
    <t>吴城铠</t>
  </si>
  <si>
    <t>茶馆里的秋君白</t>
  </si>
  <si>
    <t>140107199607280611</t>
  </si>
  <si>
    <t>未命中；未回填新主播卡片id；主播卡片行ID=15118；主播姓名=吴城铠；主播昵称=茶馆里的秋君白；主播身份证号码=140107199607280611。</t>
  </si>
  <si>
    <t>YF-B-202210005</t>
  </si>
  <si>
    <t>十万伏特虚拟偶像直播合作协议合同-凉玖-我司ip</t>
  </si>
  <si>
    <t>23013</t>
  </si>
  <si>
    <t>凉玖Isaac</t>
  </si>
  <si>
    <t>未命中；未回填新主播卡片id；主播卡片行ID=23013；主播昵称=凉玖Isaac。</t>
  </si>
  <si>
    <t>YF-B-202210006</t>
  </si>
  <si>
    <t>虚拟主播直播演艺协议-芬尼尔SouAnne-自带ip-十万伏特</t>
  </si>
  <si>
    <t>22404</t>
  </si>
  <si>
    <t>黄潇雅</t>
  </si>
  <si>
    <t>芬尼尔SouAnne</t>
  </si>
  <si>
    <t>330326200302073022</t>
  </si>
  <si>
    <t>未命中；未回填新主播卡片id；主播卡片行ID=22404；主播姓名=黄潇雅；主播昵称=芬尼尔SouAnne；主播身份证号码=330326200302073022。</t>
  </si>
  <si>
    <t>YF-B-202211001</t>
  </si>
  <si>
    <t>独家经纪合同-梦久路_Mukuro -自带ip</t>
  </si>
  <si>
    <t>23264</t>
  </si>
  <si>
    <t>梦久路_Mukuro</t>
  </si>
  <si>
    <t>441301199703050618</t>
  </si>
  <si>
    <t>未命中；未回填新主播卡片id；主播卡片行ID=23264；主播昵称=梦久路_Mukuro；主播身份证号码=441301199703050618。</t>
  </si>
  <si>
    <t>YF-B-202211002</t>
  </si>
  <si>
    <t>独家经纪合同-虚拟形象-我司ip-sasae</t>
  </si>
  <si>
    <t>23265</t>
  </si>
  <si>
    <t>sasae</t>
  </si>
  <si>
    <t>500227200306302833</t>
  </si>
  <si>
    <t>未命中；未回填新主播卡片id；主播卡片行ID=23265；主播昵称=sasae；主播身份证号码=500227200306302833。</t>
  </si>
  <si>
    <t>YF-B-202211003</t>
  </si>
  <si>
    <t>独家经纪合同-瓦妮Vanee-自带IP</t>
  </si>
  <si>
    <t>22872</t>
  </si>
  <si>
    <t>瓦妮Vanee</t>
  </si>
  <si>
    <t>未命中；未回填新主播卡片id；主播卡片行ID=22872；主播昵称=瓦妮Vanee。</t>
  </si>
  <si>
    <t>YF-B-202211004</t>
  </si>
  <si>
    <t>独家经纪合同-乐正秋Official-我司ip</t>
  </si>
  <si>
    <t>23420</t>
  </si>
  <si>
    <t>陈海</t>
  </si>
  <si>
    <t>乐正秋Official</t>
  </si>
  <si>
    <t>未命中；未回填新主播卡片id；主播卡片行ID=23420；主播姓名=陈海；主播昵称=乐正秋Official；主播身份证号码=441421200108290234。</t>
  </si>
  <si>
    <t>YF-B-202212001</t>
  </si>
  <si>
    <t>独家经纪合同-雅也MASAYA-我司ip</t>
  </si>
  <si>
    <t>23636</t>
  </si>
  <si>
    <t>陆淏楠</t>
  </si>
  <si>
    <t>雅也MASAYA</t>
  </si>
  <si>
    <t>310108199808152630</t>
  </si>
  <si>
    <t>未命中；未回填新主播卡片id；主播卡片行ID=23636；主播姓名=陆淏楠；主播昵称=雅也MASAYA；主播身份证号码=310108199808152630。</t>
  </si>
  <si>
    <t>YF-B-202212002</t>
  </si>
  <si>
    <t>独家经纪合同-芬尼尔SouAnne-自带IP</t>
  </si>
  <si>
    <t>YF-B-202302002</t>
  </si>
  <si>
    <t>独家经纪合同-灼灼Auburn-我司ip</t>
  </si>
  <si>
    <t>23978</t>
  </si>
  <si>
    <t>钟佳颖</t>
  </si>
  <si>
    <t>灼灼Auburn</t>
  </si>
  <si>
    <t>362201200005110223</t>
  </si>
  <si>
    <t>41034</t>
  </si>
  <si>
    <t>唯一命中；强匹配唯一；匹配方式：最新映射-证照号；已回填新主播卡片id=41034；bill_code=MIGAP041034。</t>
  </si>
  <si>
    <t>YF-B-202310003</t>
  </si>
  <si>
    <t>胤风子-hiiro-独家合作协议（三方）-20231014-final-中英文版</t>
  </si>
  <si>
    <t>27018</t>
  </si>
  <si>
    <t>苏朔利</t>
  </si>
  <si>
    <t>HiiroVTuber</t>
  </si>
  <si>
    <t>991112-10-6046</t>
  </si>
  <si>
    <t>42776</t>
  </si>
  <si>
    <t>唯一命中；强匹配唯一；匹配方式：最新映射-证照号；已回填新主播卡片id=42776；bill_code=MIGAP042776。</t>
  </si>
  <si>
    <t>YF-B-202310003-S1</t>
  </si>
  <si>
    <t>胤风子-VT-pink代付款四方协议</t>
  </si>
  <si>
    <t>YF-B-202311001</t>
  </si>
  <si>
    <t>独家经纪合同-花花Haya-自带ip</t>
  </si>
  <si>
    <t>27106</t>
  </si>
  <si>
    <t>花花Haya</t>
  </si>
  <si>
    <t>42863</t>
  </si>
  <si>
    <t>唯一命中；弱匹配唯一；匹配方式：最新映射-昵称；已回填新主播卡片id=42863；bill_code=MIGAP042863。</t>
  </si>
  <si>
    <t>YF-B-202311001-N</t>
  </si>
  <si>
    <t>胤风子-解除协议（艺人_附条件）-花花Haya</t>
  </si>
  <si>
    <t>YF-B-202404001</t>
  </si>
  <si>
    <t>独家经纪合同-白石萤-我司ip</t>
  </si>
  <si>
    <t>28341</t>
  </si>
  <si>
    <t>况欣</t>
  </si>
  <si>
    <t>白石萤</t>
  </si>
  <si>
    <t>500115200512070622</t>
  </si>
  <si>
    <t>43195</t>
  </si>
  <si>
    <t>唯一命中；弱匹配唯一；匹配方式：最新映射-姓名；已回填新主播卡片id=43195；bill_code=MIGAP043195。</t>
  </si>
  <si>
    <t>YF-B-202404002</t>
  </si>
  <si>
    <t>独家经纪合同-我司IP-早月</t>
  </si>
  <si>
    <t>28569</t>
  </si>
  <si>
    <t>陈贝茜</t>
  </si>
  <si>
    <t>早月</t>
  </si>
  <si>
    <t>331003200506290029</t>
  </si>
  <si>
    <t>43196</t>
  </si>
  <si>
    <t>唯一命中；弱匹配唯一；匹配方式：最新映射-姓名；已回填新主播卡片id=43196；bill_code=MIGAP043196。</t>
  </si>
  <si>
    <t>YF-B-202404003</t>
  </si>
  <si>
    <t>独家经纪合同-自带IP-時湙澪10101</t>
  </si>
  <si>
    <t>28574</t>
  </si>
  <si>
    <t>王梓彤</t>
  </si>
  <si>
    <t>時湙澪10101</t>
  </si>
  <si>
    <t>440106200603186521</t>
  </si>
  <si>
    <t>43295</t>
  </si>
  <si>
    <t>唯一命中；弱匹配唯一；匹配方式：最新映射-姓名；已回填新主播卡片id=43295；bill_code=MIGAP043295。</t>
  </si>
  <si>
    <t>YF-B-202503002</t>
  </si>
  <si>
    <t>胤风子-虚拟偶像男团-中之人经纪合同</t>
  </si>
  <si>
    <t>狸噜噜RURU</t>
  </si>
  <si>
    <t>3546885837031507</t>
  </si>
  <si>
    <t>唯一命中；强匹配唯一；匹配方式：最新映射-房间号；已回填新主播卡片id=48317；bill_code=MIGAP048317。</t>
  </si>
  <si>
    <t>YF-B-202503003</t>
  </si>
  <si>
    <t>独家经纪合同-快手-陶婷-桃桃</t>
  </si>
  <si>
    <t>29707</t>
  </si>
  <si>
    <t>陶婷</t>
  </si>
  <si>
    <t>桃桃</t>
  </si>
  <si>
    <t>513902199709232067</t>
  </si>
  <si>
    <t>48319</t>
  </si>
  <si>
    <t>唯一命中；强匹配唯一；匹配方式：最新映射-证照号；已回填新主播卡片id=48319；bill_code=MIGAP048319。</t>
  </si>
  <si>
    <t>YF-B-202503004</t>
  </si>
  <si>
    <t>独家经纪合同-快手-罗贝贝-贝贝</t>
  </si>
  <si>
    <t>29720</t>
  </si>
  <si>
    <t>罗贝贝</t>
  </si>
  <si>
    <t>贝贝</t>
  </si>
  <si>
    <t>510683199912078121</t>
  </si>
  <si>
    <t>48320</t>
  </si>
  <si>
    <t>唯一命中；强匹配唯一；匹配方式：最新映射-证照号；已回填新主播卡片id=48320；bill_code=MIGAP048320。</t>
  </si>
  <si>
    <t>YF-B-202504001</t>
  </si>
  <si>
    <t>独家经纪合同-快手-侯芳丽-奶破防</t>
  </si>
  <si>
    <t>29722</t>
  </si>
  <si>
    <t>侯芳丽</t>
  </si>
  <si>
    <t>奶破防</t>
  </si>
  <si>
    <t>431021200002206600</t>
  </si>
  <si>
    <t>48321</t>
  </si>
  <si>
    <t>唯一命中；强匹配唯一；匹配方式：最新映射-证照号；已回填新主播卡片id=48321；bill_code=MIGAP048321。</t>
  </si>
  <si>
    <t>YF-B-202504001-S1</t>
  </si>
  <si>
    <t>奶破防独家经纪合同补充协议</t>
  </si>
  <si>
    <t>YF-B-202504002</t>
  </si>
  <si>
    <t>独家经纪约合同-快手-刘霞-九月</t>
  </si>
  <si>
    <t>29823</t>
  </si>
  <si>
    <t>刘霞</t>
  </si>
  <si>
    <t>九月</t>
  </si>
  <si>
    <t>522627199409020021</t>
  </si>
  <si>
    <t>48322</t>
  </si>
  <si>
    <t>唯一命中；强匹配唯一；匹配方式：最新映射-证照号；已回填新主播卡片id=48322；bill_code=MIGAP048322。</t>
  </si>
  <si>
    <t>YF-B-202504003</t>
  </si>
  <si>
    <t>独家经纪协议-快手-曾晨溪-ak</t>
  </si>
  <si>
    <t>29824</t>
  </si>
  <si>
    <t>曾晨溪</t>
  </si>
  <si>
    <t>ak</t>
  </si>
  <si>
    <t>513901200102240721</t>
  </si>
  <si>
    <t>48323</t>
  </si>
  <si>
    <t>唯一命中；强匹配唯一；匹配方式：最新映射-证照号；已回填新主播卡片id=48323；bill_code=MIGAP048323。</t>
  </si>
  <si>
    <t>YF-B-202504004</t>
  </si>
  <si>
    <t>独家经纪约合同-快手-李慧-小兔</t>
  </si>
  <si>
    <t>29825</t>
  </si>
  <si>
    <t>李慧</t>
  </si>
  <si>
    <t>小兔</t>
  </si>
  <si>
    <t>511303200401167024</t>
  </si>
  <si>
    <t>48324</t>
  </si>
  <si>
    <t>唯一命中；强匹配唯一；匹配方式：最新映射-证照号；已回填新主播卡片id=48324；bill_code=MIGAP048324。</t>
  </si>
  <si>
    <t>YF-B-202504005</t>
  </si>
  <si>
    <t>独家经纪约合同-快手-秦亚玲-碎碎</t>
  </si>
  <si>
    <t>29832</t>
  </si>
  <si>
    <t>秦亚玲</t>
  </si>
  <si>
    <t>碎碎</t>
  </si>
  <si>
    <t>510821200206108423</t>
  </si>
  <si>
    <t>48325</t>
  </si>
  <si>
    <t>唯一命中；强匹配唯一；匹配方式：最新映射-证照号；已回填新主播卡片id=48325；bill_code=MIGAP048325。</t>
  </si>
  <si>
    <t>YF-B-202504006</t>
  </si>
  <si>
    <t>独家经纪合同-快手-何思函-昭昭</t>
  </si>
  <si>
    <t>29842</t>
  </si>
  <si>
    <t>何思函</t>
  </si>
  <si>
    <t>昭昭</t>
  </si>
  <si>
    <t>511529200504066220</t>
  </si>
  <si>
    <t>48326</t>
  </si>
  <si>
    <t>唯一命中；强匹配唯一；匹配方式：最新映射-证照号；已回填新主播卡片id=48326；bill_code=MIGAP048326。</t>
  </si>
  <si>
    <t>YF-B-202504007</t>
  </si>
  <si>
    <t>YF-B-202504008</t>
  </si>
  <si>
    <t>独家经纪协议-快手-何燕-70</t>
  </si>
  <si>
    <t>29845</t>
  </si>
  <si>
    <t>何燕</t>
  </si>
  <si>
    <t>70</t>
  </si>
  <si>
    <t>510823200210039160</t>
  </si>
  <si>
    <t>48327</t>
  </si>
  <si>
    <t>唯一命中；强匹配唯一；匹配方式：最新映射-证照号；已回填新主播卡片id=48327；bill_code=MIGAP048327。</t>
  </si>
  <si>
    <t>YF-B-202504009</t>
  </si>
  <si>
    <t>独家经纪约合同-快手-王陽馨睿-晚夏</t>
  </si>
  <si>
    <t>29843</t>
  </si>
  <si>
    <t>王陽馨睿</t>
  </si>
  <si>
    <t>晚夏</t>
  </si>
  <si>
    <t>513124200310141622</t>
  </si>
  <si>
    <t>48328</t>
  </si>
  <si>
    <t>唯一命中；强匹配唯一；匹配方式：最新映射-证照号；已回填新主播卡片id=48328；bill_code=MIGAP048328。</t>
  </si>
  <si>
    <t>YF-B-202504010</t>
  </si>
  <si>
    <t>独家经纪约合同-快手-何欣华-发发</t>
  </si>
  <si>
    <t>29850</t>
  </si>
  <si>
    <t>何欣华</t>
  </si>
  <si>
    <t>发发</t>
  </si>
  <si>
    <t>511524200304097223</t>
  </si>
  <si>
    <t>48329</t>
  </si>
  <si>
    <t>唯一命中；强匹配唯一；匹配方式：最新映射-证照号；已回填新主播卡片id=48329；bill_code=MIGAP048329。</t>
  </si>
  <si>
    <t>YF-B-202505001</t>
  </si>
  <si>
    <t>独家经纪约合同-快手-许知肄-水水</t>
  </si>
  <si>
    <t>29861</t>
  </si>
  <si>
    <t>许知肄</t>
  </si>
  <si>
    <t>水水</t>
  </si>
  <si>
    <t>510922200206183169</t>
  </si>
  <si>
    <t>48330</t>
  </si>
  <si>
    <t>唯一命中；强匹配唯一；匹配方式：最新映射-证照号；已回填新主播卡片id=48330；bill_code=MIGAP048330。</t>
  </si>
  <si>
    <t>YF-B-202505002</t>
  </si>
  <si>
    <t>独家经纪约合同-快手-文雨阳-富富</t>
  </si>
  <si>
    <t>29857</t>
  </si>
  <si>
    <t>文雨阳</t>
  </si>
  <si>
    <t>富富</t>
  </si>
  <si>
    <t>510904200406084322</t>
  </si>
  <si>
    <t>48331</t>
  </si>
  <si>
    <t>唯一命中；强匹配唯一；匹配方式：最新映射-证照号；已回填新主播卡片id=48331；bill_code=MIGAP048331。</t>
  </si>
  <si>
    <t>YF-B-202505003</t>
  </si>
  <si>
    <t>独家经纪约合同-快手-熊青青-轻轻</t>
  </si>
  <si>
    <t>29886</t>
  </si>
  <si>
    <t>熊青青</t>
  </si>
  <si>
    <t>轻轻</t>
  </si>
  <si>
    <t>510521200401118065</t>
  </si>
  <si>
    <t>48332</t>
  </si>
  <si>
    <t>唯一命中；强匹配唯一；匹配方式：最新映射-证照号；已回填新主播卡片id=48332；bill_code=MIGAP048332。</t>
  </si>
  <si>
    <t>YF-B-202505004</t>
  </si>
  <si>
    <t>独家经纪约合同-快手-陈铄鑫-白马</t>
  </si>
  <si>
    <t>29909</t>
  </si>
  <si>
    <t>陈铄鑫</t>
  </si>
  <si>
    <t>白马</t>
  </si>
  <si>
    <t>511123199405170019</t>
  </si>
  <si>
    <t>48333</t>
  </si>
  <si>
    <t>唯一命中；强匹配唯一；匹配方式：最新映射-证照号；已回填新主播卡片id=48333；bill_code=MIGAP048333。</t>
  </si>
  <si>
    <t>YF-B-202505005</t>
  </si>
  <si>
    <t>独家经纪约合同-快手-陈香君-肉丝</t>
  </si>
  <si>
    <t>29910</t>
  </si>
  <si>
    <t>陈香君</t>
  </si>
  <si>
    <t>肉丝</t>
  </si>
  <si>
    <t>510722200111195609</t>
  </si>
  <si>
    <t>48334</t>
  </si>
  <si>
    <t>唯一命中；强匹配唯一；匹配方式：最新映射-证照号；已回填新主播卡片id=48334；bill_code=MIGAP048334。</t>
  </si>
  <si>
    <t>YF-B-202505006</t>
  </si>
  <si>
    <t>独家经纪协议-快手-沈璐-小鹿</t>
  </si>
  <si>
    <t>29912</t>
  </si>
  <si>
    <t>沈璐</t>
  </si>
  <si>
    <t>310107199202091726</t>
  </si>
  <si>
    <t>48335</t>
  </si>
  <si>
    <t>唯一命中；强匹配唯一；匹配方式：最新映射-证照号；已回填新主播卡片id=48335；bill_code=MIGAP048335。</t>
  </si>
  <si>
    <t>YF-B-202505007</t>
  </si>
  <si>
    <t>独家经纪约合同-快手-蒋刘欣-仔仔</t>
  </si>
  <si>
    <t>29914</t>
  </si>
  <si>
    <t>蒋刘欣</t>
  </si>
  <si>
    <t>仔仔</t>
  </si>
  <si>
    <t>511722200112086325</t>
  </si>
  <si>
    <t>48336</t>
  </si>
  <si>
    <t>唯一命中；强匹配唯一；匹配方式：最新映射-证照号；已回填新主播卡片id=48336；bill_code=MIGAP048336。</t>
  </si>
  <si>
    <t>YF-B-202505008</t>
  </si>
  <si>
    <t>独家经纪合同-快手-老朴</t>
  </si>
  <si>
    <t>29947</t>
  </si>
  <si>
    <t>王光彬</t>
  </si>
  <si>
    <t>老朴</t>
  </si>
  <si>
    <t>YF-B-202506001</t>
  </si>
  <si>
    <t>独家经纪约合同-快手-赵梓辛-七七</t>
  </si>
  <si>
    <t>30003</t>
  </si>
  <si>
    <t>赵梓辛</t>
  </si>
  <si>
    <t>YF-B-202506002</t>
  </si>
  <si>
    <t>独家经纪协议-快手-唐雨婷-烊烊</t>
  </si>
  <si>
    <t>30078</t>
  </si>
  <si>
    <t>唐雨婷</t>
  </si>
  <si>
    <t>烊烊</t>
  </si>
  <si>
    <t>50023320070404956X</t>
  </si>
  <si>
    <t>48339</t>
  </si>
  <si>
    <t>唯一命中；强匹配唯一；匹配方式：最新映射-证照号；已回填新主播卡片id=48339；bill_code=MIGAP048339。</t>
  </si>
  <si>
    <t>YF-B-202506003</t>
  </si>
  <si>
    <t>独家经纪约合同-快手-王俊杰-小杰</t>
  </si>
  <si>
    <t>30079</t>
  </si>
  <si>
    <t>王俊杰</t>
  </si>
  <si>
    <t>小杰</t>
  </si>
  <si>
    <t>50023520020528391X</t>
  </si>
  <si>
    <t>唯一命中；强匹配唯一；匹配方式：最新映射-源ID；已回填新主播卡片id=30079；bill_code=MIGAP030079。</t>
  </si>
  <si>
    <t>YF-B-202507001</t>
  </si>
  <si>
    <t>独家经纪合同-快手-卷卷</t>
  </si>
  <si>
    <t>30261</t>
  </si>
  <si>
    <t>甘悦</t>
  </si>
  <si>
    <t>卷卷</t>
  </si>
  <si>
    <t>37068319930809601X</t>
  </si>
  <si>
    <t>多候选；强匹配多候选；匹配方式：最新映射-证照号；候选数=2；不建议自动导入，需业务/数据人工确认。候选：48341/48341/MIGAP048341(陈婷月) | 48342/48342/MIGAP048342(游玉琴)</t>
  </si>
  <si>
    <t>YF-B-202507002</t>
  </si>
  <si>
    <t>独家经纪合同-快手-蝴蝶</t>
  </si>
  <si>
    <t>30262</t>
  </si>
  <si>
    <t>陈婷月</t>
  </si>
  <si>
    <t>蝴蝶</t>
  </si>
  <si>
    <t>YF-B-202507003</t>
  </si>
  <si>
    <t>独家经纪合同-快手-VK</t>
  </si>
  <si>
    <t>30264</t>
  </si>
  <si>
    <t>游玉琴</t>
  </si>
  <si>
    <t>VK</t>
  </si>
  <si>
    <t>320324199902071653</t>
  </si>
  <si>
    <t>48343</t>
  </si>
  <si>
    <t>唯一命中；强匹配唯一；匹配方式：最新映射-证照号；已回填新主播卡片id=48343；bill_code=MIGAP048343。</t>
  </si>
  <si>
    <t>YF-B-202507004</t>
  </si>
  <si>
    <t>独家经纪合同-快手-小璟</t>
  </si>
  <si>
    <t>30263</t>
  </si>
  <si>
    <t>胡婉钰</t>
  </si>
  <si>
    <t>小璟</t>
  </si>
  <si>
    <t>430722199910237937</t>
  </si>
  <si>
    <t>48344</t>
  </si>
  <si>
    <t>唯一命中；强匹配唯一；匹配方式：最新映射-证照号；已回填新主播卡片id=48344；bill_code=MIGAP048344。</t>
  </si>
  <si>
    <t>YF-B-202507006</t>
  </si>
  <si>
    <t>胤风子-独家经纪合同-七濑-TOWER</t>
  </si>
  <si>
    <t>30279</t>
  </si>
  <si>
    <t>李奕霖</t>
  </si>
  <si>
    <t>七濑</t>
  </si>
  <si>
    <t>43112420020908211x</t>
  </si>
  <si>
    <t>唯一命中；强匹配唯一；匹配方式：最新映射-房间号；已回填新主播卡片id=48344；bill_code=MIGAP048344。</t>
  </si>
  <si>
    <t>YF-B-202508003</t>
  </si>
  <si>
    <t>胤风子-独家经纪合同-VV-TOWER-暹罗猫</t>
  </si>
  <si>
    <t>30497</t>
  </si>
  <si>
    <t>沈语薇</t>
  </si>
  <si>
    <t>VV-Tower-暹罗猫</t>
  </si>
  <si>
    <t>13072619961116252X</t>
  </si>
  <si>
    <t>1842745735</t>
  </si>
  <si>
    <t>46230</t>
  </si>
  <si>
    <t>唯一命中；强匹配唯一；匹配方式：最新映射-房间号；已回填新主播卡片id=46230；bill_code=MIGAP046230。</t>
  </si>
  <si>
    <t>YF-B-202511001</t>
  </si>
  <si>
    <t>胤风子-独家经纪合同-TOWER-山竹073（仿生人）</t>
  </si>
  <si>
    <t>30857</t>
  </si>
  <si>
    <t>戴宁</t>
  </si>
  <si>
    <t>山竹（073）</t>
  </si>
  <si>
    <t>35042719981213004X</t>
  </si>
  <si>
    <t>48016</t>
  </si>
  <si>
    <t>唯一命中；强匹配唯一；匹配方式：最新映射-证照号；已回填新主播卡片id=48016；bill_code=MIGAP048016。</t>
  </si>
  <si>
    <t>YF-B-202511002</t>
  </si>
  <si>
    <t>胤风子-独家合作协议（三方）-HiiroVTuber</t>
  </si>
  <si>
    <t>21919321</t>
  </si>
  <si>
    <t>YF-B-202511002-S1</t>
  </si>
  <si>
    <t>胤风子-独家经纪合同-补充协议-虚环主播-HiiroVTuber</t>
  </si>
  <si>
    <t>YF-J-202205002</t>
  </si>
  <si>
    <t>胤风子-渔娱-共享经纪合同-王璐瑶</t>
  </si>
  <si>
    <t>19898</t>
  </si>
  <si>
    <t>王璐瑶</t>
  </si>
  <si>
    <t>王璐瑶（待确定）</t>
  </si>
  <si>
    <t>43269</t>
  </si>
  <si>
    <t>唯一命中；弱匹配唯一；匹配方式：最新映射-姓名；已回填新主播卡片id=43269；bill_code=MIGAP043269。</t>
  </si>
  <si>
    <t>YF-J-202205002-N</t>
  </si>
  <si>
    <t>合同主体变更协议-三方（胤风子 渔娱 王璐瑶）</t>
  </si>
  <si>
    <t>YF-J-202206001</t>
  </si>
  <si>
    <t>胤风子-渔娱-共享经纪合同-张申骋</t>
  </si>
  <si>
    <t>19900</t>
  </si>
  <si>
    <t>张申骋</t>
  </si>
  <si>
    <t>范塞尼尔_VamSenior</t>
  </si>
  <si>
    <t>310112199704235612</t>
  </si>
  <si>
    <t>未命中；未回填新主播卡片id；主播卡片行ID=19900；主播姓名=张申骋；主播昵称=范塞尼尔_VamSenior；主播身份证号码=310112199704235612。</t>
  </si>
  <si>
    <t>YF-J-202206001-N</t>
  </si>
  <si>
    <t>合同主体变更协议-三方（胤风子 渔娱 张申骋）</t>
  </si>
  <si>
    <t>YF-J-202206002</t>
  </si>
  <si>
    <t>胤风子-渔娱-共享经纪合同-何雪焰</t>
  </si>
  <si>
    <t>19957</t>
  </si>
  <si>
    <t>何雪焰</t>
  </si>
  <si>
    <t>浅焰（暂定）</t>
  </si>
  <si>
    <t>320602199508156526</t>
  </si>
  <si>
    <t>未命中；未回填新主播卡片id；主播卡片行ID=19957；主播姓名=何雪焰；主播昵称=浅焰（暂定）；主播身份证号码=320602199508156526。</t>
  </si>
  <si>
    <t>YF-J-202206002-N</t>
  </si>
  <si>
    <t>合同主体变更协议-三方（胤风子 渔娱 何雪焰）</t>
  </si>
  <si>
    <t>YF-J-202206003</t>
  </si>
  <si>
    <t>胤风子-渔娱-共享经纪合同-包思妍</t>
  </si>
  <si>
    <t>19959</t>
  </si>
  <si>
    <t>包思妍</t>
  </si>
  <si>
    <t>包思妍（暂定）</t>
  </si>
  <si>
    <t>未命中；未回填新主播卡片id；主播卡片行ID=19959；主播姓名=包思妍；主播昵称=包思妍（暂定）。</t>
  </si>
  <si>
    <t>YF-J-202206003-N</t>
  </si>
  <si>
    <t>合同主体变更协议-三方（胤风子 渔娱 包思妍）</t>
  </si>
  <si>
    <t>YF-M-202201148</t>
  </si>
  <si>
    <t>虚拟偶像直播合作协议（个人琥太）-211231v1.0【修改痕迹】(2)</t>
  </si>
  <si>
    <t>15103</t>
  </si>
  <si>
    <t>王梓煜</t>
  </si>
  <si>
    <t>琥太（暂定）</t>
  </si>
  <si>
    <t>130227200101166445</t>
  </si>
  <si>
    <t>未命中；未回填新主播卡片id；主播卡片行ID=15103；主播姓名=王梓煜；主播昵称=琥太（暂定）；主播身份证号码=130227200101166445。</t>
  </si>
  <si>
    <t>YF-M-202201150</t>
  </si>
  <si>
    <t>虚拟偶像直播合作协议（个人）-塔塔tata</t>
  </si>
  <si>
    <t>15106</t>
  </si>
  <si>
    <t>马梦羽</t>
  </si>
  <si>
    <t>麦格林_Maeglin</t>
  </si>
  <si>
    <t>140105200212131825</t>
  </si>
  <si>
    <t>43270</t>
  </si>
  <si>
    <t>唯一命中；弱匹配唯一；匹配方式：最新映射-姓名；已回填新主播卡片id=43270；bill_code=MIGAP043270。</t>
  </si>
  <si>
    <t>YF-M-202201152</t>
  </si>
  <si>
    <t>虚拟偶像直播合作协议（个人原子松氧）</t>
  </si>
  <si>
    <t>15105</t>
  </si>
  <si>
    <t>宋宏鑫</t>
  </si>
  <si>
    <t>原子松氧</t>
  </si>
  <si>
    <t>320803200304052832</t>
  </si>
  <si>
    <t>未命中；未回填新主播卡片id；主播卡片行ID=15105；主播姓名=宋宏鑫；主播昵称=原子松氧；主播身份证号码=320803200304052832。</t>
  </si>
  <si>
    <t>YF-O-202201158</t>
  </si>
  <si>
    <t>虚拟偶像直播合作协议（个人巴洛尔）-211231V1.0【修改痕迹】(1)</t>
  </si>
  <si>
    <t>15113</t>
  </si>
  <si>
    <t>陆洪锐</t>
  </si>
  <si>
    <t>巴洛尔（暂定）</t>
  </si>
  <si>
    <t>452123199611235834</t>
  </si>
  <si>
    <t>未命中；未回填新主播卡片id；主播卡片行ID=15113；主播姓名=陆洪锐；主播昵称=巴洛尔（暂定）；主播身份证号码=452123199611235834。</t>
  </si>
  <si>
    <t>YF-O-202201160</t>
  </si>
  <si>
    <t>虚拟偶像直播合作协议（个人巨力kuri）</t>
  </si>
  <si>
    <t>15116</t>
  </si>
  <si>
    <t>李云枫</t>
  </si>
  <si>
    <t>巨力kuri</t>
  </si>
  <si>
    <t>320405199604222536</t>
  </si>
  <si>
    <t>未命中；未回填新主播卡片id；主播卡片行ID=15116；主播姓名=李云枫；主播昵称=巨力kuri；主播身份证号码=320405199604222536。</t>
  </si>
  <si>
    <t>YF-O-202201161</t>
  </si>
  <si>
    <t>虚拟偶像直播合作协议（个人希尔）</t>
  </si>
  <si>
    <t>秋君白</t>
  </si>
  <si>
    <t>未命中；未回填新主播卡片id；主播卡片行ID=15118；主播姓名=吴城铠；主播昵称=秋君白；主播身份证号码=140107199607280611。</t>
  </si>
  <si>
    <t>YF-O-202201162</t>
  </si>
  <si>
    <t>虚拟偶像直播合作协议（个人筱伊）</t>
  </si>
  <si>
    <t>15119</t>
  </si>
  <si>
    <t>魏天一</t>
  </si>
  <si>
    <t>筱伊</t>
  </si>
  <si>
    <t>13020319981009031X</t>
  </si>
  <si>
    <t>30931</t>
  </si>
  <si>
    <t>唯一命中；强匹配唯一；匹配方式：最新映射-证照号；已回填新主播卡片id=30931；bill_code=MIGAP030931。</t>
  </si>
  <si>
    <t>YF-O-202201164</t>
  </si>
  <si>
    <t>虚拟偶像直播合作协议（个人vivi）-211231V1.0【修改痕迹】</t>
  </si>
  <si>
    <t>15121</t>
  </si>
  <si>
    <t>李雨唐</t>
  </si>
  <si>
    <t>vivi（暂定）</t>
  </si>
  <si>
    <t>430111200101275021</t>
  </si>
  <si>
    <t>未命中；未回填新主播卡片id；主播卡片行ID=15121；主播姓名=李雨唐；主播昵称=vivi（暂定）；主播身份证号码=430111200101275021。</t>
  </si>
  <si>
    <t>YF-O-202201165</t>
  </si>
  <si>
    <t>虚拟偶像直播合作协议（个人尼索斯）-211231V1.0【修改痕迹】</t>
  </si>
  <si>
    <t>15122</t>
  </si>
  <si>
    <t>杨宏斌</t>
  </si>
  <si>
    <t>尼索斯</t>
  </si>
  <si>
    <t>330825199906010335</t>
  </si>
  <si>
    <t>未命中；未回填新主播卡片id；主播卡片行ID=15122；主播姓名=杨宏斌；主播昵称=尼索斯；主播身份证号码=330825199906010335。</t>
  </si>
  <si>
    <t>YF-O-202201166</t>
  </si>
  <si>
    <t>虚拟偶像直播合作协议（个人神絕）-211231V1.0【修改痕迹】</t>
  </si>
  <si>
    <t>15123</t>
  </si>
  <si>
    <t>吴金壕</t>
  </si>
  <si>
    <t>神绝（暂定）</t>
  </si>
  <si>
    <t>510602199601186995</t>
  </si>
  <si>
    <t>未命中；未回填新主播卡片id；主播卡片行ID=15123；主播姓名=吴金壕；主播昵称=神绝（暂定）；主播身份证号码=510602199601186995。</t>
  </si>
  <si>
    <t>YF-O-202201167</t>
  </si>
  <si>
    <t>虚拟偶像直播合作协议（个人糖心西西）-211231V1.0【修改痕迹】</t>
  </si>
  <si>
    <t>糖心西西</t>
  </si>
  <si>
    <t>未命中；未回填新主播卡片id；主播卡片行ID=15124；主播姓名=李明惠；主播昵称=糖心西西；主播身份证号码=410183199711191020。</t>
  </si>
  <si>
    <t>YF-O-202201170</t>
  </si>
  <si>
    <t>虚拟偶像直播合作协议（个人木口久）</t>
  </si>
  <si>
    <t>15117</t>
  </si>
  <si>
    <t>赵宏达</t>
  </si>
  <si>
    <t>木口久</t>
  </si>
  <si>
    <t>232332200103140910</t>
  </si>
  <si>
    <t>未命中；未回填新主播卡片id；主播卡片行ID=15117；主播姓名=赵宏达；主播昵称=木口久；主播身份证号码=232332200103140910。</t>
  </si>
  <si>
    <t>YF-O-202201176</t>
  </si>
  <si>
    <t>YF-O-202204001</t>
  </si>
  <si>
    <t>虚拟偶像直播合作协议 (聿茗)</t>
  </si>
  <si>
    <t>19009</t>
  </si>
  <si>
    <t>郑祎琳</t>
  </si>
  <si>
    <t>聿茗（暂定艺名）</t>
  </si>
  <si>
    <t>441621200111023023</t>
  </si>
  <si>
    <t>未命中；未回填新主播卡片id；主播卡片行ID=19009；主播姓名=郑祎琳；主播昵称=聿茗（暂定艺名）；主播身份证号码=441621200111023023。</t>
  </si>
  <si>
    <t>YF-O-202204002</t>
  </si>
  <si>
    <t>虚拟偶像直播合作协议（刘星雨）</t>
  </si>
  <si>
    <t>19010</t>
  </si>
  <si>
    <t>刘星雨</t>
  </si>
  <si>
    <t>迟栗Hini</t>
  </si>
  <si>
    <t>440681200007242029</t>
  </si>
  <si>
    <t>未命中；未回填新主播卡片id；主播卡片行ID=19010；主播姓名=刘星雨；主播昵称=迟栗Hini；主播身份证号码=440681200007242029。</t>
  </si>
  <si>
    <t>YF-O-202211001</t>
  </si>
  <si>
    <t>胤风子-解除协议书（柊栗BT-01）</t>
  </si>
  <si>
    <t>22094</t>
  </si>
  <si>
    <t>李泓昌</t>
  </si>
  <si>
    <t>柊栗大魔王</t>
  </si>
  <si>
    <t>370602200112014016</t>
  </si>
  <si>
    <t>未命中；未回填新主播卡片id；主播卡片行ID=22094；主播姓名=李泓昌；主播昵称=柊栗大魔王；主播身份证号码=370602200112014016。</t>
  </si>
  <si>
    <t>YF-O-202310001</t>
  </si>
  <si>
    <t>主播合作协议（对私）-千耘official-挂靠合约（ip归属主播）</t>
  </si>
  <si>
    <t>27094</t>
  </si>
  <si>
    <t>应仁杰</t>
  </si>
  <si>
    <t>千耘official</t>
  </si>
  <si>
    <t>320502200001081756</t>
  </si>
  <si>
    <t>未命中；未回填新主播卡片id；主播卡片行ID=27094；主播姓名=应仁杰；主播昵称=千耘official；主播身份证号码=320502200001081756。</t>
  </si>
  <si>
    <t>YF-O-202311001</t>
  </si>
  <si>
    <t>主播合作协议（对私）-胤风子-诺子喵呜</t>
  </si>
  <si>
    <t>胡安南</t>
  </si>
  <si>
    <t>诺子喵呜</t>
  </si>
  <si>
    <t>唯一命中；强匹配唯一；匹配方式：最新映射-源ID；已回填新主播卡片id=27376；bill_code=MIGAP027376。</t>
  </si>
  <si>
    <t>YF-O-202408001</t>
  </si>
  <si>
    <t>胤风子-主播合作协议（对私）-河黎有片小叶子</t>
  </si>
  <si>
    <t>26654</t>
  </si>
  <si>
    <t>河黎有片小叶子</t>
  </si>
  <si>
    <t>唯一命中；弱匹配唯一；匹配方式：最新映射-昵称；已回填新主播卡片id=42254；bill_code=MIGAP042254。</t>
  </si>
  <si>
    <t>YF-O-202410003</t>
  </si>
  <si>
    <t>胤风子-時湙澪10101-主播合作协议（对私-自带IP）</t>
  </si>
  <si>
    <t>YF-O-202505001</t>
  </si>
  <si>
    <t>胤风子-主播合作协议（对私）约定IP账号归主播-灼灼Auburn</t>
  </si>
  <si>
    <t>27717</t>
  </si>
  <si>
    <t>25263257</t>
  </si>
  <si>
    <t>唯一命中；强匹配唯一；匹配方式：最新映射-房间号；已回填新主播卡片id=41034；bill_code=MIGAP041034。</t>
  </si>
  <si>
    <t>YF-O-202508001</t>
  </si>
  <si>
    <t>胤风子-主播合作协议（对私）约定IP账号归主播-鹿卡上学不迟到</t>
  </si>
  <si>
    <t>27720</t>
  </si>
  <si>
    <t>鹿卡上学不迟到</t>
  </si>
  <si>
    <t>24492970</t>
  </si>
  <si>
    <t>唯一命中；强匹配唯一；匹配方式：最新映射-房间号；已回填新主播卡片id=30011；bill_code=MIGAP030011。</t>
  </si>
  <si>
    <t>YF-O-202509002</t>
  </si>
  <si>
    <t>胤风子-主播合作协议（对私）约定IP账号归主播-诺子喵呜</t>
  </si>
  <si>
    <t>21654925</t>
  </si>
  <si>
    <t>YF-P-202111028</t>
  </si>
  <si>
    <t>YF-P-202209001</t>
  </si>
  <si>
    <t>独家直播合作协议-b站三方合同-金威佃</t>
  </si>
  <si>
    <t>YF-P-202209001-N</t>
  </si>
  <si>
    <t>【灰川空也】独家直播合作协议之补充协议</t>
  </si>
  <si>
    <t>YF-P-202307002</t>
  </si>
  <si>
    <t>直播领域独家经纪合同-河黎有片小叶子-自带ip-20230704_修订版V1.2-0710</t>
  </si>
  <si>
    <t>26496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</si>
</sst>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horizontal="left"/>
    </xf>
    <xf numFmtId="0" fontId="3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49" fontId="4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/>
    </xf>
    <xf numFmtId="49" fontId="0" fillId="0" borderId="0" xfId="0" applyNumberFormat="1"/>
    <xf numFmtId="49" fontId="1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Q1948"/>
  <sheetViews>
    <sheetView tabSelected="1" workbookViewId="0">
      <pane ySplit="1" topLeftCell="A1548" activePane="bottomLeft" state="frozen"/>
      <selection/>
      <selection pane="bottomLeft" activeCell="C1" sqref="C$1:C$1048576"/>
    </sheetView>
  </sheetViews>
  <sheetFormatPr defaultColWidth="9" defaultRowHeight="13.5"/>
  <cols>
    <col min="1" max="1" width="25.1333333333333" customWidth="1"/>
    <col min="2" max="2" width="63.8833333333333" customWidth="1"/>
    <col min="3" max="3" width="15.225" customWidth="1"/>
    <col min="4" max="4" width="15.25" customWidth="1"/>
    <col min="5" max="5" width="9.38333333333333" customWidth="1"/>
    <col min="6" max="6" width="15.1333333333333" customWidth="1"/>
    <col min="8" max="8" width="6.88333333333333" customWidth="1"/>
    <col min="9" max="13" width="9" hidden="1" customWidth="1"/>
    <col min="14" max="14" width="43.6333333333333" style="1" customWidth="1"/>
    <col min="16" max="16" width="18" customWidth="1"/>
    <col min="17" max="17" width="60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N1" s="1" t="s">
        <v>7</v>
      </c>
      <c r="P1" t="s">
        <v>8</v>
      </c>
      <c r="Q1" s="2" t="s">
        <v>9</v>
      </c>
    </row>
    <row r="2" hidden="1" spans="1:17">
      <c r="B2" t="s">
        <v>10</v>
      </c>
      <c r="G2" t="s">
        <v>11</v>
      </c>
      <c r="Q2" s="3" t="s">
        <v>12</v>
      </c>
    </row>
    <row r="3" hidden="1" spans="1:17">
      <c r="B3" t="s">
        <v>13</v>
      </c>
      <c r="G3" t="s">
        <v>11</v>
      </c>
      <c r="Q3" s="3" t="s">
        <v>12</v>
      </c>
    </row>
    <row r="4" hidden="1" spans="1:17">
      <c r="B4" t="s">
        <v>14</v>
      </c>
      <c r="G4" t="s">
        <v>11</v>
      </c>
      <c r="Q4" s="3" t="s">
        <v>12</v>
      </c>
    </row>
    <row r="5" hidden="1" spans="1:17">
      <c r="B5" t="s">
        <v>15</v>
      </c>
      <c r="G5" t="s">
        <v>11</v>
      </c>
      <c r="Q5" s="3" t="s">
        <v>12</v>
      </c>
    </row>
    <row r="6" hidden="1" spans="1:17">
      <c r="B6" t="s">
        <v>16</v>
      </c>
      <c r="G6" t="s">
        <v>11</v>
      </c>
      <c r="Q6" s="3" t="s">
        <v>12</v>
      </c>
    </row>
    <row r="7" hidden="1" spans="1:17">
      <c r="B7" t="s">
        <v>17</v>
      </c>
      <c r="G7" t="s">
        <v>11</v>
      </c>
      <c r="Q7" s="3" t="s">
        <v>12</v>
      </c>
    </row>
    <row r="8" ht="27" hidden="1" spans="1:17">
      <c r="A8" t="s">
        <v>18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11</v>
      </c>
      <c r="Q8" s="3" t="s">
        <v>24</v>
      </c>
    </row>
    <row r="9" ht="27" hidden="1" spans="1:17">
      <c r="A9" t="s">
        <v>25</v>
      </c>
      <c r="B9" t="s">
        <v>19</v>
      </c>
      <c r="C9" t="s">
        <v>26</v>
      </c>
      <c r="D9" t="s">
        <v>27</v>
      </c>
      <c r="E9" t="s">
        <v>28</v>
      </c>
      <c r="F9" t="s">
        <v>29</v>
      </c>
      <c r="G9" t="s">
        <v>11</v>
      </c>
      <c r="P9" t="s">
        <v>30</v>
      </c>
      <c r="Q9" s="3" t="s">
        <v>31</v>
      </c>
    </row>
    <row r="10" ht="27" hidden="1" spans="1:17">
      <c r="A10" t="s">
        <v>32</v>
      </c>
      <c r="B10" t="s">
        <v>19</v>
      </c>
      <c r="C10" t="s">
        <v>33</v>
      </c>
      <c r="D10" t="s">
        <v>34</v>
      </c>
      <c r="E10" t="s">
        <v>35</v>
      </c>
      <c r="F10" t="s">
        <v>36</v>
      </c>
      <c r="G10" t="s">
        <v>11</v>
      </c>
      <c r="P10" t="s">
        <v>37</v>
      </c>
      <c r="Q10" s="3" t="s">
        <v>38</v>
      </c>
    </row>
    <row r="11" ht="27" hidden="1" spans="1:17">
      <c r="A11" t="s">
        <v>39</v>
      </c>
      <c r="B11" t="s">
        <v>40</v>
      </c>
      <c r="C11" t="s">
        <v>41</v>
      </c>
      <c r="D11" t="s">
        <v>42</v>
      </c>
      <c r="E11" t="s">
        <v>42</v>
      </c>
      <c r="F11" t="s">
        <v>43</v>
      </c>
      <c r="G11" t="s">
        <v>11</v>
      </c>
      <c r="Q11" s="3" t="s">
        <v>44</v>
      </c>
    </row>
    <row r="12" ht="27" hidden="1" spans="1:17">
      <c r="A12" t="s">
        <v>45</v>
      </c>
      <c r="B12" t="s">
        <v>46</v>
      </c>
      <c r="C12" t="s">
        <v>47</v>
      </c>
      <c r="D12" t="s">
        <v>48</v>
      </c>
      <c r="E12" t="s">
        <v>49</v>
      </c>
      <c r="G12" t="s">
        <v>11</v>
      </c>
      <c r="Q12" s="3" t="s">
        <v>50</v>
      </c>
    </row>
    <row r="13" ht="27" hidden="1" spans="1:17">
      <c r="A13" t="s">
        <v>51</v>
      </c>
      <c r="B13" t="s">
        <v>52</v>
      </c>
      <c r="C13" t="s">
        <v>53</v>
      </c>
      <c r="D13" t="s">
        <v>54</v>
      </c>
      <c r="E13" t="s">
        <v>55</v>
      </c>
      <c r="G13" t="s">
        <v>11</v>
      </c>
      <c r="Q13" s="3" t="s">
        <v>56</v>
      </c>
    </row>
    <row r="14" ht="27" hidden="1" spans="1:17">
      <c r="A14" t="s">
        <v>57</v>
      </c>
      <c r="B14" t="s">
        <v>58</v>
      </c>
      <c r="C14" t="s">
        <v>59</v>
      </c>
      <c r="D14" t="s">
        <v>60</v>
      </c>
      <c r="E14" t="s">
        <v>61</v>
      </c>
      <c r="F14" t="s">
        <v>62</v>
      </c>
      <c r="G14" t="s">
        <v>11</v>
      </c>
      <c r="Q14" s="3" t="s">
        <v>63</v>
      </c>
    </row>
    <row r="15" ht="27" hidden="1" spans="1:17">
      <c r="A15" t="s">
        <v>64</v>
      </c>
      <c r="B15" t="s">
        <v>65</v>
      </c>
      <c r="C15" t="s">
        <v>66</v>
      </c>
      <c r="D15" t="s">
        <v>67</v>
      </c>
      <c r="E15" t="s">
        <v>68</v>
      </c>
      <c r="F15" t="s">
        <v>69</v>
      </c>
      <c r="G15" t="s">
        <v>11</v>
      </c>
      <c r="Q15" s="3" t="s">
        <v>70</v>
      </c>
    </row>
    <row r="16" ht="27" hidden="1" spans="1:17">
      <c r="A16" t="s">
        <v>71</v>
      </c>
      <c r="B16" t="s">
        <v>72</v>
      </c>
      <c r="D16" t="s">
        <v>73</v>
      </c>
      <c r="F16" t="s">
        <v>74</v>
      </c>
      <c r="G16" t="s">
        <v>11</v>
      </c>
      <c r="Q16" s="3" t="s">
        <v>75</v>
      </c>
    </row>
    <row r="17" ht="27" hidden="1" spans="1:17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81</v>
      </c>
      <c r="G17" t="s">
        <v>11</v>
      </c>
      <c r="Q17" s="3" t="s">
        <v>82</v>
      </c>
    </row>
    <row r="18" ht="27" hidden="1" spans="1:17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G18" t="s">
        <v>11</v>
      </c>
      <c r="Q18" s="3" t="s">
        <v>88</v>
      </c>
    </row>
    <row r="19" ht="27" hidden="1" spans="1:17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94</v>
      </c>
      <c r="G19" t="s">
        <v>11</v>
      </c>
      <c r="Q19" s="3" t="s">
        <v>95</v>
      </c>
    </row>
    <row r="20" ht="27" hidden="1" spans="1:17">
      <c r="A20" t="s">
        <v>96</v>
      </c>
      <c r="B20" t="s">
        <v>97</v>
      </c>
      <c r="D20" t="s">
        <v>98</v>
      </c>
      <c r="F20" t="s">
        <v>99</v>
      </c>
      <c r="G20" t="s">
        <v>11</v>
      </c>
      <c r="Q20" s="3" t="s">
        <v>100</v>
      </c>
    </row>
    <row r="21" hidden="1" spans="1:17">
      <c r="A21" t="s">
        <v>101</v>
      </c>
      <c r="B21" t="s">
        <v>102</v>
      </c>
      <c r="D21" t="s">
        <v>103</v>
      </c>
      <c r="G21" t="s">
        <v>11</v>
      </c>
      <c r="Q21" s="3" t="s">
        <v>104</v>
      </c>
    </row>
    <row r="22" ht="27" hidden="1" spans="1:17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  <c r="G22" t="s">
        <v>11</v>
      </c>
      <c r="Q22" s="3" t="s">
        <v>111</v>
      </c>
    </row>
    <row r="23" ht="27" hidden="1" spans="1:17">
      <c r="A23" t="s">
        <v>112</v>
      </c>
      <c r="B23" t="s">
        <v>113</v>
      </c>
      <c r="C23" t="s">
        <v>114</v>
      </c>
      <c r="D23" t="s">
        <v>115</v>
      </c>
      <c r="E23" t="s">
        <v>116</v>
      </c>
      <c r="G23" t="s">
        <v>11</v>
      </c>
      <c r="P23" t="s">
        <v>117</v>
      </c>
      <c r="Q23" s="3" t="s">
        <v>118</v>
      </c>
    </row>
    <row r="24" ht="40.5" hidden="1" spans="1:17">
      <c r="A24" t="s">
        <v>119</v>
      </c>
      <c r="B24" t="s">
        <v>120</v>
      </c>
      <c r="C24" t="s">
        <v>121</v>
      </c>
      <c r="D24" t="s">
        <v>122</v>
      </c>
      <c r="E24" t="s">
        <v>123</v>
      </c>
      <c r="F24" t="s">
        <v>124</v>
      </c>
      <c r="G24" t="s">
        <v>11</v>
      </c>
      <c r="Q24" s="3" t="s">
        <v>125</v>
      </c>
    </row>
    <row r="25" ht="27" hidden="1" spans="1:17">
      <c r="A25" t="s">
        <v>126</v>
      </c>
      <c r="B25" t="s">
        <v>127</v>
      </c>
      <c r="D25" t="s">
        <v>128</v>
      </c>
      <c r="E25" t="s">
        <v>129</v>
      </c>
      <c r="F25" t="s">
        <v>130</v>
      </c>
      <c r="G25" t="s">
        <v>11</v>
      </c>
      <c r="Q25" s="3" t="s">
        <v>131</v>
      </c>
    </row>
    <row r="26" hidden="1" spans="1:17">
      <c r="A26" t="s">
        <v>132</v>
      </c>
      <c r="B26" t="s">
        <v>133</v>
      </c>
      <c r="D26" t="s">
        <v>134</v>
      </c>
      <c r="G26" t="s">
        <v>11</v>
      </c>
      <c r="Q26" s="3" t="s">
        <v>135</v>
      </c>
    </row>
    <row r="27" ht="27" hidden="1" spans="1:17">
      <c r="A27" t="s">
        <v>136</v>
      </c>
      <c r="B27" t="s">
        <v>137</v>
      </c>
      <c r="D27" t="s">
        <v>138</v>
      </c>
      <c r="F27" t="s">
        <v>139</v>
      </c>
      <c r="G27" t="s">
        <v>11</v>
      </c>
      <c r="Q27" s="3" t="s">
        <v>140</v>
      </c>
    </row>
    <row r="28" ht="27" hidden="1" spans="1:17">
      <c r="A28" t="s">
        <v>141</v>
      </c>
      <c r="B28" t="s">
        <v>142</v>
      </c>
      <c r="C28" t="s">
        <v>143</v>
      </c>
      <c r="D28" t="s">
        <v>144</v>
      </c>
      <c r="E28" t="s">
        <v>145</v>
      </c>
      <c r="F28" t="s">
        <v>146</v>
      </c>
      <c r="G28" t="s">
        <v>11</v>
      </c>
      <c r="Q28" s="3" t="s">
        <v>147</v>
      </c>
    </row>
    <row r="29" ht="27" hidden="1" spans="1:17">
      <c r="A29" t="s">
        <v>148</v>
      </c>
      <c r="B29" t="s">
        <v>149</v>
      </c>
      <c r="C29" t="s">
        <v>150</v>
      </c>
      <c r="D29" t="s">
        <v>151</v>
      </c>
      <c r="E29" t="s">
        <v>152</v>
      </c>
      <c r="F29" t="s">
        <v>153</v>
      </c>
      <c r="G29" t="s">
        <v>11</v>
      </c>
      <c r="Q29" s="3" t="s">
        <v>154</v>
      </c>
    </row>
    <row r="30" ht="40.5" hidden="1" spans="1:17">
      <c r="A30" t="s">
        <v>155</v>
      </c>
      <c r="B30" t="s">
        <v>156</v>
      </c>
      <c r="C30" t="s">
        <v>157</v>
      </c>
      <c r="D30" t="s">
        <v>158</v>
      </c>
      <c r="E30" t="s">
        <v>159</v>
      </c>
      <c r="F30" t="s">
        <v>160</v>
      </c>
      <c r="G30" t="s">
        <v>11</v>
      </c>
      <c r="Q30" s="3" t="s">
        <v>161</v>
      </c>
    </row>
    <row r="31" ht="40.5" hidden="1" spans="1:17">
      <c r="A31" t="s">
        <v>162</v>
      </c>
      <c r="B31" t="s">
        <v>156</v>
      </c>
      <c r="C31" t="s">
        <v>157</v>
      </c>
      <c r="D31" t="s">
        <v>158</v>
      </c>
      <c r="E31" t="s">
        <v>159</v>
      </c>
      <c r="F31" t="s">
        <v>160</v>
      </c>
      <c r="G31" t="s">
        <v>11</v>
      </c>
      <c r="Q31" s="3" t="s">
        <v>161</v>
      </c>
    </row>
    <row r="32" ht="27" hidden="1" spans="1:17">
      <c r="A32" t="s">
        <v>163</v>
      </c>
      <c r="B32" t="s">
        <v>164</v>
      </c>
      <c r="C32" t="s">
        <v>165</v>
      </c>
      <c r="D32" t="s">
        <v>166</v>
      </c>
      <c r="E32" t="s">
        <v>167</v>
      </c>
      <c r="F32" t="s">
        <v>168</v>
      </c>
      <c r="G32" t="s">
        <v>11</v>
      </c>
      <c r="Q32" s="3" t="s">
        <v>169</v>
      </c>
    </row>
    <row r="33" ht="27" hidden="1" spans="1:17">
      <c r="A33" t="s">
        <v>170</v>
      </c>
      <c r="B33" t="s">
        <v>171</v>
      </c>
      <c r="C33" t="s">
        <v>172</v>
      </c>
      <c r="D33" t="s">
        <v>173</v>
      </c>
      <c r="E33" t="s">
        <v>174</v>
      </c>
      <c r="F33" t="s">
        <v>175</v>
      </c>
      <c r="G33" t="s">
        <v>11</v>
      </c>
      <c r="Q33" s="3" t="s">
        <v>176</v>
      </c>
    </row>
    <row r="34" ht="27" hidden="1" spans="1:17">
      <c r="A34" t="s">
        <v>177</v>
      </c>
      <c r="B34" t="s">
        <v>171</v>
      </c>
      <c r="C34" t="s">
        <v>172</v>
      </c>
      <c r="D34" t="s">
        <v>173</v>
      </c>
      <c r="E34" t="s">
        <v>174</v>
      </c>
      <c r="F34" t="s">
        <v>175</v>
      </c>
      <c r="G34" t="s">
        <v>11</v>
      </c>
      <c r="Q34" s="3" t="s">
        <v>176</v>
      </c>
    </row>
    <row r="35" ht="27" hidden="1" spans="1:17">
      <c r="A35" t="s">
        <v>178</v>
      </c>
      <c r="B35" t="s">
        <v>179</v>
      </c>
      <c r="C35" t="s">
        <v>180</v>
      </c>
      <c r="E35" t="s">
        <v>181</v>
      </c>
      <c r="G35" t="s">
        <v>11</v>
      </c>
      <c r="P35" t="s">
        <v>182</v>
      </c>
      <c r="Q35" s="3" t="s">
        <v>183</v>
      </c>
    </row>
    <row r="36" ht="27" hidden="1" spans="1:17">
      <c r="A36" t="s">
        <v>184</v>
      </c>
      <c r="B36" t="s">
        <v>185</v>
      </c>
      <c r="C36" t="s">
        <v>180</v>
      </c>
      <c r="E36" t="s">
        <v>181</v>
      </c>
      <c r="G36" t="s">
        <v>11</v>
      </c>
      <c r="P36" t="s">
        <v>182</v>
      </c>
      <c r="Q36" s="3" t="s">
        <v>183</v>
      </c>
    </row>
    <row r="37" ht="27" hidden="1" spans="1:17">
      <c r="A37" t="s">
        <v>186</v>
      </c>
      <c r="B37" t="s">
        <v>19</v>
      </c>
      <c r="C37" t="s">
        <v>187</v>
      </c>
      <c r="D37" t="s">
        <v>188</v>
      </c>
      <c r="E37" t="s">
        <v>188</v>
      </c>
      <c r="F37" t="s">
        <v>189</v>
      </c>
      <c r="G37" t="s">
        <v>11</v>
      </c>
      <c r="Q37" s="3" t="s">
        <v>190</v>
      </c>
    </row>
    <row r="38" ht="27" hidden="1" spans="1:17">
      <c r="A38" t="s">
        <v>191</v>
      </c>
      <c r="B38" t="s">
        <v>192</v>
      </c>
      <c r="C38" t="s">
        <v>193</v>
      </c>
      <c r="D38" t="s">
        <v>194</v>
      </c>
      <c r="E38" t="s">
        <v>195</v>
      </c>
      <c r="F38" t="s">
        <v>196</v>
      </c>
      <c r="G38" t="s">
        <v>11</v>
      </c>
      <c r="Q38" s="3" t="s">
        <v>197</v>
      </c>
    </row>
    <row r="39" ht="27" hidden="1" spans="1:17">
      <c r="A39" t="s">
        <v>198</v>
      </c>
      <c r="B39" t="s">
        <v>199</v>
      </c>
      <c r="C39" t="s">
        <v>200</v>
      </c>
      <c r="D39" t="s">
        <v>201</v>
      </c>
      <c r="E39" t="s">
        <v>202</v>
      </c>
      <c r="F39" t="s">
        <v>203</v>
      </c>
      <c r="G39" t="s">
        <v>11</v>
      </c>
      <c r="Q39" s="3" t="s">
        <v>204</v>
      </c>
    </row>
    <row r="40" ht="27" hidden="1" spans="1:17">
      <c r="A40" t="s">
        <v>205</v>
      </c>
      <c r="B40" t="s">
        <v>206</v>
      </c>
      <c r="C40" t="s">
        <v>207</v>
      </c>
      <c r="D40" t="s">
        <v>208</v>
      </c>
      <c r="E40" t="s">
        <v>209</v>
      </c>
      <c r="F40" t="s">
        <v>210</v>
      </c>
      <c r="G40" t="s">
        <v>11</v>
      </c>
      <c r="P40" t="s">
        <v>211</v>
      </c>
      <c r="Q40" s="3" t="s">
        <v>212</v>
      </c>
    </row>
    <row r="41" ht="27" hidden="1" spans="1:17">
      <c r="A41" t="s">
        <v>213</v>
      </c>
      <c r="B41" t="s">
        <v>209</v>
      </c>
      <c r="C41" t="s">
        <v>207</v>
      </c>
      <c r="D41" t="s">
        <v>208</v>
      </c>
      <c r="E41" t="s">
        <v>209</v>
      </c>
      <c r="F41" t="s">
        <v>210</v>
      </c>
      <c r="G41" t="s">
        <v>11</v>
      </c>
      <c r="P41" t="s">
        <v>211</v>
      </c>
      <c r="Q41" s="3" t="s">
        <v>212</v>
      </c>
    </row>
    <row r="42" ht="27" hidden="1" spans="1:17">
      <c r="A42" t="s">
        <v>214</v>
      </c>
      <c r="B42" t="s">
        <v>215</v>
      </c>
      <c r="C42" t="s">
        <v>216</v>
      </c>
      <c r="D42" t="s">
        <v>217</v>
      </c>
      <c r="E42" t="s">
        <v>218</v>
      </c>
      <c r="F42" t="s">
        <v>219</v>
      </c>
      <c r="G42" t="s">
        <v>11</v>
      </c>
      <c r="Q42" s="3" t="s">
        <v>220</v>
      </c>
    </row>
    <row r="43" ht="27" hidden="1" spans="1:17">
      <c r="A43" t="s">
        <v>221</v>
      </c>
      <c r="B43" t="s">
        <v>222</v>
      </c>
      <c r="C43" t="s">
        <v>223</v>
      </c>
      <c r="D43" t="s">
        <v>224</v>
      </c>
      <c r="E43" t="s">
        <v>225</v>
      </c>
      <c r="F43" t="s">
        <v>226</v>
      </c>
      <c r="G43" t="s">
        <v>11</v>
      </c>
      <c r="Q43" s="3" t="s">
        <v>227</v>
      </c>
    </row>
    <row r="44" ht="27" hidden="1" spans="1:17">
      <c r="A44" t="s">
        <v>228</v>
      </c>
      <c r="B44" t="s">
        <v>229</v>
      </c>
      <c r="C44" t="s">
        <v>230</v>
      </c>
      <c r="D44" t="s">
        <v>231</v>
      </c>
      <c r="E44" t="s">
        <v>232</v>
      </c>
      <c r="F44" t="s">
        <v>233</v>
      </c>
      <c r="G44" t="s">
        <v>11</v>
      </c>
      <c r="Q44" s="3" t="s">
        <v>234</v>
      </c>
    </row>
    <row r="45" ht="27" hidden="1" spans="1:17">
      <c r="A45" t="s">
        <v>235</v>
      </c>
      <c r="B45" t="s">
        <v>19</v>
      </c>
      <c r="C45" t="s">
        <v>236</v>
      </c>
      <c r="D45" t="s">
        <v>237</v>
      </c>
      <c r="E45" t="s">
        <v>238</v>
      </c>
      <c r="F45" t="s">
        <v>239</v>
      </c>
      <c r="G45" t="s">
        <v>11</v>
      </c>
      <c r="P45" t="s">
        <v>240</v>
      </c>
      <c r="Q45" s="3" t="s">
        <v>241</v>
      </c>
    </row>
    <row r="46" ht="40.5" hidden="1" spans="1:17">
      <c r="A46" t="s">
        <v>242</v>
      </c>
      <c r="B46" t="s">
        <v>243</v>
      </c>
      <c r="C46" t="s">
        <v>244</v>
      </c>
      <c r="D46" t="s">
        <v>245</v>
      </c>
      <c r="E46" t="s">
        <v>246</v>
      </c>
      <c r="F46" t="s">
        <v>247</v>
      </c>
      <c r="G46" t="s">
        <v>11</v>
      </c>
      <c r="Q46" s="3" t="s">
        <v>248</v>
      </c>
    </row>
    <row r="47" ht="27" hidden="1" spans="1:17">
      <c r="A47" t="s">
        <v>249</v>
      </c>
      <c r="B47" t="s">
        <v>250</v>
      </c>
      <c r="C47" t="s">
        <v>251</v>
      </c>
      <c r="D47" t="s">
        <v>252</v>
      </c>
      <c r="E47" t="s">
        <v>253</v>
      </c>
      <c r="F47" t="s">
        <v>254</v>
      </c>
      <c r="G47" t="s">
        <v>11</v>
      </c>
      <c r="Q47" s="3" t="s">
        <v>255</v>
      </c>
    </row>
    <row r="48" ht="27" hidden="1" spans="1:17">
      <c r="A48" t="s">
        <v>256</v>
      </c>
      <c r="B48" t="s">
        <v>257</v>
      </c>
      <c r="C48" t="s">
        <v>258</v>
      </c>
      <c r="D48" t="s">
        <v>259</v>
      </c>
      <c r="E48" t="s">
        <v>260</v>
      </c>
      <c r="F48" t="s">
        <v>261</v>
      </c>
      <c r="G48" t="s">
        <v>11</v>
      </c>
      <c r="Q48" s="3" t="s">
        <v>262</v>
      </c>
    </row>
    <row r="49" ht="40.5" hidden="1" spans="1:17">
      <c r="A49" t="s">
        <v>263</v>
      </c>
      <c r="B49" t="s">
        <v>264</v>
      </c>
      <c r="C49" t="s">
        <v>265</v>
      </c>
      <c r="D49" t="s">
        <v>266</v>
      </c>
      <c r="E49" t="s">
        <v>267</v>
      </c>
      <c r="F49" t="s">
        <v>268</v>
      </c>
      <c r="G49" t="s">
        <v>11</v>
      </c>
      <c r="Q49" s="3" t="s">
        <v>269</v>
      </c>
    </row>
    <row r="50" ht="27" hidden="1" spans="1:17">
      <c r="A50" t="s">
        <v>270</v>
      </c>
      <c r="B50" t="s">
        <v>271</v>
      </c>
      <c r="C50" t="s">
        <v>272</v>
      </c>
      <c r="D50" t="s">
        <v>273</v>
      </c>
      <c r="E50" t="s">
        <v>274</v>
      </c>
      <c r="F50" t="s">
        <v>275</v>
      </c>
      <c r="G50" t="s">
        <v>11</v>
      </c>
      <c r="P50" t="s">
        <v>276</v>
      </c>
      <c r="Q50" s="3" t="s">
        <v>277</v>
      </c>
    </row>
    <row r="51" ht="27" hidden="1" spans="1:17">
      <c r="A51" t="s">
        <v>278</v>
      </c>
      <c r="B51" t="s">
        <v>279</v>
      </c>
      <c r="C51" t="s">
        <v>280</v>
      </c>
      <c r="D51" t="s">
        <v>281</v>
      </c>
      <c r="E51" t="s">
        <v>282</v>
      </c>
      <c r="F51" t="s">
        <v>283</v>
      </c>
      <c r="G51" t="s">
        <v>11</v>
      </c>
      <c r="Q51" s="3" t="s">
        <v>284</v>
      </c>
    </row>
    <row r="52" ht="27" hidden="1" spans="1:17">
      <c r="A52" t="s">
        <v>285</v>
      </c>
      <c r="B52" t="s">
        <v>286</v>
      </c>
      <c r="C52" t="s">
        <v>287</v>
      </c>
      <c r="D52" t="s">
        <v>288</v>
      </c>
      <c r="E52" t="s">
        <v>289</v>
      </c>
      <c r="F52" t="s">
        <v>290</v>
      </c>
      <c r="G52" t="s">
        <v>11</v>
      </c>
      <c r="Q52" s="3" t="s">
        <v>291</v>
      </c>
    </row>
    <row r="53" ht="27" hidden="1" spans="1:17">
      <c r="A53" t="s">
        <v>292</v>
      </c>
      <c r="B53" t="s">
        <v>293</v>
      </c>
      <c r="C53" t="s">
        <v>287</v>
      </c>
      <c r="D53" t="s">
        <v>288</v>
      </c>
      <c r="E53" t="s">
        <v>289</v>
      </c>
      <c r="F53" t="s">
        <v>290</v>
      </c>
      <c r="G53" t="s">
        <v>11</v>
      </c>
      <c r="Q53" s="3" t="s">
        <v>291</v>
      </c>
    </row>
    <row r="54" ht="40.5" hidden="1" spans="1:17">
      <c r="A54" t="s">
        <v>294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  <c r="G54" t="s">
        <v>11</v>
      </c>
      <c r="Q54" s="3" t="s">
        <v>300</v>
      </c>
    </row>
    <row r="55" ht="27" hidden="1" spans="1:17">
      <c r="A55" t="s">
        <v>301</v>
      </c>
      <c r="B55" t="s">
        <v>302</v>
      </c>
      <c r="C55" t="s">
        <v>303</v>
      </c>
      <c r="D55" t="s">
        <v>304</v>
      </c>
      <c r="E55" t="s">
        <v>305</v>
      </c>
      <c r="F55" t="s">
        <v>306</v>
      </c>
      <c r="G55" t="s">
        <v>11</v>
      </c>
      <c r="Q55" s="3" t="s">
        <v>307</v>
      </c>
    </row>
    <row r="56" ht="27" hidden="1" spans="1:17">
      <c r="A56" t="s">
        <v>308</v>
      </c>
      <c r="B56" t="s">
        <v>309</v>
      </c>
      <c r="C56" t="s">
        <v>310</v>
      </c>
      <c r="D56" t="s">
        <v>311</v>
      </c>
      <c r="E56" t="s">
        <v>312</v>
      </c>
      <c r="F56" t="s">
        <v>313</v>
      </c>
      <c r="G56" t="s">
        <v>11</v>
      </c>
      <c r="Q56" s="3" t="s">
        <v>314</v>
      </c>
    </row>
    <row r="57" ht="27" hidden="1" spans="1:17">
      <c r="A57" t="s">
        <v>315</v>
      </c>
      <c r="B57" t="s">
        <v>316</v>
      </c>
      <c r="C57" t="s">
        <v>317</v>
      </c>
      <c r="D57" t="s">
        <v>318</v>
      </c>
      <c r="E57" t="s">
        <v>319</v>
      </c>
      <c r="F57" t="s">
        <v>320</v>
      </c>
      <c r="G57" t="s">
        <v>11</v>
      </c>
      <c r="Q57" s="3" t="s">
        <v>321</v>
      </c>
    </row>
    <row r="58" ht="27" hidden="1" spans="1:17">
      <c r="A58" t="s">
        <v>322</v>
      </c>
      <c r="B58" t="s">
        <v>323</v>
      </c>
      <c r="C58" t="s">
        <v>317</v>
      </c>
      <c r="D58" t="s">
        <v>318</v>
      </c>
      <c r="E58" t="s">
        <v>319</v>
      </c>
      <c r="F58" t="s">
        <v>320</v>
      </c>
      <c r="G58" t="s">
        <v>11</v>
      </c>
      <c r="Q58" s="3" t="s">
        <v>321</v>
      </c>
    </row>
    <row r="59" ht="40.5" hidden="1" spans="1:17">
      <c r="A59" t="s">
        <v>324</v>
      </c>
      <c r="B59" t="s">
        <v>325</v>
      </c>
      <c r="C59" t="s">
        <v>326</v>
      </c>
      <c r="D59" t="s">
        <v>327</v>
      </c>
      <c r="E59" t="s">
        <v>328</v>
      </c>
      <c r="F59" t="s">
        <v>329</v>
      </c>
      <c r="G59" t="s">
        <v>11</v>
      </c>
      <c r="Q59" s="3" t="s">
        <v>330</v>
      </c>
    </row>
    <row r="60" ht="27" hidden="1" spans="1:17">
      <c r="A60" t="s">
        <v>331</v>
      </c>
      <c r="B60" t="s">
        <v>332</v>
      </c>
      <c r="C60" t="s">
        <v>333</v>
      </c>
      <c r="D60" t="s">
        <v>334</v>
      </c>
      <c r="E60" t="s">
        <v>335</v>
      </c>
      <c r="F60" t="s">
        <v>336</v>
      </c>
      <c r="G60" t="s">
        <v>11</v>
      </c>
      <c r="P60" t="s">
        <v>337</v>
      </c>
      <c r="Q60" s="3" t="s">
        <v>338</v>
      </c>
    </row>
    <row r="61" ht="27" hidden="1" spans="1:17">
      <c r="A61" t="s">
        <v>339</v>
      </c>
      <c r="B61" t="s">
        <v>340</v>
      </c>
      <c r="C61" t="s">
        <v>341</v>
      </c>
      <c r="D61" t="s">
        <v>342</v>
      </c>
      <c r="E61" t="s">
        <v>343</v>
      </c>
      <c r="F61" t="s">
        <v>344</v>
      </c>
      <c r="G61" t="s">
        <v>11</v>
      </c>
      <c r="Q61" s="3" t="s">
        <v>345</v>
      </c>
    </row>
    <row r="62" ht="27" hidden="1" spans="1:17">
      <c r="A62" t="s">
        <v>346</v>
      </c>
      <c r="B62" t="s">
        <v>347</v>
      </c>
      <c r="C62" t="s">
        <v>348</v>
      </c>
      <c r="D62" t="s">
        <v>349</v>
      </c>
      <c r="E62" t="s">
        <v>350</v>
      </c>
      <c r="F62" t="s">
        <v>351</v>
      </c>
      <c r="G62" t="s">
        <v>11</v>
      </c>
      <c r="P62" t="s">
        <v>352</v>
      </c>
      <c r="Q62" s="3" t="s">
        <v>353</v>
      </c>
    </row>
    <row r="63" ht="27" hidden="1" spans="1:17">
      <c r="A63" t="s">
        <v>354</v>
      </c>
      <c r="B63" t="s">
        <v>355</v>
      </c>
      <c r="C63" t="s">
        <v>356</v>
      </c>
      <c r="D63" t="s">
        <v>357</v>
      </c>
      <c r="E63" t="s">
        <v>358</v>
      </c>
      <c r="F63" t="s">
        <v>359</v>
      </c>
      <c r="G63" t="s">
        <v>11</v>
      </c>
      <c r="Q63" s="3" t="s">
        <v>360</v>
      </c>
    </row>
    <row r="64" ht="27" hidden="1" spans="1:17">
      <c r="A64" t="s">
        <v>361</v>
      </c>
      <c r="B64" t="s">
        <v>362</v>
      </c>
      <c r="C64" t="s">
        <v>356</v>
      </c>
      <c r="D64" t="s">
        <v>357</v>
      </c>
      <c r="E64" t="s">
        <v>358</v>
      </c>
      <c r="F64" t="s">
        <v>359</v>
      </c>
      <c r="G64" t="s">
        <v>11</v>
      </c>
      <c r="Q64" s="3" t="s">
        <v>360</v>
      </c>
    </row>
    <row r="65" ht="27" hidden="1" spans="1:17">
      <c r="A65" t="s">
        <v>363</v>
      </c>
      <c r="B65" t="s">
        <v>364</v>
      </c>
      <c r="C65" t="s">
        <v>365</v>
      </c>
      <c r="D65" t="s">
        <v>366</v>
      </c>
      <c r="E65" t="s">
        <v>367</v>
      </c>
      <c r="F65" t="s">
        <v>368</v>
      </c>
      <c r="G65" t="s">
        <v>11</v>
      </c>
      <c r="P65" t="s">
        <v>369</v>
      </c>
      <c r="Q65" s="3" t="s">
        <v>370</v>
      </c>
    </row>
    <row r="66" ht="27" hidden="1" spans="1:17">
      <c r="A66" t="s">
        <v>371</v>
      </c>
      <c r="B66" t="s">
        <v>372</v>
      </c>
      <c r="C66" t="s">
        <v>373</v>
      </c>
      <c r="D66" t="s">
        <v>374</v>
      </c>
      <c r="E66" t="s">
        <v>375</v>
      </c>
      <c r="F66" t="s">
        <v>376</v>
      </c>
      <c r="G66" t="s">
        <v>11</v>
      </c>
      <c r="Q66" s="3" t="s">
        <v>377</v>
      </c>
    </row>
    <row r="67" ht="27" hidden="1" spans="1:17">
      <c r="A67" t="s">
        <v>378</v>
      </c>
      <c r="B67" t="s">
        <v>379</v>
      </c>
      <c r="C67" t="s">
        <v>380</v>
      </c>
      <c r="E67" t="s">
        <v>381</v>
      </c>
      <c r="F67" t="s">
        <v>382</v>
      </c>
      <c r="G67" t="s">
        <v>11</v>
      </c>
      <c r="P67" t="s">
        <v>383</v>
      </c>
      <c r="Q67" s="3" t="s">
        <v>384</v>
      </c>
    </row>
    <row r="68" ht="27" hidden="1" spans="1:17">
      <c r="A68" t="s">
        <v>385</v>
      </c>
      <c r="B68" t="s">
        <v>386</v>
      </c>
      <c r="C68" t="s">
        <v>387</v>
      </c>
      <c r="D68" t="s">
        <v>388</v>
      </c>
      <c r="E68" t="s">
        <v>389</v>
      </c>
      <c r="F68" t="s">
        <v>390</v>
      </c>
      <c r="G68" t="s">
        <v>11</v>
      </c>
      <c r="Q68" s="3" t="s">
        <v>391</v>
      </c>
    </row>
    <row r="69" ht="27" hidden="1" spans="1:17">
      <c r="A69" t="s">
        <v>392</v>
      </c>
      <c r="B69" t="s">
        <v>393</v>
      </c>
      <c r="C69" t="s">
        <v>387</v>
      </c>
      <c r="D69" t="s">
        <v>388</v>
      </c>
      <c r="E69" t="s">
        <v>389</v>
      </c>
      <c r="F69" t="s">
        <v>390</v>
      </c>
      <c r="G69" t="s">
        <v>11</v>
      </c>
      <c r="Q69" s="3" t="s">
        <v>391</v>
      </c>
    </row>
    <row r="70" ht="27" hidden="1" spans="1:17">
      <c r="A70" t="s">
        <v>394</v>
      </c>
      <c r="B70" t="s">
        <v>395</v>
      </c>
      <c r="C70" t="s">
        <v>396</v>
      </c>
      <c r="D70" t="s">
        <v>397</v>
      </c>
      <c r="E70" t="s">
        <v>398</v>
      </c>
      <c r="F70" t="s">
        <v>399</v>
      </c>
      <c r="G70" t="s">
        <v>11</v>
      </c>
      <c r="Q70" s="3" t="s">
        <v>400</v>
      </c>
    </row>
    <row r="71" ht="40.5" hidden="1" spans="1:17">
      <c r="A71" t="s">
        <v>401</v>
      </c>
      <c r="B71" t="s">
        <v>402</v>
      </c>
      <c r="C71" t="s">
        <v>403</v>
      </c>
      <c r="D71" t="s">
        <v>404</v>
      </c>
      <c r="E71" t="s">
        <v>405</v>
      </c>
      <c r="F71" t="s">
        <v>406</v>
      </c>
      <c r="G71" t="s">
        <v>11</v>
      </c>
      <c r="Q71" s="3" t="s">
        <v>407</v>
      </c>
    </row>
    <row r="72" ht="27" hidden="1" spans="1:17">
      <c r="A72" t="s">
        <v>408</v>
      </c>
      <c r="B72" t="s">
        <v>409</v>
      </c>
      <c r="C72" t="s">
        <v>410</v>
      </c>
      <c r="D72" t="s">
        <v>411</v>
      </c>
      <c r="E72" t="s">
        <v>412</v>
      </c>
      <c r="F72" t="s">
        <v>413</v>
      </c>
      <c r="G72" t="s">
        <v>11</v>
      </c>
      <c r="P72" t="s">
        <v>414</v>
      </c>
      <c r="Q72" s="3" t="s">
        <v>415</v>
      </c>
    </row>
    <row r="73" ht="27" hidden="1" spans="1:17">
      <c r="A73" t="s">
        <v>416</v>
      </c>
      <c r="B73" t="s">
        <v>417</v>
      </c>
      <c r="C73" t="s">
        <v>418</v>
      </c>
      <c r="D73" t="s">
        <v>419</v>
      </c>
      <c r="E73" t="s">
        <v>420</v>
      </c>
      <c r="F73" t="s">
        <v>421</v>
      </c>
      <c r="G73" t="s">
        <v>11</v>
      </c>
      <c r="Q73" s="3" t="s">
        <v>422</v>
      </c>
    </row>
    <row r="74" ht="27" hidden="1" spans="1:17">
      <c r="A74" t="s">
        <v>423</v>
      </c>
      <c r="B74" t="s">
        <v>424</v>
      </c>
      <c r="C74" t="s">
        <v>425</v>
      </c>
      <c r="D74" t="s">
        <v>426</v>
      </c>
      <c r="E74" t="s">
        <v>427</v>
      </c>
      <c r="F74" t="s">
        <v>428</v>
      </c>
      <c r="G74" t="s">
        <v>11</v>
      </c>
      <c r="P74" t="s">
        <v>429</v>
      </c>
      <c r="Q74" s="3" t="s">
        <v>430</v>
      </c>
    </row>
    <row r="75" ht="27" hidden="1" spans="1:17">
      <c r="A75" t="s">
        <v>431</v>
      </c>
      <c r="B75" t="s">
        <v>432</v>
      </c>
      <c r="C75" t="s">
        <v>433</v>
      </c>
      <c r="D75" t="s">
        <v>434</v>
      </c>
      <c r="E75" t="s">
        <v>435</v>
      </c>
      <c r="F75" t="s">
        <v>436</v>
      </c>
      <c r="G75" t="s">
        <v>11</v>
      </c>
      <c r="Q75" s="3" t="s">
        <v>437</v>
      </c>
    </row>
    <row r="76" ht="27" hidden="1" spans="1:17">
      <c r="A76" t="s">
        <v>438</v>
      </c>
      <c r="B76" t="s">
        <v>439</v>
      </c>
      <c r="C76" t="s">
        <v>440</v>
      </c>
      <c r="D76" t="s">
        <v>441</v>
      </c>
      <c r="E76" t="s">
        <v>442</v>
      </c>
      <c r="F76" t="s">
        <v>443</v>
      </c>
      <c r="G76" t="s">
        <v>11</v>
      </c>
      <c r="Q76" s="3" t="s">
        <v>444</v>
      </c>
    </row>
    <row r="77" ht="27" hidden="1" spans="1:17">
      <c r="A77" t="s">
        <v>445</v>
      </c>
      <c r="B77" t="s">
        <v>446</v>
      </c>
      <c r="C77" t="s">
        <v>447</v>
      </c>
      <c r="D77" t="s">
        <v>448</v>
      </c>
      <c r="E77" t="s">
        <v>449</v>
      </c>
      <c r="F77" t="s">
        <v>450</v>
      </c>
      <c r="G77" t="s">
        <v>11</v>
      </c>
      <c r="P77" t="s">
        <v>451</v>
      </c>
      <c r="Q77" s="3" t="s">
        <v>452</v>
      </c>
    </row>
    <row r="78" ht="27" hidden="1" spans="1:17">
      <c r="A78" t="s">
        <v>453</v>
      </c>
      <c r="B78" t="s">
        <v>454</v>
      </c>
      <c r="C78" t="s">
        <v>447</v>
      </c>
      <c r="D78" t="s">
        <v>448</v>
      </c>
      <c r="E78" t="s">
        <v>449</v>
      </c>
      <c r="F78" t="s">
        <v>450</v>
      </c>
      <c r="G78" t="s">
        <v>11</v>
      </c>
      <c r="P78" t="s">
        <v>451</v>
      </c>
      <c r="Q78" s="3" t="s">
        <v>452</v>
      </c>
    </row>
    <row r="79" ht="27" hidden="1" spans="1:17">
      <c r="A79" t="s">
        <v>455</v>
      </c>
      <c r="B79" t="s">
        <v>456</v>
      </c>
      <c r="C79" t="s">
        <v>457</v>
      </c>
      <c r="D79" t="s">
        <v>458</v>
      </c>
      <c r="E79" t="s">
        <v>459</v>
      </c>
      <c r="F79" t="s">
        <v>460</v>
      </c>
      <c r="G79" t="s">
        <v>11</v>
      </c>
      <c r="Q79" s="3" t="s">
        <v>461</v>
      </c>
    </row>
    <row r="80" ht="27" hidden="1" spans="1:17">
      <c r="A80" t="s">
        <v>462</v>
      </c>
      <c r="B80" t="s">
        <v>463</v>
      </c>
      <c r="C80" t="s">
        <v>464</v>
      </c>
      <c r="D80" t="s">
        <v>465</v>
      </c>
      <c r="E80" t="s">
        <v>465</v>
      </c>
      <c r="F80" t="s">
        <v>466</v>
      </c>
      <c r="G80" t="s">
        <v>11</v>
      </c>
      <c r="P80" t="s">
        <v>467</v>
      </c>
      <c r="Q80" s="3" t="s">
        <v>468</v>
      </c>
    </row>
    <row r="81" ht="27" hidden="1" spans="1:17">
      <c r="A81" t="s">
        <v>469</v>
      </c>
      <c r="B81" t="s">
        <v>470</v>
      </c>
      <c r="C81" t="s">
        <v>471</v>
      </c>
      <c r="D81" t="s">
        <v>472</v>
      </c>
      <c r="E81" t="s">
        <v>473</v>
      </c>
      <c r="F81" t="s">
        <v>474</v>
      </c>
      <c r="G81" t="s">
        <v>11</v>
      </c>
      <c r="Q81" s="3" t="s">
        <v>475</v>
      </c>
    </row>
    <row r="82" ht="27" hidden="1" spans="1:17">
      <c r="A82" t="s">
        <v>476</v>
      </c>
      <c r="B82" t="s">
        <v>477</v>
      </c>
      <c r="C82" t="s">
        <v>478</v>
      </c>
      <c r="D82" t="s">
        <v>479</v>
      </c>
      <c r="E82" t="s">
        <v>480</v>
      </c>
      <c r="F82" t="s">
        <v>481</v>
      </c>
      <c r="G82" t="s">
        <v>11</v>
      </c>
      <c r="Q82" s="3" t="s">
        <v>482</v>
      </c>
    </row>
    <row r="83" ht="27" hidden="1" spans="1:17">
      <c r="A83" t="s">
        <v>483</v>
      </c>
      <c r="B83" t="s">
        <v>484</v>
      </c>
      <c r="C83" t="s">
        <v>485</v>
      </c>
      <c r="D83" t="s">
        <v>486</v>
      </c>
      <c r="E83" t="s">
        <v>487</v>
      </c>
      <c r="F83" t="s">
        <v>413</v>
      </c>
      <c r="G83" t="s">
        <v>11</v>
      </c>
      <c r="P83" t="s">
        <v>414</v>
      </c>
      <c r="Q83" s="3" t="s">
        <v>415</v>
      </c>
    </row>
    <row r="84" ht="27" hidden="1" spans="1:17">
      <c r="A84" t="s">
        <v>488</v>
      </c>
      <c r="B84" t="s">
        <v>489</v>
      </c>
      <c r="C84" t="s">
        <v>490</v>
      </c>
      <c r="D84" t="s">
        <v>491</v>
      </c>
      <c r="E84" t="s">
        <v>492</v>
      </c>
      <c r="F84" t="s">
        <v>493</v>
      </c>
      <c r="G84" t="s">
        <v>11</v>
      </c>
      <c r="Q84" s="3" t="s">
        <v>494</v>
      </c>
    </row>
    <row r="85" ht="40.5" hidden="1" spans="1:17">
      <c r="A85" t="s">
        <v>495</v>
      </c>
      <c r="B85" t="s">
        <v>496</v>
      </c>
      <c r="C85" t="s">
        <v>497</v>
      </c>
      <c r="D85" t="s">
        <v>498</v>
      </c>
      <c r="E85" t="s">
        <v>499</v>
      </c>
      <c r="F85" t="s">
        <v>500</v>
      </c>
      <c r="G85" t="s">
        <v>11</v>
      </c>
      <c r="Q85" s="3" t="s">
        <v>501</v>
      </c>
    </row>
    <row r="86" ht="27" hidden="1" spans="1:17">
      <c r="A86" t="s">
        <v>502</v>
      </c>
      <c r="B86" t="s">
        <v>503</v>
      </c>
      <c r="C86" t="s">
        <v>504</v>
      </c>
      <c r="D86" t="s">
        <v>505</v>
      </c>
      <c r="E86" t="s">
        <v>506</v>
      </c>
      <c r="F86" t="s">
        <v>507</v>
      </c>
      <c r="G86" t="s">
        <v>11</v>
      </c>
      <c r="Q86" s="3" t="s">
        <v>508</v>
      </c>
    </row>
    <row r="87" ht="27" hidden="1" spans="1:17">
      <c r="A87" t="s">
        <v>509</v>
      </c>
      <c r="B87" t="s">
        <v>510</v>
      </c>
      <c r="C87" t="s">
        <v>511</v>
      </c>
      <c r="D87" t="s">
        <v>512</v>
      </c>
      <c r="E87" t="s">
        <v>513</v>
      </c>
      <c r="F87" t="s">
        <v>514</v>
      </c>
      <c r="G87" t="s">
        <v>11</v>
      </c>
      <c r="Q87" s="3" t="s">
        <v>515</v>
      </c>
    </row>
    <row r="88" ht="27" hidden="1" spans="1:17">
      <c r="A88" t="s">
        <v>516</v>
      </c>
      <c r="B88" t="s">
        <v>517</v>
      </c>
      <c r="C88" t="s">
        <v>518</v>
      </c>
      <c r="D88" t="s">
        <v>519</v>
      </c>
      <c r="E88" t="s">
        <v>519</v>
      </c>
      <c r="F88" t="s">
        <v>520</v>
      </c>
      <c r="G88" t="s">
        <v>11</v>
      </c>
      <c r="Q88" s="3" t="s">
        <v>521</v>
      </c>
    </row>
    <row r="89" ht="27" hidden="1" spans="1:17">
      <c r="A89" t="s">
        <v>522</v>
      </c>
      <c r="B89" t="s">
        <v>523</v>
      </c>
      <c r="C89" t="s">
        <v>518</v>
      </c>
      <c r="D89" t="s">
        <v>519</v>
      </c>
      <c r="E89" t="s">
        <v>519</v>
      </c>
      <c r="F89" t="s">
        <v>520</v>
      </c>
      <c r="G89" t="s">
        <v>11</v>
      </c>
      <c r="Q89" s="3" t="s">
        <v>521</v>
      </c>
    </row>
    <row r="90" ht="27" hidden="1" spans="1:17">
      <c r="A90" t="s">
        <v>524</v>
      </c>
      <c r="B90" t="s">
        <v>525</v>
      </c>
      <c r="C90" t="s">
        <v>526</v>
      </c>
      <c r="D90" t="s">
        <v>527</v>
      </c>
      <c r="E90" t="s">
        <v>527</v>
      </c>
      <c r="F90" t="s">
        <v>528</v>
      </c>
      <c r="G90" t="s">
        <v>11</v>
      </c>
      <c r="Q90" s="3" t="s">
        <v>529</v>
      </c>
    </row>
    <row r="91" ht="54" hidden="1" spans="1:17">
      <c r="A91" t="s">
        <v>530</v>
      </c>
      <c r="B91" t="s">
        <v>531</v>
      </c>
      <c r="C91" t="s">
        <v>532</v>
      </c>
      <c r="D91" t="s">
        <v>533</v>
      </c>
      <c r="E91" t="s">
        <v>534</v>
      </c>
      <c r="F91" t="s">
        <v>535</v>
      </c>
      <c r="G91" t="s">
        <v>11</v>
      </c>
      <c r="Q91" s="3" t="s">
        <v>536</v>
      </c>
    </row>
    <row r="92" ht="27" hidden="1" spans="1:17">
      <c r="A92" t="s">
        <v>537</v>
      </c>
      <c r="B92" t="s">
        <v>538</v>
      </c>
      <c r="C92" t="s">
        <v>539</v>
      </c>
      <c r="D92" t="s">
        <v>540</v>
      </c>
      <c r="E92" t="s">
        <v>541</v>
      </c>
      <c r="F92" t="s">
        <v>542</v>
      </c>
      <c r="G92" t="s">
        <v>11</v>
      </c>
      <c r="Q92" s="3" t="s">
        <v>543</v>
      </c>
    </row>
    <row r="93" ht="27" hidden="1" spans="1:17">
      <c r="A93" t="s">
        <v>544</v>
      </c>
      <c r="B93" t="s">
        <v>545</v>
      </c>
      <c r="C93" t="s">
        <v>546</v>
      </c>
      <c r="D93" t="s">
        <v>547</v>
      </c>
      <c r="E93" t="s">
        <v>548</v>
      </c>
      <c r="F93" t="s">
        <v>549</v>
      </c>
      <c r="G93" t="s">
        <v>11</v>
      </c>
      <c r="Q93" s="3" t="s">
        <v>550</v>
      </c>
    </row>
    <row r="94" ht="27" hidden="1" spans="1:17">
      <c r="A94" t="s">
        <v>551</v>
      </c>
      <c r="B94" t="s">
        <v>552</v>
      </c>
      <c r="C94" t="s">
        <v>553</v>
      </c>
      <c r="D94" t="s">
        <v>554</v>
      </c>
      <c r="E94" t="s">
        <v>555</v>
      </c>
      <c r="F94" t="s">
        <v>556</v>
      </c>
      <c r="G94" t="s">
        <v>11</v>
      </c>
      <c r="P94" t="s">
        <v>557</v>
      </c>
      <c r="Q94" s="3" t="s">
        <v>558</v>
      </c>
    </row>
    <row r="95" ht="27" hidden="1" spans="1:17">
      <c r="A95" t="s">
        <v>559</v>
      </c>
      <c r="B95" t="s">
        <v>560</v>
      </c>
      <c r="C95" t="s">
        <v>561</v>
      </c>
      <c r="D95" t="s">
        <v>562</v>
      </c>
      <c r="E95" t="s">
        <v>563</v>
      </c>
      <c r="F95" t="s">
        <v>564</v>
      </c>
      <c r="G95" t="s">
        <v>11</v>
      </c>
      <c r="Q95" s="3" t="s">
        <v>565</v>
      </c>
    </row>
    <row r="96" ht="27" hidden="1" spans="1:17">
      <c r="A96" t="s">
        <v>566</v>
      </c>
      <c r="B96" t="s">
        <v>567</v>
      </c>
      <c r="C96" t="s">
        <v>561</v>
      </c>
      <c r="D96" t="s">
        <v>562</v>
      </c>
      <c r="E96" t="s">
        <v>563</v>
      </c>
      <c r="F96" t="s">
        <v>564</v>
      </c>
      <c r="G96" t="s">
        <v>11</v>
      </c>
      <c r="Q96" s="3" t="s">
        <v>565</v>
      </c>
    </row>
    <row r="97" ht="27" hidden="1" spans="1:17">
      <c r="A97" t="s">
        <v>568</v>
      </c>
      <c r="B97" t="s">
        <v>569</v>
      </c>
      <c r="C97" t="s">
        <v>570</v>
      </c>
      <c r="D97" t="s">
        <v>571</v>
      </c>
      <c r="E97" t="s">
        <v>572</v>
      </c>
      <c r="G97" t="s">
        <v>11</v>
      </c>
      <c r="Q97" s="3" t="s">
        <v>573</v>
      </c>
    </row>
    <row r="98" ht="27" hidden="1" spans="1:17">
      <c r="A98" t="s">
        <v>574</v>
      </c>
      <c r="B98" t="s">
        <v>575</v>
      </c>
      <c r="C98" t="s">
        <v>236</v>
      </c>
      <c r="D98" t="s">
        <v>237</v>
      </c>
      <c r="E98" t="s">
        <v>238</v>
      </c>
      <c r="F98" t="s">
        <v>239</v>
      </c>
      <c r="G98" t="s">
        <v>11</v>
      </c>
      <c r="P98" t="s">
        <v>240</v>
      </c>
      <c r="Q98" s="3" t="s">
        <v>241</v>
      </c>
    </row>
    <row r="99" ht="27" hidden="1" spans="1:17">
      <c r="A99" t="s">
        <v>576</v>
      </c>
      <c r="B99" t="s">
        <v>577</v>
      </c>
      <c r="C99" t="s">
        <v>236</v>
      </c>
      <c r="D99" t="s">
        <v>237</v>
      </c>
      <c r="E99" t="s">
        <v>238</v>
      </c>
      <c r="F99" t="s">
        <v>239</v>
      </c>
      <c r="G99" t="s">
        <v>11</v>
      </c>
      <c r="P99" t="s">
        <v>240</v>
      </c>
      <c r="Q99" s="3" t="s">
        <v>241</v>
      </c>
    </row>
    <row r="100" ht="27" hidden="1" spans="1:17">
      <c r="A100" t="s">
        <v>578</v>
      </c>
      <c r="B100" t="s">
        <v>579</v>
      </c>
      <c r="C100" t="s">
        <v>580</v>
      </c>
      <c r="D100" t="s">
        <v>581</v>
      </c>
      <c r="E100" t="s">
        <v>582</v>
      </c>
      <c r="F100" t="s">
        <v>583</v>
      </c>
      <c r="G100" t="s">
        <v>11</v>
      </c>
      <c r="P100" t="s">
        <v>584</v>
      </c>
      <c r="Q100" s="3" t="s">
        <v>585</v>
      </c>
    </row>
    <row r="101" ht="27" hidden="1" spans="1:17">
      <c r="A101" t="s">
        <v>586</v>
      </c>
      <c r="B101" t="s">
        <v>587</v>
      </c>
      <c r="C101" t="s">
        <v>580</v>
      </c>
      <c r="D101" t="s">
        <v>581</v>
      </c>
      <c r="E101" t="s">
        <v>582</v>
      </c>
      <c r="F101" t="s">
        <v>583</v>
      </c>
      <c r="G101" t="s">
        <v>11</v>
      </c>
      <c r="P101" t="s">
        <v>584</v>
      </c>
      <c r="Q101" s="3" t="s">
        <v>585</v>
      </c>
    </row>
    <row r="102" ht="27" hidden="1" spans="1:17">
      <c r="A102" t="s">
        <v>588</v>
      </c>
      <c r="B102" t="s">
        <v>589</v>
      </c>
      <c r="C102" t="s">
        <v>590</v>
      </c>
      <c r="D102" t="s">
        <v>591</v>
      </c>
      <c r="E102" t="s">
        <v>592</v>
      </c>
      <c r="F102" t="s">
        <v>593</v>
      </c>
      <c r="G102" t="s">
        <v>11</v>
      </c>
      <c r="Q102" s="3" t="s">
        <v>594</v>
      </c>
    </row>
    <row r="103" ht="27" hidden="1" spans="1:17">
      <c r="A103" t="s">
        <v>595</v>
      </c>
      <c r="B103" t="s">
        <v>596</v>
      </c>
      <c r="C103" t="s">
        <v>597</v>
      </c>
      <c r="D103" t="s">
        <v>598</v>
      </c>
      <c r="E103" t="s">
        <v>599</v>
      </c>
      <c r="F103" t="s">
        <v>600</v>
      </c>
      <c r="G103" t="s">
        <v>11</v>
      </c>
      <c r="Q103" s="3" t="s">
        <v>601</v>
      </c>
    </row>
    <row r="104" ht="27" hidden="1" spans="1:17">
      <c r="A104" t="s">
        <v>602</v>
      </c>
      <c r="B104" t="s">
        <v>603</v>
      </c>
      <c r="C104" t="s">
        <v>604</v>
      </c>
      <c r="D104" t="s">
        <v>605</v>
      </c>
      <c r="E104" t="s">
        <v>605</v>
      </c>
      <c r="F104" t="s">
        <v>606</v>
      </c>
      <c r="G104" t="s">
        <v>11</v>
      </c>
      <c r="Q104" s="3" t="s">
        <v>607</v>
      </c>
    </row>
    <row r="105" ht="27" hidden="1" spans="1:17">
      <c r="A105" t="s">
        <v>608</v>
      </c>
      <c r="B105" t="s">
        <v>609</v>
      </c>
      <c r="C105" t="s">
        <v>610</v>
      </c>
      <c r="D105" t="s">
        <v>611</v>
      </c>
      <c r="E105" t="s">
        <v>612</v>
      </c>
      <c r="F105" t="s">
        <v>613</v>
      </c>
      <c r="G105" t="s">
        <v>11</v>
      </c>
      <c r="Q105" s="3" t="s">
        <v>614</v>
      </c>
    </row>
    <row r="106" ht="27" hidden="1" spans="1:17">
      <c r="A106" t="s">
        <v>615</v>
      </c>
      <c r="B106" t="s">
        <v>616</v>
      </c>
      <c r="C106" t="s">
        <v>617</v>
      </c>
      <c r="D106" t="s">
        <v>618</v>
      </c>
      <c r="E106" t="s">
        <v>619</v>
      </c>
      <c r="F106" t="s">
        <v>620</v>
      </c>
      <c r="G106" t="s">
        <v>11</v>
      </c>
      <c r="Q106" s="3" t="s">
        <v>621</v>
      </c>
    </row>
    <row r="107" ht="27" hidden="1" spans="1:17">
      <c r="A107" t="s">
        <v>622</v>
      </c>
      <c r="B107" t="s">
        <v>623</v>
      </c>
      <c r="C107" t="s">
        <v>617</v>
      </c>
      <c r="D107" t="s">
        <v>618</v>
      </c>
      <c r="E107" t="s">
        <v>619</v>
      </c>
      <c r="F107" t="s">
        <v>620</v>
      </c>
      <c r="G107" t="s">
        <v>11</v>
      </c>
      <c r="Q107" s="3" t="s">
        <v>621</v>
      </c>
    </row>
    <row r="108" ht="27" hidden="1" spans="1:17">
      <c r="A108" t="s">
        <v>624</v>
      </c>
      <c r="B108" t="s">
        <v>625</v>
      </c>
      <c r="C108" t="s">
        <v>626</v>
      </c>
      <c r="D108" t="s">
        <v>627</v>
      </c>
      <c r="E108" t="s">
        <v>628</v>
      </c>
      <c r="F108" t="s">
        <v>629</v>
      </c>
      <c r="G108" t="s">
        <v>11</v>
      </c>
      <c r="Q108" s="3" t="s">
        <v>630</v>
      </c>
    </row>
    <row r="109" ht="27" hidden="1" spans="1:17">
      <c r="A109" t="s">
        <v>631</v>
      </c>
      <c r="B109" t="s">
        <v>632</v>
      </c>
      <c r="C109" t="s">
        <v>633</v>
      </c>
      <c r="D109" t="s">
        <v>634</v>
      </c>
      <c r="E109" t="s">
        <v>635</v>
      </c>
      <c r="F109" t="s">
        <v>636</v>
      </c>
      <c r="G109" t="s">
        <v>11</v>
      </c>
      <c r="Q109" s="3" t="s">
        <v>637</v>
      </c>
    </row>
    <row r="110" ht="27" hidden="1" spans="1:17">
      <c r="A110" t="s">
        <v>638</v>
      </c>
      <c r="B110" t="s">
        <v>639</v>
      </c>
      <c r="C110" t="s">
        <v>396</v>
      </c>
      <c r="D110" t="s">
        <v>397</v>
      </c>
      <c r="E110" t="s">
        <v>398</v>
      </c>
      <c r="F110" t="s">
        <v>399</v>
      </c>
      <c r="G110" t="s">
        <v>11</v>
      </c>
      <c r="Q110" s="3" t="s">
        <v>400</v>
      </c>
    </row>
    <row r="111" ht="27" hidden="1" spans="1:17">
      <c r="A111" t="s">
        <v>640</v>
      </c>
      <c r="B111" t="s">
        <v>641</v>
      </c>
      <c r="C111" t="s">
        <v>642</v>
      </c>
      <c r="D111" t="s">
        <v>643</v>
      </c>
      <c r="E111" t="s">
        <v>644</v>
      </c>
      <c r="G111" t="s">
        <v>11</v>
      </c>
      <c r="Q111" s="3" t="s">
        <v>645</v>
      </c>
    </row>
    <row r="112" ht="27" hidden="1" spans="1:17">
      <c r="A112" t="s">
        <v>646</v>
      </c>
      <c r="B112" t="s">
        <v>647</v>
      </c>
      <c r="C112" t="s">
        <v>648</v>
      </c>
      <c r="D112" t="s">
        <v>649</v>
      </c>
      <c r="E112" t="s">
        <v>650</v>
      </c>
      <c r="F112" t="s">
        <v>651</v>
      </c>
      <c r="G112" t="s">
        <v>11</v>
      </c>
      <c r="P112" t="s">
        <v>652</v>
      </c>
      <c r="Q112" s="3" t="s">
        <v>653</v>
      </c>
    </row>
    <row r="113" ht="27" hidden="1" spans="1:17">
      <c r="A113" t="s">
        <v>654</v>
      </c>
      <c r="B113" t="s">
        <v>655</v>
      </c>
      <c r="C113" t="s">
        <v>656</v>
      </c>
      <c r="D113" t="s">
        <v>657</v>
      </c>
      <c r="E113" t="s">
        <v>658</v>
      </c>
      <c r="F113" t="s">
        <v>659</v>
      </c>
      <c r="G113" t="s">
        <v>11</v>
      </c>
      <c r="Q113" s="3" t="s">
        <v>660</v>
      </c>
    </row>
    <row r="114" ht="27" hidden="1" spans="1:17">
      <c r="A114" t="s">
        <v>661</v>
      </c>
      <c r="B114" t="s">
        <v>662</v>
      </c>
      <c r="C114" t="s">
        <v>663</v>
      </c>
      <c r="D114" t="s">
        <v>664</v>
      </c>
      <c r="E114" t="s">
        <v>665</v>
      </c>
      <c r="F114" t="s">
        <v>666</v>
      </c>
      <c r="G114" t="s">
        <v>11</v>
      </c>
      <c r="Q114" s="3" t="s">
        <v>667</v>
      </c>
    </row>
    <row r="115" ht="27" hidden="1" spans="1:17">
      <c r="A115" t="s">
        <v>668</v>
      </c>
      <c r="B115" t="s">
        <v>669</v>
      </c>
      <c r="C115" t="s">
        <v>642</v>
      </c>
      <c r="D115" t="s">
        <v>643</v>
      </c>
      <c r="E115" t="s">
        <v>644</v>
      </c>
      <c r="G115" t="s">
        <v>11</v>
      </c>
      <c r="Q115" s="3" t="s">
        <v>645</v>
      </c>
    </row>
    <row r="116" ht="27" hidden="1" spans="1:17">
      <c r="A116" t="s">
        <v>670</v>
      </c>
      <c r="B116" t="s">
        <v>671</v>
      </c>
      <c r="C116" t="s">
        <v>672</v>
      </c>
      <c r="D116" t="s">
        <v>673</v>
      </c>
      <c r="E116" t="s">
        <v>674</v>
      </c>
      <c r="F116" t="s">
        <v>675</v>
      </c>
      <c r="G116" t="s">
        <v>11</v>
      </c>
      <c r="Q116" s="3" t="s">
        <v>676</v>
      </c>
    </row>
    <row r="117" ht="27" hidden="1" spans="1:17">
      <c r="A117" t="s">
        <v>677</v>
      </c>
      <c r="B117" t="s">
        <v>678</v>
      </c>
      <c r="C117" t="s">
        <v>679</v>
      </c>
      <c r="D117" t="s">
        <v>680</v>
      </c>
      <c r="E117" t="s">
        <v>681</v>
      </c>
      <c r="F117" t="s">
        <v>682</v>
      </c>
      <c r="G117" t="s">
        <v>11</v>
      </c>
      <c r="Q117" s="3" t="s">
        <v>683</v>
      </c>
    </row>
    <row r="118" ht="27" hidden="1" spans="1:17">
      <c r="A118" t="s">
        <v>684</v>
      </c>
      <c r="B118" t="s">
        <v>685</v>
      </c>
      <c r="C118" t="s">
        <v>686</v>
      </c>
      <c r="E118" t="s">
        <v>687</v>
      </c>
      <c r="F118" t="s">
        <v>688</v>
      </c>
      <c r="G118" t="s">
        <v>11</v>
      </c>
      <c r="Q118" s="3" t="s">
        <v>689</v>
      </c>
    </row>
    <row r="119" ht="27" hidden="1" spans="1:17">
      <c r="A119" t="s">
        <v>690</v>
      </c>
      <c r="B119" t="s">
        <v>691</v>
      </c>
      <c r="C119" t="s">
        <v>692</v>
      </c>
      <c r="D119" t="s">
        <v>693</v>
      </c>
      <c r="E119" t="s">
        <v>694</v>
      </c>
      <c r="F119" t="s">
        <v>695</v>
      </c>
      <c r="G119" t="s">
        <v>11</v>
      </c>
      <c r="Q119" s="3" t="s">
        <v>696</v>
      </c>
    </row>
    <row r="120" ht="27" hidden="1" spans="1:17">
      <c r="A120" t="s">
        <v>697</v>
      </c>
      <c r="B120" t="s">
        <v>698</v>
      </c>
      <c r="C120" t="s">
        <v>699</v>
      </c>
      <c r="D120" t="s">
        <v>700</v>
      </c>
      <c r="E120" t="s">
        <v>701</v>
      </c>
      <c r="F120" t="s">
        <v>702</v>
      </c>
      <c r="G120" t="s">
        <v>11</v>
      </c>
      <c r="P120" t="s">
        <v>703</v>
      </c>
      <c r="Q120" s="3" t="s">
        <v>704</v>
      </c>
    </row>
    <row r="121" ht="27" hidden="1" spans="1:17">
      <c r="A121" t="s">
        <v>705</v>
      </c>
      <c r="B121" t="s">
        <v>706</v>
      </c>
      <c r="C121" t="s">
        <v>707</v>
      </c>
      <c r="D121" t="s">
        <v>708</v>
      </c>
      <c r="E121" t="s">
        <v>709</v>
      </c>
      <c r="F121" t="s">
        <v>710</v>
      </c>
      <c r="G121" t="s">
        <v>11</v>
      </c>
      <c r="Q121" s="3" t="s">
        <v>711</v>
      </c>
    </row>
    <row r="122" ht="27" hidden="1" spans="1:17">
      <c r="A122" t="s">
        <v>712</v>
      </c>
      <c r="B122" t="s">
        <v>713</v>
      </c>
      <c r="C122" t="s">
        <v>714</v>
      </c>
      <c r="D122" t="s">
        <v>715</v>
      </c>
      <c r="E122" t="s">
        <v>716</v>
      </c>
      <c r="F122" t="s">
        <v>717</v>
      </c>
      <c r="G122" t="s">
        <v>11</v>
      </c>
      <c r="Q122" s="3" t="s">
        <v>718</v>
      </c>
    </row>
    <row r="123" ht="27" hidden="1" spans="1:17">
      <c r="A123" t="s">
        <v>719</v>
      </c>
      <c r="B123" t="s">
        <v>720</v>
      </c>
      <c r="C123" t="s">
        <v>721</v>
      </c>
      <c r="D123" t="s">
        <v>722</v>
      </c>
      <c r="E123" t="s">
        <v>723</v>
      </c>
      <c r="F123" t="s">
        <v>724</v>
      </c>
      <c r="G123" t="s">
        <v>11</v>
      </c>
      <c r="Q123" s="3" t="s">
        <v>725</v>
      </c>
    </row>
    <row r="124" ht="27" hidden="1" spans="1:17">
      <c r="A124" t="s">
        <v>726</v>
      </c>
      <c r="B124" t="s">
        <v>641</v>
      </c>
      <c r="C124" t="s">
        <v>642</v>
      </c>
      <c r="D124" t="s">
        <v>643</v>
      </c>
      <c r="E124" t="s">
        <v>644</v>
      </c>
      <c r="G124" t="s">
        <v>11</v>
      </c>
      <c r="Q124" s="3" t="s">
        <v>645</v>
      </c>
    </row>
    <row r="125" ht="40.5" hidden="1" spans="1:17">
      <c r="A125" t="s">
        <v>727</v>
      </c>
      <c r="B125" t="s">
        <v>728</v>
      </c>
      <c r="C125" t="s">
        <v>729</v>
      </c>
      <c r="D125" t="s">
        <v>730</v>
      </c>
      <c r="E125" t="s">
        <v>731</v>
      </c>
      <c r="F125" t="s">
        <v>732</v>
      </c>
      <c r="G125" t="s">
        <v>11</v>
      </c>
      <c r="Q125" s="3" t="s">
        <v>733</v>
      </c>
    </row>
    <row r="126" ht="27" hidden="1" spans="1:17">
      <c r="A126" t="s">
        <v>734</v>
      </c>
      <c r="B126" t="s">
        <v>735</v>
      </c>
      <c r="C126" t="s">
        <v>736</v>
      </c>
      <c r="D126" t="s">
        <v>737</v>
      </c>
      <c r="E126" t="s">
        <v>738</v>
      </c>
      <c r="F126" t="s">
        <v>739</v>
      </c>
      <c r="G126" t="s">
        <v>11</v>
      </c>
      <c r="Q126" s="3" t="s">
        <v>740</v>
      </c>
    </row>
    <row r="127" ht="27" hidden="1" spans="1:17">
      <c r="A127" t="s">
        <v>741</v>
      </c>
      <c r="B127" t="s">
        <v>742</v>
      </c>
      <c r="C127" t="s">
        <v>743</v>
      </c>
      <c r="D127" t="s">
        <v>744</v>
      </c>
      <c r="E127" t="s">
        <v>745</v>
      </c>
      <c r="F127" t="s">
        <v>746</v>
      </c>
      <c r="G127" t="s">
        <v>11</v>
      </c>
      <c r="Q127" s="3" t="s">
        <v>747</v>
      </c>
    </row>
    <row r="128" ht="54" hidden="1" spans="1:17">
      <c r="A128" t="s">
        <v>748</v>
      </c>
      <c r="B128" t="s">
        <v>749</v>
      </c>
      <c r="C128" t="s">
        <v>532</v>
      </c>
      <c r="D128" t="s">
        <v>533</v>
      </c>
      <c r="E128" t="s">
        <v>534</v>
      </c>
      <c r="F128" t="s">
        <v>535</v>
      </c>
      <c r="G128" t="s">
        <v>11</v>
      </c>
      <c r="Q128" s="3" t="s">
        <v>536</v>
      </c>
    </row>
    <row r="129" ht="54" hidden="1" spans="1:17">
      <c r="A129" t="s">
        <v>750</v>
      </c>
      <c r="B129" t="s">
        <v>751</v>
      </c>
      <c r="C129" t="s">
        <v>532</v>
      </c>
      <c r="D129" t="s">
        <v>533</v>
      </c>
      <c r="E129" t="s">
        <v>534</v>
      </c>
      <c r="F129" t="s">
        <v>535</v>
      </c>
      <c r="G129" t="s">
        <v>11</v>
      </c>
      <c r="Q129" s="3" t="s">
        <v>536</v>
      </c>
    </row>
    <row r="130" ht="27" hidden="1" spans="1:17">
      <c r="A130" t="s">
        <v>752</v>
      </c>
      <c r="B130" t="s">
        <v>753</v>
      </c>
      <c r="C130" t="s">
        <v>754</v>
      </c>
      <c r="D130" t="s">
        <v>755</v>
      </c>
      <c r="E130" t="s">
        <v>756</v>
      </c>
      <c r="F130" t="s">
        <v>757</v>
      </c>
      <c r="G130" t="s">
        <v>11</v>
      </c>
      <c r="P130" t="s">
        <v>758</v>
      </c>
      <c r="Q130" s="3" t="s">
        <v>759</v>
      </c>
    </row>
    <row r="131" ht="27" hidden="1" spans="1:17">
      <c r="A131" t="s">
        <v>760</v>
      </c>
      <c r="B131" t="s">
        <v>761</v>
      </c>
      <c r="C131" t="s">
        <v>762</v>
      </c>
      <c r="D131" t="s">
        <v>763</v>
      </c>
      <c r="E131" t="s">
        <v>764</v>
      </c>
      <c r="F131" t="s">
        <v>765</v>
      </c>
      <c r="G131" t="s">
        <v>11</v>
      </c>
      <c r="P131" t="s">
        <v>766</v>
      </c>
      <c r="Q131" s="3" t="s">
        <v>767</v>
      </c>
    </row>
    <row r="132" ht="27" hidden="1" spans="1:17">
      <c r="A132" t="s">
        <v>768</v>
      </c>
      <c r="B132" t="s">
        <v>769</v>
      </c>
      <c r="C132" t="s">
        <v>770</v>
      </c>
      <c r="D132" t="s">
        <v>771</v>
      </c>
      <c r="E132" t="s">
        <v>772</v>
      </c>
      <c r="F132" t="s">
        <v>773</v>
      </c>
      <c r="G132" t="s">
        <v>11</v>
      </c>
      <c r="Q132" s="3" t="s">
        <v>774</v>
      </c>
    </row>
    <row r="133" ht="27" hidden="1" spans="1:17">
      <c r="A133" t="s">
        <v>775</v>
      </c>
      <c r="B133" t="s">
        <v>776</v>
      </c>
      <c r="C133" t="s">
        <v>777</v>
      </c>
      <c r="D133" t="s">
        <v>778</v>
      </c>
      <c r="E133" t="s">
        <v>779</v>
      </c>
      <c r="F133" t="s">
        <v>780</v>
      </c>
      <c r="G133" t="s">
        <v>11</v>
      </c>
      <c r="P133" t="s">
        <v>781</v>
      </c>
      <c r="Q133" s="3" t="s">
        <v>782</v>
      </c>
    </row>
    <row r="134" ht="27" hidden="1" spans="1:17">
      <c r="A134" t="s">
        <v>783</v>
      </c>
      <c r="B134" t="s">
        <v>784</v>
      </c>
      <c r="C134" t="s">
        <v>777</v>
      </c>
      <c r="D134" t="s">
        <v>778</v>
      </c>
      <c r="E134" t="s">
        <v>779</v>
      </c>
      <c r="F134" t="s">
        <v>780</v>
      </c>
      <c r="G134" t="s">
        <v>11</v>
      </c>
      <c r="P134" t="s">
        <v>781</v>
      </c>
      <c r="Q134" s="3" t="s">
        <v>782</v>
      </c>
    </row>
    <row r="135" ht="27" hidden="1" spans="1:17">
      <c r="A135" t="s">
        <v>785</v>
      </c>
      <c r="B135" t="s">
        <v>786</v>
      </c>
      <c r="C135" t="s">
        <v>787</v>
      </c>
      <c r="D135" t="s">
        <v>788</v>
      </c>
      <c r="E135" t="s">
        <v>789</v>
      </c>
      <c r="F135" t="s">
        <v>790</v>
      </c>
      <c r="G135" t="s">
        <v>11</v>
      </c>
      <c r="Q135" s="3" t="s">
        <v>791</v>
      </c>
    </row>
    <row r="136" ht="27" hidden="1" spans="1:17">
      <c r="A136" t="s">
        <v>792</v>
      </c>
      <c r="B136" t="s">
        <v>793</v>
      </c>
      <c r="C136" t="s">
        <v>794</v>
      </c>
      <c r="D136" t="s">
        <v>795</v>
      </c>
      <c r="E136" t="s">
        <v>796</v>
      </c>
      <c r="F136" t="s">
        <v>797</v>
      </c>
      <c r="G136" t="s">
        <v>11</v>
      </c>
      <c r="P136" t="s">
        <v>798</v>
      </c>
      <c r="Q136" s="3" t="s">
        <v>799</v>
      </c>
    </row>
    <row r="137" ht="27" hidden="1" spans="1:17">
      <c r="A137" t="s">
        <v>800</v>
      </c>
      <c r="B137" t="s">
        <v>801</v>
      </c>
      <c r="C137" t="s">
        <v>802</v>
      </c>
      <c r="D137" t="s">
        <v>803</v>
      </c>
      <c r="E137" t="s">
        <v>804</v>
      </c>
      <c r="F137" t="s">
        <v>805</v>
      </c>
      <c r="G137" t="s">
        <v>11</v>
      </c>
      <c r="Q137" s="3" t="s">
        <v>806</v>
      </c>
    </row>
    <row r="138" ht="27" hidden="1" spans="1:17">
      <c r="A138" t="s">
        <v>807</v>
      </c>
      <c r="B138" t="s">
        <v>808</v>
      </c>
      <c r="C138" t="s">
        <v>809</v>
      </c>
      <c r="D138" t="s">
        <v>388</v>
      </c>
      <c r="E138" t="s">
        <v>810</v>
      </c>
      <c r="F138" t="s">
        <v>811</v>
      </c>
      <c r="G138" t="s">
        <v>11</v>
      </c>
      <c r="Q138" s="3" t="s">
        <v>812</v>
      </c>
    </row>
    <row r="139" ht="27" hidden="1" spans="1:17">
      <c r="A139" t="s">
        <v>813</v>
      </c>
      <c r="B139" t="s">
        <v>814</v>
      </c>
      <c r="C139" t="s">
        <v>815</v>
      </c>
      <c r="D139" t="s">
        <v>816</v>
      </c>
      <c r="E139" t="s">
        <v>817</v>
      </c>
      <c r="F139" t="s">
        <v>818</v>
      </c>
      <c r="G139" t="s">
        <v>11</v>
      </c>
      <c r="Q139" s="3" t="s">
        <v>819</v>
      </c>
    </row>
    <row r="140" ht="27" hidden="1" spans="1:17">
      <c r="A140" t="s">
        <v>820</v>
      </c>
      <c r="B140" t="s">
        <v>821</v>
      </c>
      <c r="C140" t="s">
        <v>815</v>
      </c>
      <c r="D140" t="s">
        <v>816</v>
      </c>
      <c r="E140" t="s">
        <v>817</v>
      </c>
      <c r="F140" t="s">
        <v>818</v>
      </c>
      <c r="G140" t="s">
        <v>11</v>
      </c>
      <c r="Q140" s="3" t="s">
        <v>819</v>
      </c>
    </row>
    <row r="141" ht="27" hidden="1" spans="1:17">
      <c r="A141" t="s">
        <v>822</v>
      </c>
      <c r="B141" t="s">
        <v>823</v>
      </c>
      <c r="C141" t="s">
        <v>824</v>
      </c>
      <c r="D141" t="s">
        <v>825</v>
      </c>
      <c r="E141" t="s">
        <v>826</v>
      </c>
      <c r="F141" t="s">
        <v>827</v>
      </c>
      <c r="G141" t="s">
        <v>11</v>
      </c>
      <c r="P141" t="s">
        <v>828</v>
      </c>
      <c r="Q141" s="3" t="s">
        <v>829</v>
      </c>
    </row>
    <row r="142" ht="27" hidden="1" spans="1:17">
      <c r="A142" t="s">
        <v>830</v>
      </c>
      <c r="B142" t="s">
        <v>831</v>
      </c>
      <c r="C142" t="s">
        <v>832</v>
      </c>
      <c r="D142" t="s">
        <v>833</v>
      </c>
      <c r="E142" t="s">
        <v>834</v>
      </c>
      <c r="F142" t="s">
        <v>835</v>
      </c>
      <c r="G142" t="s">
        <v>11</v>
      </c>
      <c r="Q142" s="3" t="s">
        <v>836</v>
      </c>
    </row>
    <row r="143" ht="27" hidden="1" spans="1:17">
      <c r="A143" t="s">
        <v>837</v>
      </c>
      <c r="B143" t="s">
        <v>838</v>
      </c>
      <c r="C143" t="s">
        <v>839</v>
      </c>
      <c r="D143" t="s">
        <v>840</v>
      </c>
      <c r="E143" t="s">
        <v>841</v>
      </c>
      <c r="G143" t="s">
        <v>11</v>
      </c>
      <c r="Q143" s="3" t="s">
        <v>842</v>
      </c>
    </row>
    <row r="144" ht="27" hidden="1" spans="1:17">
      <c r="A144" t="s">
        <v>843</v>
      </c>
      <c r="B144" t="s">
        <v>808</v>
      </c>
      <c r="C144" t="s">
        <v>809</v>
      </c>
      <c r="D144" t="s">
        <v>388</v>
      </c>
      <c r="E144" t="s">
        <v>810</v>
      </c>
      <c r="F144" t="s">
        <v>811</v>
      </c>
      <c r="G144" t="s">
        <v>11</v>
      </c>
      <c r="Q144" s="3" t="s">
        <v>812</v>
      </c>
    </row>
    <row r="145" ht="27" hidden="1" spans="1:17">
      <c r="A145" t="s">
        <v>844</v>
      </c>
      <c r="B145" t="s">
        <v>845</v>
      </c>
      <c r="C145" t="s">
        <v>846</v>
      </c>
      <c r="D145" t="s">
        <v>847</v>
      </c>
      <c r="E145" t="s">
        <v>848</v>
      </c>
      <c r="F145" t="s">
        <v>849</v>
      </c>
      <c r="G145" t="s">
        <v>11</v>
      </c>
      <c r="Q145" s="3" t="s">
        <v>850</v>
      </c>
    </row>
    <row r="146" ht="27" hidden="1" spans="1:17">
      <c r="A146" t="s">
        <v>851</v>
      </c>
      <c r="B146" t="s">
        <v>852</v>
      </c>
      <c r="C146" t="s">
        <v>853</v>
      </c>
      <c r="D146" t="s">
        <v>854</v>
      </c>
      <c r="E146" t="s">
        <v>855</v>
      </c>
      <c r="F146" t="s">
        <v>856</v>
      </c>
      <c r="G146" t="s">
        <v>11</v>
      </c>
      <c r="Q146" s="3" t="s">
        <v>857</v>
      </c>
    </row>
    <row r="147" ht="27" hidden="1" spans="1:17">
      <c r="A147" t="s">
        <v>858</v>
      </c>
      <c r="B147" t="s">
        <v>859</v>
      </c>
      <c r="C147" t="s">
        <v>860</v>
      </c>
      <c r="D147" t="s">
        <v>861</v>
      </c>
      <c r="E147" t="s">
        <v>862</v>
      </c>
      <c r="F147" t="s">
        <v>863</v>
      </c>
      <c r="G147" t="s">
        <v>11</v>
      </c>
      <c r="P147" t="s">
        <v>864</v>
      </c>
      <c r="Q147" s="3" t="s">
        <v>865</v>
      </c>
    </row>
    <row r="148" ht="27" hidden="1" spans="1:17">
      <c r="A148" t="s">
        <v>866</v>
      </c>
      <c r="B148" t="s">
        <v>867</v>
      </c>
      <c r="C148" t="s">
        <v>860</v>
      </c>
      <c r="D148" t="s">
        <v>861</v>
      </c>
      <c r="E148" t="s">
        <v>862</v>
      </c>
      <c r="F148" t="s">
        <v>863</v>
      </c>
      <c r="G148" t="s">
        <v>11</v>
      </c>
      <c r="P148" t="s">
        <v>864</v>
      </c>
      <c r="Q148" s="3" t="s">
        <v>865</v>
      </c>
    </row>
    <row r="149" ht="27" hidden="1" spans="1:17">
      <c r="A149" t="s">
        <v>868</v>
      </c>
      <c r="B149" t="s">
        <v>869</v>
      </c>
      <c r="C149" t="s">
        <v>870</v>
      </c>
      <c r="D149" t="s">
        <v>871</v>
      </c>
      <c r="E149" t="s">
        <v>872</v>
      </c>
      <c r="F149" t="s">
        <v>873</v>
      </c>
      <c r="G149" t="s">
        <v>11</v>
      </c>
      <c r="Q149" s="3" t="s">
        <v>874</v>
      </c>
    </row>
    <row r="150" ht="27" hidden="1" spans="1:17">
      <c r="A150" t="s">
        <v>875</v>
      </c>
      <c r="B150" t="s">
        <v>876</v>
      </c>
      <c r="C150" t="s">
        <v>877</v>
      </c>
      <c r="D150" t="s">
        <v>878</v>
      </c>
      <c r="E150" t="s">
        <v>879</v>
      </c>
      <c r="F150" t="s">
        <v>880</v>
      </c>
      <c r="G150" t="s">
        <v>11</v>
      </c>
      <c r="P150" t="s">
        <v>881</v>
      </c>
      <c r="Q150" s="3" t="s">
        <v>882</v>
      </c>
    </row>
    <row r="151" ht="27" hidden="1" spans="1:17">
      <c r="A151" t="s">
        <v>883</v>
      </c>
      <c r="B151" t="s">
        <v>884</v>
      </c>
      <c r="C151" t="s">
        <v>885</v>
      </c>
      <c r="D151" t="s">
        <v>886</v>
      </c>
      <c r="E151" t="s">
        <v>887</v>
      </c>
      <c r="F151" t="s">
        <v>888</v>
      </c>
      <c r="G151" t="s">
        <v>11</v>
      </c>
      <c r="Q151" s="3" t="s">
        <v>889</v>
      </c>
    </row>
    <row r="152" ht="27" hidden="1" spans="1:17">
      <c r="A152" t="s">
        <v>890</v>
      </c>
      <c r="B152" t="s">
        <v>891</v>
      </c>
      <c r="C152" t="s">
        <v>892</v>
      </c>
      <c r="D152" t="s">
        <v>893</v>
      </c>
      <c r="E152" t="s">
        <v>894</v>
      </c>
      <c r="F152" t="s">
        <v>895</v>
      </c>
      <c r="G152" t="s">
        <v>11</v>
      </c>
      <c r="Q152" s="3" t="s">
        <v>896</v>
      </c>
    </row>
    <row r="153" ht="27" hidden="1" spans="1:17">
      <c r="A153" t="s">
        <v>897</v>
      </c>
      <c r="B153" t="s">
        <v>898</v>
      </c>
      <c r="C153" t="s">
        <v>899</v>
      </c>
      <c r="D153" t="s">
        <v>900</v>
      </c>
      <c r="E153" t="s">
        <v>901</v>
      </c>
      <c r="F153" t="s">
        <v>902</v>
      </c>
      <c r="G153" t="s">
        <v>11</v>
      </c>
      <c r="Q153" s="3" t="s">
        <v>903</v>
      </c>
    </row>
    <row r="154" ht="27" hidden="1" spans="1:17">
      <c r="A154" t="s">
        <v>904</v>
      </c>
      <c r="B154" t="s">
        <v>905</v>
      </c>
      <c r="C154" t="s">
        <v>899</v>
      </c>
      <c r="D154" t="s">
        <v>900</v>
      </c>
      <c r="E154" t="s">
        <v>901</v>
      </c>
      <c r="F154" t="s">
        <v>902</v>
      </c>
      <c r="G154" t="s">
        <v>11</v>
      </c>
      <c r="Q154" s="3" t="s">
        <v>903</v>
      </c>
    </row>
    <row r="155" ht="27" hidden="1" spans="1:17">
      <c r="A155" t="s">
        <v>906</v>
      </c>
      <c r="B155" t="s">
        <v>907</v>
      </c>
      <c r="C155" t="s">
        <v>908</v>
      </c>
      <c r="D155" t="s">
        <v>909</v>
      </c>
      <c r="E155" t="s">
        <v>910</v>
      </c>
      <c r="F155" t="s">
        <v>911</v>
      </c>
      <c r="G155" t="s">
        <v>11</v>
      </c>
      <c r="Q155" s="3" t="s">
        <v>912</v>
      </c>
    </row>
    <row r="156" ht="27" hidden="1" spans="1:17">
      <c r="A156" t="s">
        <v>913</v>
      </c>
      <c r="B156" t="s">
        <v>914</v>
      </c>
      <c r="C156" t="s">
        <v>699</v>
      </c>
      <c r="D156" t="s">
        <v>700</v>
      </c>
      <c r="E156" t="s">
        <v>701</v>
      </c>
      <c r="F156" t="s">
        <v>702</v>
      </c>
      <c r="G156" t="s">
        <v>11</v>
      </c>
      <c r="P156" t="s">
        <v>703</v>
      </c>
      <c r="Q156" s="3" t="s">
        <v>704</v>
      </c>
    </row>
    <row r="157" ht="27" hidden="1" spans="1:17">
      <c r="A157" t="s">
        <v>915</v>
      </c>
      <c r="B157" t="s">
        <v>916</v>
      </c>
      <c r="C157" t="s">
        <v>917</v>
      </c>
      <c r="D157" t="s">
        <v>918</v>
      </c>
      <c r="E157" t="s">
        <v>919</v>
      </c>
      <c r="G157" t="s">
        <v>11</v>
      </c>
      <c r="Q157" s="3" t="s">
        <v>920</v>
      </c>
    </row>
    <row r="158" ht="27" hidden="1" spans="1:17">
      <c r="A158" t="s">
        <v>921</v>
      </c>
      <c r="B158" t="s">
        <v>922</v>
      </c>
      <c r="C158" t="s">
        <v>699</v>
      </c>
      <c r="D158" t="s">
        <v>700</v>
      </c>
      <c r="E158" t="s">
        <v>701</v>
      </c>
      <c r="F158" t="s">
        <v>702</v>
      </c>
      <c r="G158" t="s">
        <v>11</v>
      </c>
      <c r="P158" t="s">
        <v>703</v>
      </c>
      <c r="Q158" s="3" t="s">
        <v>704</v>
      </c>
    </row>
    <row r="159" ht="27" hidden="1" spans="1:17">
      <c r="A159" t="s">
        <v>923</v>
      </c>
      <c r="B159" t="s">
        <v>924</v>
      </c>
      <c r="C159" t="s">
        <v>925</v>
      </c>
      <c r="D159" t="s">
        <v>926</v>
      </c>
      <c r="E159" t="s">
        <v>927</v>
      </c>
      <c r="F159" t="s">
        <v>928</v>
      </c>
      <c r="G159" t="s">
        <v>11</v>
      </c>
      <c r="Q159" s="3" t="s">
        <v>929</v>
      </c>
    </row>
    <row r="160" ht="27" hidden="1" spans="1:17">
      <c r="A160" t="s">
        <v>930</v>
      </c>
      <c r="B160" t="s">
        <v>931</v>
      </c>
      <c r="C160" t="s">
        <v>925</v>
      </c>
      <c r="D160" t="s">
        <v>926</v>
      </c>
      <c r="E160" t="s">
        <v>927</v>
      </c>
      <c r="F160" t="s">
        <v>928</v>
      </c>
      <c r="G160" t="s">
        <v>11</v>
      </c>
      <c r="Q160" s="3" t="s">
        <v>929</v>
      </c>
    </row>
    <row r="161" ht="27" hidden="1" spans="1:17">
      <c r="A161" t="s">
        <v>932</v>
      </c>
      <c r="B161" t="s">
        <v>933</v>
      </c>
      <c r="C161" t="s">
        <v>934</v>
      </c>
      <c r="D161" t="s">
        <v>935</v>
      </c>
      <c r="E161" t="s">
        <v>936</v>
      </c>
      <c r="F161" t="s">
        <v>937</v>
      </c>
      <c r="G161" t="s">
        <v>11</v>
      </c>
      <c r="Q161" s="3" t="s">
        <v>938</v>
      </c>
    </row>
    <row r="162" ht="27" hidden="1" spans="1:17">
      <c r="A162" t="s">
        <v>939</v>
      </c>
      <c r="B162" t="s">
        <v>940</v>
      </c>
      <c r="C162" t="s">
        <v>642</v>
      </c>
      <c r="D162" t="s">
        <v>643</v>
      </c>
      <c r="E162" t="s">
        <v>644</v>
      </c>
      <c r="G162" t="s">
        <v>11</v>
      </c>
      <c r="Q162" s="3" t="s">
        <v>645</v>
      </c>
    </row>
    <row r="163" ht="27" hidden="1" spans="1:17">
      <c r="A163" t="s">
        <v>941</v>
      </c>
      <c r="B163" t="s">
        <v>942</v>
      </c>
      <c r="C163" t="s">
        <v>943</v>
      </c>
      <c r="D163" t="s">
        <v>944</v>
      </c>
      <c r="E163" t="s">
        <v>945</v>
      </c>
      <c r="F163" t="s">
        <v>946</v>
      </c>
      <c r="G163" t="s">
        <v>11</v>
      </c>
      <c r="Q163" s="3" t="s">
        <v>947</v>
      </c>
    </row>
    <row r="164" ht="27" hidden="1" spans="1:17">
      <c r="A164" t="s">
        <v>948</v>
      </c>
      <c r="B164" t="s">
        <v>949</v>
      </c>
      <c r="C164" t="s">
        <v>943</v>
      </c>
      <c r="D164" t="s">
        <v>944</v>
      </c>
      <c r="E164" t="s">
        <v>945</v>
      </c>
      <c r="F164" t="s">
        <v>946</v>
      </c>
      <c r="G164" t="s">
        <v>11</v>
      </c>
      <c r="Q164" s="3" t="s">
        <v>947</v>
      </c>
    </row>
    <row r="165" ht="27" hidden="1" spans="1:17">
      <c r="A165" t="s">
        <v>950</v>
      </c>
      <c r="B165" t="s">
        <v>951</v>
      </c>
      <c r="C165" t="s">
        <v>952</v>
      </c>
      <c r="D165" t="s">
        <v>953</v>
      </c>
      <c r="E165" t="s">
        <v>954</v>
      </c>
      <c r="F165" t="s">
        <v>955</v>
      </c>
      <c r="G165" t="s">
        <v>11</v>
      </c>
      <c r="P165" t="s">
        <v>956</v>
      </c>
      <c r="Q165" s="3" t="s">
        <v>957</v>
      </c>
    </row>
    <row r="166" ht="27" hidden="1" spans="1:17">
      <c r="A166" t="s">
        <v>958</v>
      </c>
      <c r="B166" t="s">
        <v>959</v>
      </c>
      <c r="C166" t="s">
        <v>348</v>
      </c>
      <c r="D166" t="s">
        <v>349</v>
      </c>
      <c r="E166" t="s">
        <v>350</v>
      </c>
      <c r="F166" t="s">
        <v>351</v>
      </c>
      <c r="G166" t="s">
        <v>11</v>
      </c>
      <c r="P166" t="s">
        <v>352</v>
      </c>
      <c r="Q166" s="3" t="s">
        <v>353</v>
      </c>
    </row>
    <row r="167" ht="27" hidden="1" spans="1:17">
      <c r="A167" t="s">
        <v>960</v>
      </c>
      <c r="B167" t="s">
        <v>961</v>
      </c>
      <c r="C167" t="s">
        <v>962</v>
      </c>
      <c r="D167" t="s">
        <v>963</v>
      </c>
      <c r="E167" t="s">
        <v>964</v>
      </c>
      <c r="F167" t="s">
        <v>965</v>
      </c>
      <c r="G167" t="s">
        <v>11</v>
      </c>
      <c r="Q167" s="3" t="s">
        <v>966</v>
      </c>
    </row>
    <row r="168" ht="27" hidden="1" spans="1:17">
      <c r="A168" t="s">
        <v>967</v>
      </c>
      <c r="B168" t="s">
        <v>968</v>
      </c>
      <c r="C168" t="s">
        <v>969</v>
      </c>
      <c r="D168" t="s">
        <v>970</v>
      </c>
      <c r="E168" t="s">
        <v>971</v>
      </c>
      <c r="F168" t="s">
        <v>972</v>
      </c>
      <c r="G168" t="s">
        <v>11</v>
      </c>
      <c r="P168" t="s">
        <v>973</v>
      </c>
      <c r="Q168" s="3" t="s">
        <v>974</v>
      </c>
    </row>
    <row r="169" ht="27" hidden="1" spans="1:17">
      <c r="A169" t="s">
        <v>975</v>
      </c>
      <c r="B169" t="s">
        <v>976</v>
      </c>
      <c r="C169" t="s">
        <v>977</v>
      </c>
      <c r="E169" t="s">
        <v>978</v>
      </c>
      <c r="F169" t="s">
        <v>979</v>
      </c>
      <c r="G169" t="s">
        <v>11</v>
      </c>
      <c r="P169" t="s">
        <v>980</v>
      </c>
      <c r="Q169" s="3" t="s">
        <v>981</v>
      </c>
    </row>
    <row r="170" ht="27" hidden="1" spans="1:17">
      <c r="A170" t="s">
        <v>982</v>
      </c>
      <c r="B170" t="s">
        <v>983</v>
      </c>
      <c r="C170" t="s">
        <v>892</v>
      </c>
      <c r="D170" t="s">
        <v>893</v>
      </c>
      <c r="E170" t="s">
        <v>894</v>
      </c>
      <c r="F170" t="s">
        <v>895</v>
      </c>
      <c r="G170" t="s">
        <v>11</v>
      </c>
      <c r="Q170" s="3" t="s">
        <v>896</v>
      </c>
    </row>
    <row r="171" ht="27" hidden="1" spans="1:17">
      <c r="A171" t="s">
        <v>984</v>
      </c>
      <c r="B171" t="s">
        <v>985</v>
      </c>
      <c r="C171" t="s">
        <v>986</v>
      </c>
      <c r="D171" t="s">
        <v>987</v>
      </c>
      <c r="E171" t="s">
        <v>988</v>
      </c>
      <c r="F171" t="s">
        <v>989</v>
      </c>
      <c r="G171" t="s">
        <v>11</v>
      </c>
      <c r="Q171" s="3" t="s">
        <v>990</v>
      </c>
    </row>
    <row r="172" ht="27" hidden="1" spans="1:17">
      <c r="A172" t="s">
        <v>991</v>
      </c>
      <c r="B172" t="s">
        <v>992</v>
      </c>
      <c r="C172" t="s">
        <v>993</v>
      </c>
      <c r="D172" t="s">
        <v>994</v>
      </c>
      <c r="E172" t="s">
        <v>995</v>
      </c>
      <c r="F172" t="s">
        <v>996</v>
      </c>
      <c r="G172" t="s">
        <v>11</v>
      </c>
      <c r="Q172" s="3" t="s">
        <v>997</v>
      </c>
    </row>
    <row r="173" ht="27" hidden="1" spans="1:17">
      <c r="A173" t="s">
        <v>998</v>
      </c>
      <c r="B173" t="s">
        <v>999</v>
      </c>
      <c r="C173" t="s">
        <v>1000</v>
      </c>
      <c r="D173" t="s">
        <v>1001</v>
      </c>
      <c r="E173" t="s">
        <v>1002</v>
      </c>
      <c r="F173" t="s">
        <v>1003</v>
      </c>
      <c r="G173" t="s">
        <v>11</v>
      </c>
      <c r="P173" t="s">
        <v>1004</v>
      </c>
      <c r="Q173" s="3" t="s">
        <v>1005</v>
      </c>
    </row>
    <row r="174" ht="40.5" hidden="1" spans="1:17">
      <c r="A174" t="s">
        <v>1006</v>
      </c>
      <c r="B174" t="s">
        <v>1007</v>
      </c>
      <c r="C174" t="s">
        <v>1008</v>
      </c>
      <c r="D174" t="s">
        <v>1009</v>
      </c>
      <c r="E174" t="s">
        <v>1010</v>
      </c>
      <c r="F174" t="s">
        <v>1011</v>
      </c>
      <c r="G174" t="s">
        <v>11</v>
      </c>
      <c r="Q174" s="3" t="s">
        <v>1012</v>
      </c>
    </row>
    <row r="175" ht="27" hidden="1" spans="1:17">
      <c r="A175" t="s">
        <v>1013</v>
      </c>
      <c r="B175" t="s">
        <v>1014</v>
      </c>
      <c r="C175" t="s">
        <v>1015</v>
      </c>
      <c r="D175" t="s">
        <v>1016</v>
      </c>
      <c r="E175" t="s">
        <v>1017</v>
      </c>
      <c r="F175" t="s">
        <v>1018</v>
      </c>
      <c r="G175" t="s">
        <v>11</v>
      </c>
      <c r="P175" t="s">
        <v>1019</v>
      </c>
      <c r="Q175" s="3" t="s">
        <v>1020</v>
      </c>
    </row>
    <row r="176" ht="27" hidden="1" spans="1:17">
      <c r="A176" t="s">
        <v>1021</v>
      </c>
      <c r="B176" t="s">
        <v>1022</v>
      </c>
      <c r="C176" t="s">
        <v>1023</v>
      </c>
      <c r="D176" t="s">
        <v>1024</v>
      </c>
      <c r="E176" t="s">
        <v>1025</v>
      </c>
      <c r="F176" t="s">
        <v>1026</v>
      </c>
      <c r="G176" t="s">
        <v>11</v>
      </c>
      <c r="Q176" s="3" t="s">
        <v>1027</v>
      </c>
    </row>
    <row r="177" ht="27" hidden="1" spans="1:17">
      <c r="A177" t="s">
        <v>1028</v>
      </c>
      <c r="B177" t="s">
        <v>1029</v>
      </c>
      <c r="C177" t="s">
        <v>1030</v>
      </c>
      <c r="D177" t="s">
        <v>1031</v>
      </c>
      <c r="E177" t="s">
        <v>1032</v>
      </c>
      <c r="F177" t="s">
        <v>1033</v>
      </c>
      <c r="G177" t="s">
        <v>11</v>
      </c>
      <c r="Q177" s="3" t="s">
        <v>1034</v>
      </c>
    </row>
    <row r="178" ht="27" hidden="1" spans="1:17">
      <c r="A178" t="s">
        <v>1035</v>
      </c>
      <c r="B178" t="s">
        <v>1036</v>
      </c>
      <c r="C178" t="s">
        <v>1037</v>
      </c>
      <c r="D178" t="s">
        <v>1038</v>
      </c>
      <c r="E178" t="s">
        <v>1039</v>
      </c>
      <c r="F178" t="s">
        <v>1040</v>
      </c>
      <c r="G178" t="s">
        <v>11</v>
      </c>
      <c r="Q178" s="3" t="s">
        <v>1041</v>
      </c>
    </row>
    <row r="179" ht="27" hidden="1" spans="1:17">
      <c r="A179" t="s">
        <v>1042</v>
      </c>
      <c r="B179" t="s">
        <v>1043</v>
      </c>
      <c r="C179" t="s">
        <v>1044</v>
      </c>
      <c r="D179" t="s">
        <v>1045</v>
      </c>
      <c r="E179" t="s">
        <v>1046</v>
      </c>
      <c r="F179" t="s">
        <v>1047</v>
      </c>
      <c r="G179" t="s">
        <v>11</v>
      </c>
      <c r="Q179" s="3" t="s">
        <v>1048</v>
      </c>
    </row>
    <row r="180" ht="27" hidden="1" spans="1:17">
      <c r="A180" t="s">
        <v>1049</v>
      </c>
      <c r="B180" t="s">
        <v>1050</v>
      </c>
      <c r="C180" t="s">
        <v>1051</v>
      </c>
      <c r="D180" t="s">
        <v>1052</v>
      </c>
      <c r="E180" t="s">
        <v>1053</v>
      </c>
      <c r="F180" t="s">
        <v>1054</v>
      </c>
      <c r="G180" t="s">
        <v>11</v>
      </c>
      <c r="Q180" s="3" t="s">
        <v>1055</v>
      </c>
    </row>
    <row r="181" ht="27" hidden="1" spans="1:17">
      <c r="A181" t="s">
        <v>1056</v>
      </c>
      <c r="B181" t="s">
        <v>1057</v>
      </c>
      <c r="C181" t="s">
        <v>1058</v>
      </c>
      <c r="D181" t="s">
        <v>1059</v>
      </c>
      <c r="E181" t="s">
        <v>1060</v>
      </c>
      <c r="F181" t="s">
        <v>1061</v>
      </c>
      <c r="G181" t="s">
        <v>11</v>
      </c>
      <c r="Q181" s="3" t="s">
        <v>1062</v>
      </c>
    </row>
    <row r="182" ht="27" hidden="1" spans="1:17">
      <c r="A182" t="s">
        <v>1063</v>
      </c>
      <c r="B182" t="s">
        <v>1064</v>
      </c>
      <c r="C182" t="s">
        <v>1065</v>
      </c>
      <c r="D182" t="s">
        <v>1066</v>
      </c>
      <c r="E182" t="s">
        <v>1067</v>
      </c>
      <c r="F182" t="s">
        <v>1068</v>
      </c>
      <c r="G182" t="s">
        <v>11</v>
      </c>
      <c r="Q182" s="3" t="s">
        <v>1069</v>
      </c>
    </row>
    <row r="183" ht="27" hidden="1" spans="1:17">
      <c r="A183" t="s">
        <v>1070</v>
      </c>
      <c r="B183" t="s">
        <v>1071</v>
      </c>
      <c r="C183" t="s">
        <v>1072</v>
      </c>
      <c r="D183" t="s">
        <v>1073</v>
      </c>
      <c r="E183" t="s">
        <v>1074</v>
      </c>
      <c r="F183" t="s">
        <v>1075</v>
      </c>
      <c r="G183" t="s">
        <v>11</v>
      </c>
      <c r="P183" t="s">
        <v>1076</v>
      </c>
      <c r="Q183" s="3" t="s">
        <v>1077</v>
      </c>
    </row>
    <row r="184" ht="27" hidden="1" spans="1:17">
      <c r="A184" t="s">
        <v>1078</v>
      </c>
      <c r="B184" t="s">
        <v>1079</v>
      </c>
      <c r="C184" t="s">
        <v>1080</v>
      </c>
      <c r="D184" t="s">
        <v>1081</v>
      </c>
      <c r="E184" t="s">
        <v>1082</v>
      </c>
      <c r="F184" t="s">
        <v>1083</v>
      </c>
      <c r="G184" t="s">
        <v>11</v>
      </c>
      <c r="Q184" s="3" t="s">
        <v>1084</v>
      </c>
    </row>
    <row r="185" ht="27" hidden="1" spans="1:17">
      <c r="A185" t="s">
        <v>1085</v>
      </c>
      <c r="B185" t="s">
        <v>1086</v>
      </c>
      <c r="C185" t="s">
        <v>1087</v>
      </c>
      <c r="D185" t="s">
        <v>1088</v>
      </c>
      <c r="E185" t="s">
        <v>1089</v>
      </c>
      <c r="F185" t="s">
        <v>1090</v>
      </c>
      <c r="G185" t="s">
        <v>11</v>
      </c>
      <c r="Q185" s="3" t="s">
        <v>1091</v>
      </c>
    </row>
    <row r="186" ht="27" hidden="1" spans="1:17">
      <c r="A186" t="s">
        <v>1092</v>
      </c>
      <c r="B186" t="s">
        <v>1093</v>
      </c>
      <c r="C186" t="s">
        <v>1094</v>
      </c>
      <c r="D186" t="s">
        <v>1095</v>
      </c>
      <c r="E186" t="s">
        <v>1096</v>
      </c>
      <c r="F186" t="s">
        <v>1097</v>
      </c>
      <c r="G186" t="s">
        <v>11</v>
      </c>
      <c r="Q186" s="3" t="s">
        <v>1098</v>
      </c>
    </row>
    <row r="187" ht="27" hidden="1" spans="1:17">
      <c r="A187" t="s">
        <v>1099</v>
      </c>
      <c r="B187" t="s">
        <v>1100</v>
      </c>
      <c r="C187" t="s">
        <v>1101</v>
      </c>
      <c r="D187" t="s">
        <v>1102</v>
      </c>
      <c r="E187" t="s">
        <v>1103</v>
      </c>
      <c r="F187" t="s">
        <v>1104</v>
      </c>
      <c r="G187" t="s">
        <v>11</v>
      </c>
      <c r="Q187" s="3" t="s">
        <v>1105</v>
      </c>
    </row>
    <row r="188" ht="27" hidden="1" spans="1:17">
      <c r="A188" t="s">
        <v>1106</v>
      </c>
      <c r="B188" t="s">
        <v>1107</v>
      </c>
      <c r="C188" t="s">
        <v>1108</v>
      </c>
      <c r="D188" t="s">
        <v>1109</v>
      </c>
      <c r="E188" t="s">
        <v>1110</v>
      </c>
      <c r="F188" t="s">
        <v>1111</v>
      </c>
      <c r="G188" t="s">
        <v>11</v>
      </c>
      <c r="Q188" s="3" t="s">
        <v>1112</v>
      </c>
    </row>
    <row r="189" ht="27" hidden="1" spans="1:17">
      <c r="A189" t="s">
        <v>1113</v>
      </c>
      <c r="B189" t="s">
        <v>1114</v>
      </c>
      <c r="C189" t="s">
        <v>1115</v>
      </c>
      <c r="D189" t="s">
        <v>1116</v>
      </c>
      <c r="E189" t="s">
        <v>1117</v>
      </c>
      <c r="F189" t="s">
        <v>1118</v>
      </c>
      <c r="G189" t="s">
        <v>11</v>
      </c>
      <c r="Q189" s="3" t="s">
        <v>1119</v>
      </c>
    </row>
    <row r="190" ht="27" hidden="1" spans="1:17">
      <c r="A190" t="s">
        <v>1120</v>
      </c>
      <c r="B190" t="s">
        <v>1121</v>
      </c>
      <c r="C190" t="s">
        <v>1122</v>
      </c>
      <c r="D190" t="s">
        <v>1123</v>
      </c>
      <c r="E190" t="s">
        <v>1124</v>
      </c>
      <c r="F190" t="s">
        <v>1125</v>
      </c>
      <c r="G190" t="s">
        <v>11</v>
      </c>
      <c r="Q190" s="3" t="s">
        <v>1126</v>
      </c>
    </row>
    <row r="191" ht="27" hidden="1" spans="1:17">
      <c r="A191" t="s">
        <v>1127</v>
      </c>
      <c r="B191" t="s">
        <v>1128</v>
      </c>
      <c r="C191" t="s">
        <v>1122</v>
      </c>
      <c r="D191" t="s">
        <v>1123</v>
      </c>
      <c r="E191" t="s">
        <v>1124</v>
      </c>
      <c r="F191" t="s">
        <v>1125</v>
      </c>
      <c r="G191" t="s">
        <v>11</v>
      </c>
      <c r="Q191" s="3" t="s">
        <v>1126</v>
      </c>
    </row>
    <row r="192" ht="27" hidden="1" spans="1:17">
      <c r="A192" t="s">
        <v>1129</v>
      </c>
      <c r="B192" t="s">
        <v>1130</v>
      </c>
      <c r="C192" t="s">
        <v>1131</v>
      </c>
      <c r="D192" t="s">
        <v>1132</v>
      </c>
      <c r="E192" t="s">
        <v>1133</v>
      </c>
      <c r="F192" t="s">
        <v>1134</v>
      </c>
      <c r="G192" t="s">
        <v>11</v>
      </c>
      <c r="Q192" s="3" t="s">
        <v>1135</v>
      </c>
    </row>
    <row r="193" ht="27" hidden="1" spans="1:17">
      <c r="A193" t="s">
        <v>1136</v>
      </c>
      <c r="B193" t="s">
        <v>1137</v>
      </c>
      <c r="C193" t="s">
        <v>1138</v>
      </c>
      <c r="D193" t="s">
        <v>1139</v>
      </c>
      <c r="E193" t="s">
        <v>1140</v>
      </c>
      <c r="F193" t="s">
        <v>1141</v>
      </c>
      <c r="G193" t="s">
        <v>11</v>
      </c>
      <c r="Q193" s="3" t="s">
        <v>1142</v>
      </c>
    </row>
    <row r="194" ht="27" hidden="1" spans="1:17">
      <c r="A194" t="s">
        <v>1143</v>
      </c>
      <c r="B194" t="s">
        <v>1144</v>
      </c>
      <c r="C194" t="s">
        <v>1145</v>
      </c>
      <c r="D194" t="s">
        <v>1146</v>
      </c>
      <c r="E194" t="s">
        <v>1147</v>
      </c>
      <c r="F194" t="s">
        <v>1148</v>
      </c>
      <c r="G194" t="s">
        <v>11</v>
      </c>
      <c r="Q194" s="3" t="s">
        <v>1149</v>
      </c>
    </row>
    <row r="195" ht="27" hidden="1" spans="1:17">
      <c r="A195" t="s">
        <v>1150</v>
      </c>
      <c r="B195" t="s">
        <v>1151</v>
      </c>
      <c r="C195" t="s">
        <v>1152</v>
      </c>
      <c r="D195" t="s">
        <v>1153</v>
      </c>
      <c r="E195" t="s">
        <v>1154</v>
      </c>
      <c r="F195" t="s">
        <v>1155</v>
      </c>
      <c r="G195" t="s">
        <v>11</v>
      </c>
      <c r="Q195" s="3" t="s">
        <v>1156</v>
      </c>
    </row>
    <row r="196" ht="27" hidden="1" spans="1:17">
      <c r="A196" t="s">
        <v>1157</v>
      </c>
      <c r="B196" t="s">
        <v>1158</v>
      </c>
      <c r="C196" t="s">
        <v>1159</v>
      </c>
      <c r="D196" t="s">
        <v>1160</v>
      </c>
      <c r="E196" t="s">
        <v>1161</v>
      </c>
      <c r="F196" t="s">
        <v>1162</v>
      </c>
      <c r="G196" t="s">
        <v>11</v>
      </c>
      <c r="Q196" s="3" t="s">
        <v>1163</v>
      </c>
    </row>
    <row r="197" ht="27" hidden="1" spans="1:17">
      <c r="A197" t="s">
        <v>1164</v>
      </c>
      <c r="B197" t="s">
        <v>1165</v>
      </c>
      <c r="C197" t="s">
        <v>1159</v>
      </c>
      <c r="D197" t="s">
        <v>1160</v>
      </c>
      <c r="E197" t="s">
        <v>1161</v>
      </c>
      <c r="F197" t="s">
        <v>1162</v>
      </c>
      <c r="G197" t="s">
        <v>11</v>
      </c>
      <c r="Q197" s="3" t="s">
        <v>1163</v>
      </c>
    </row>
    <row r="198" ht="27" hidden="1" spans="1:17">
      <c r="A198" t="s">
        <v>1166</v>
      </c>
      <c r="B198" t="s">
        <v>1167</v>
      </c>
      <c r="C198" t="s">
        <v>1168</v>
      </c>
      <c r="D198" t="s">
        <v>1169</v>
      </c>
      <c r="E198" t="s">
        <v>1170</v>
      </c>
      <c r="F198" t="s">
        <v>1171</v>
      </c>
      <c r="G198" t="s">
        <v>11</v>
      </c>
      <c r="Q198" s="3" t="s">
        <v>1172</v>
      </c>
    </row>
    <row r="199" ht="27" hidden="1" spans="1:17">
      <c r="A199" t="s">
        <v>1173</v>
      </c>
      <c r="B199" t="s">
        <v>1174</v>
      </c>
      <c r="C199" t="s">
        <v>1175</v>
      </c>
      <c r="D199" t="s">
        <v>1176</v>
      </c>
      <c r="E199" t="s">
        <v>1177</v>
      </c>
      <c r="F199" t="s">
        <v>1178</v>
      </c>
      <c r="G199" t="s">
        <v>11</v>
      </c>
      <c r="Q199" s="3" t="s">
        <v>1179</v>
      </c>
    </row>
    <row r="200" ht="27" hidden="1" spans="1:17">
      <c r="A200" t="s">
        <v>1180</v>
      </c>
      <c r="B200" t="s">
        <v>1181</v>
      </c>
      <c r="C200" t="s">
        <v>1182</v>
      </c>
      <c r="D200" t="s">
        <v>1183</v>
      </c>
      <c r="E200" t="s">
        <v>1184</v>
      </c>
      <c r="F200" t="s">
        <v>1185</v>
      </c>
      <c r="G200" t="s">
        <v>11</v>
      </c>
      <c r="Q200" s="3" t="s">
        <v>1186</v>
      </c>
    </row>
    <row r="201" ht="27" hidden="1" spans="1:17">
      <c r="A201" t="s">
        <v>1187</v>
      </c>
      <c r="B201" t="s">
        <v>1188</v>
      </c>
      <c r="C201" t="s">
        <v>1189</v>
      </c>
      <c r="D201" t="s">
        <v>1190</v>
      </c>
      <c r="E201" t="s">
        <v>1191</v>
      </c>
      <c r="F201" t="s">
        <v>1192</v>
      </c>
      <c r="G201" t="s">
        <v>11</v>
      </c>
      <c r="Q201" s="3" t="s">
        <v>1193</v>
      </c>
    </row>
    <row r="202" ht="27" hidden="1" spans="1:17">
      <c r="A202" t="s">
        <v>1194</v>
      </c>
      <c r="B202" t="s">
        <v>1195</v>
      </c>
      <c r="C202" t="s">
        <v>1196</v>
      </c>
      <c r="E202" t="s">
        <v>1197</v>
      </c>
      <c r="F202" t="s">
        <v>1198</v>
      </c>
      <c r="G202" t="s">
        <v>11</v>
      </c>
      <c r="Q202" s="3" t="s">
        <v>1199</v>
      </c>
    </row>
    <row r="203" ht="27" hidden="1" spans="1:17">
      <c r="A203" t="s">
        <v>1200</v>
      </c>
      <c r="B203" t="s">
        <v>1201</v>
      </c>
      <c r="C203" t="s">
        <v>1196</v>
      </c>
      <c r="E203" t="s">
        <v>1197</v>
      </c>
      <c r="F203" t="s">
        <v>1198</v>
      </c>
      <c r="G203" t="s">
        <v>11</v>
      </c>
      <c r="Q203" s="3" t="s">
        <v>1199</v>
      </c>
    </row>
    <row r="204" ht="27" hidden="1" spans="1:17">
      <c r="A204" t="s">
        <v>1202</v>
      </c>
      <c r="B204" t="s">
        <v>1203</v>
      </c>
      <c r="C204" t="s">
        <v>1204</v>
      </c>
      <c r="E204" t="s">
        <v>1205</v>
      </c>
      <c r="F204" t="s">
        <v>1206</v>
      </c>
      <c r="G204" t="s">
        <v>11</v>
      </c>
      <c r="Q204" s="3" t="s">
        <v>1207</v>
      </c>
    </row>
    <row r="205" ht="27" hidden="1" spans="1:17">
      <c r="A205" t="s">
        <v>1208</v>
      </c>
      <c r="B205" t="s">
        <v>1209</v>
      </c>
      <c r="C205" t="s">
        <v>1210</v>
      </c>
      <c r="E205" t="s">
        <v>1211</v>
      </c>
      <c r="F205" t="s">
        <v>1212</v>
      </c>
      <c r="G205" t="s">
        <v>11</v>
      </c>
      <c r="Q205" s="3" t="s">
        <v>1213</v>
      </c>
    </row>
    <row r="206" ht="27" hidden="1" spans="1:17">
      <c r="A206" t="s">
        <v>1214</v>
      </c>
      <c r="B206" t="s">
        <v>1215</v>
      </c>
      <c r="C206" t="s">
        <v>1216</v>
      </c>
      <c r="D206" t="s">
        <v>1217</v>
      </c>
      <c r="E206" t="s">
        <v>1218</v>
      </c>
      <c r="F206" t="s">
        <v>1219</v>
      </c>
      <c r="G206" t="s">
        <v>11</v>
      </c>
      <c r="Q206" s="3" t="s">
        <v>1220</v>
      </c>
    </row>
    <row r="207" ht="27" hidden="1" spans="1:17">
      <c r="A207" t="s">
        <v>1221</v>
      </c>
      <c r="B207" t="s">
        <v>1222</v>
      </c>
      <c r="C207" t="s">
        <v>1223</v>
      </c>
      <c r="E207" t="s">
        <v>1224</v>
      </c>
      <c r="F207" t="s">
        <v>1225</v>
      </c>
      <c r="G207" t="s">
        <v>11</v>
      </c>
      <c r="Q207" s="3" t="s">
        <v>1226</v>
      </c>
    </row>
    <row r="208" ht="27" hidden="1" spans="1:17">
      <c r="A208" t="s">
        <v>1227</v>
      </c>
      <c r="B208" t="s">
        <v>1228</v>
      </c>
      <c r="C208" t="s">
        <v>1229</v>
      </c>
      <c r="E208" t="s">
        <v>1230</v>
      </c>
      <c r="G208" t="s">
        <v>11</v>
      </c>
      <c r="Q208" s="3" t="s">
        <v>1231</v>
      </c>
    </row>
    <row r="209" ht="27" hidden="1" spans="1:17">
      <c r="A209" t="s">
        <v>1232</v>
      </c>
      <c r="B209" t="s">
        <v>1233</v>
      </c>
      <c r="C209" t="s">
        <v>1234</v>
      </c>
      <c r="D209" t="s">
        <v>1235</v>
      </c>
      <c r="E209" t="s">
        <v>1236</v>
      </c>
      <c r="F209" t="s">
        <v>1237</v>
      </c>
      <c r="G209" t="s">
        <v>11</v>
      </c>
      <c r="Q209" s="3" t="s">
        <v>1238</v>
      </c>
    </row>
    <row r="210" ht="40.5" hidden="1" spans="1:17">
      <c r="A210" t="s">
        <v>1239</v>
      </c>
      <c r="B210" t="s">
        <v>1240</v>
      </c>
      <c r="C210" t="s">
        <v>1241</v>
      </c>
      <c r="D210" t="s">
        <v>1242</v>
      </c>
      <c r="E210" t="s">
        <v>1243</v>
      </c>
      <c r="F210" t="s">
        <v>1244</v>
      </c>
      <c r="G210" t="s">
        <v>11</v>
      </c>
      <c r="Q210" s="3" t="s">
        <v>1245</v>
      </c>
    </row>
    <row r="211" ht="27" hidden="1" spans="1:17">
      <c r="A211" t="s">
        <v>1246</v>
      </c>
      <c r="B211" t="s">
        <v>1247</v>
      </c>
      <c r="C211" t="s">
        <v>1248</v>
      </c>
      <c r="D211" t="s">
        <v>1249</v>
      </c>
      <c r="E211" t="s">
        <v>1250</v>
      </c>
      <c r="F211" t="s">
        <v>1251</v>
      </c>
      <c r="G211" t="s">
        <v>11</v>
      </c>
      <c r="Q211" s="3" t="s">
        <v>1252</v>
      </c>
    </row>
    <row r="212" ht="27" hidden="1" spans="1:17">
      <c r="A212" t="s">
        <v>1253</v>
      </c>
      <c r="B212" t="s">
        <v>1254</v>
      </c>
      <c r="C212" t="s">
        <v>1255</v>
      </c>
      <c r="D212" t="s">
        <v>1256</v>
      </c>
      <c r="E212" t="s">
        <v>1257</v>
      </c>
      <c r="F212" t="s">
        <v>1258</v>
      </c>
      <c r="G212" t="s">
        <v>11</v>
      </c>
      <c r="Q212" s="3" t="s">
        <v>1259</v>
      </c>
    </row>
    <row r="213" ht="27" hidden="1" spans="1:17">
      <c r="A213" t="s">
        <v>1260</v>
      </c>
      <c r="B213" t="s">
        <v>1261</v>
      </c>
      <c r="C213" t="s">
        <v>1262</v>
      </c>
      <c r="D213" t="s">
        <v>1263</v>
      </c>
      <c r="E213" t="s">
        <v>1264</v>
      </c>
      <c r="F213" t="s">
        <v>1265</v>
      </c>
      <c r="G213" t="s">
        <v>11</v>
      </c>
      <c r="Q213" s="3" t="s">
        <v>1266</v>
      </c>
    </row>
    <row r="214" ht="27" hidden="1" spans="1:17">
      <c r="A214" t="s">
        <v>1267</v>
      </c>
      <c r="B214" t="s">
        <v>1268</v>
      </c>
      <c r="C214" t="s">
        <v>1269</v>
      </c>
      <c r="D214" t="s">
        <v>1270</v>
      </c>
      <c r="E214" t="s">
        <v>1271</v>
      </c>
      <c r="F214" t="s">
        <v>1272</v>
      </c>
      <c r="G214" t="s">
        <v>11</v>
      </c>
      <c r="Q214" s="3" t="s">
        <v>1273</v>
      </c>
    </row>
    <row r="215" ht="27" hidden="1" spans="1:17">
      <c r="A215" t="s">
        <v>1274</v>
      </c>
      <c r="B215" t="s">
        <v>1275</v>
      </c>
      <c r="C215" t="s">
        <v>1276</v>
      </c>
      <c r="D215" t="s">
        <v>1277</v>
      </c>
      <c r="E215" t="s">
        <v>1278</v>
      </c>
      <c r="F215" t="s">
        <v>1279</v>
      </c>
      <c r="G215" t="s">
        <v>11</v>
      </c>
      <c r="Q215" s="3" t="s">
        <v>1280</v>
      </c>
    </row>
    <row r="216" ht="40.5" hidden="1" spans="1:17">
      <c r="A216" t="s">
        <v>1281</v>
      </c>
      <c r="B216" t="s">
        <v>1282</v>
      </c>
      <c r="C216" t="s">
        <v>1283</v>
      </c>
      <c r="D216" t="s">
        <v>1284</v>
      </c>
      <c r="E216" t="s">
        <v>1285</v>
      </c>
      <c r="F216" t="s">
        <v>1286</v>
      </c>
      <c r="G216" t="s">
        <v>11</v>
      </c>
      <c r="Q216" s="3" t="s">
        <v>1287</v>
      </c>
    </row>
    <row r="217" ht="27" hidden="1" spans="1:17">
      <c r="A217" t="s">
        <v>1288</v>
      </c>
      <c r="B217" t="s">
        <v>1289</v>
      </c>
      <c r="C217" t="s">
        <v>1290</v>
      </c>
      <c r="D217" t="s">
        <v>1291</v>
      </c>
      <c r="E217" t="s">
        <v>1292</v>
      </c>
      <c r="F217" t="s">
        <v>1293</v>
      </c>
      <c r="G217" t="s">
        <v>11</v>
      </c>
      <c r="Q217" s="3" t="s">
        <v>1294</v>
      </c>
    </row>
    <row r="218" ht="27" hidden="1" spans="1:17">
      <c r="A218" t="s">
        <v>1295</v>
      </c>
      <c r="B218" t="s">
        <v>1296</v>
      </c>
      <c r="C218" t="s">
        <v>1297</v>
      </c>
      <c r="D218" t="s">
        <v>1298</v>
      </c>
      <c r="E218" t="s">
        <v>1299</v>
      </c>
      <c r="F218" t="s">
        <v>1300</v>
      </c>
      <c r="G218" t="s">
        <v>11</v>
      </c>
      <c r="P218" t="s">
        <v>1301</v>
      </c>
      <c r="Q218" s="3" t="s">
        <v>1302</v>
      </c>
    </row>
    <row r="219" ht="27" hidden="1" spans="1:17">
      <c r="A219" t="s">
        <v>1303</v>
      </c>
      <c r="B219" t="s">
        <v>1304</v>
      </c>
      <c r="C219" t="s">
        <v>1297</v>
      </c>
      <c r="D219" t="s">
        <v>1298</v>
      </c>
      <c r="E219" t="s">
        <v>1299</v>
      </c>
      <c r="F219" t="s">
        <v>1300</v>
      </c>
      <c r="G219" t="s">
        <v>11</v>
      </c>
      <c r="P219" t="s">
        <v>1301</v>
      </c>
      <c r="Q219" s="3" t="s">
        <v>1302</v>
      </c>
    </row>
    <row r="220" ht="27" hidden="1" spans="1:17">
      <c r="A220" t="s">
        <v>1305</v>
      </c>
      <c r="B220" t="s">
        <v>1306</v>
      </c>
      <c r="C220" t="s">
        <v>1307</v>
      </c>
      <c r="D220" t="s">
        <v>1308</v>
      </c>
      <c r="E220" t="s">
        <v>1309</v>
      </c>
      <c r="F220" t="s">
        <v>1310</v>
      </c>
      <c r="G220" t="s">
        <v>11</v>
      </c>
      <c r="Q220" s="3" t="s">
        <v>1311</v>
      </c>
    </row>
    <row r="221" ht="40.5" hidden="1" spans="1:17">
      <c r="A221" t="s">
        <v>1312</v>
      </c>
      <c r="B221" t="s">
        <v>1313</v>
      </c>
      <c r="C221" t="s">
        <v>1314</v>
      </c>
      <c r="D221" t="s">
        <v>1315</v>
      </c>
      <c r="E221" t="s">
        <v>1316</v>
      </c>
      <c r="F221" t="s">
        <v>1317</v>
      </c>
      <c r="G221" t="s">
        <v>11</v>
      </c>
      <c r="Q221" s="3" t="s">
        <v>1318</v>
      </c>
    </row>
    <row r="222" ht="27" hidden="1" spans="1:17">
      <c r="A222" t="s">
        <v>1319</v>
      </c>
      <c r="B222" t="s">
        <v>1320</v>
      </c>
      <c r="C222" t="s">
        <v>1321</v>
      </c>
      <c r="E222" t="s">
        <v>1322</v>
      </c>
      <c r="F222" t="s">
        <v>1323</v>
      </c>
      <c r="G222" t="s">
        <v>11</v>
      </c>
      <c r="Q222" s="3" t="s">
        <v>1324</v>
      </c>
    </row>
    <row r="223" ht="27" hidden="1" spans="1:17">
      <c r="A223" t="s">
        <v>1325</v>
      </c>
      <c r="B223" t="s">
        <v>1326</v>
      </c>
      <c r="C223" t="s">
        <v>1327</v>
      </c>
      <c r="D223" t="s">
        <v>1328</v>
      </c>
      <c r="E223" t="s">
        <v>1329</v>
      </c>
      <c r="F223" t="s">
        <v>1330</v>
      </c>
      <c r="G223" t="s">
        <v>11</v>
      </c>
      <c r="Q223" s="3" t="s">
        <v>1331</v>
      </c>
    </row>
    <row r="224" ht="27" hidden="1" spans="1:17">
      <c r="A224" t="s">
        <v>1332</v>
      </c>
      <c r="B224" t="s">
        <v>1333</v>
      </c>
      <c r="C224" t="s">
        <v>1334</v>
      </c>
      <c r="D224" t="s">
        <v>1335</v>
      </c>
      <c r="E224" t="s">
        <v>1336</v>
      </c>
      <c r="F224" t="s">
        <v>1337</v>
      </c>
      <c r="G224" t="s">
        <v>11</v>
      </c>
      <c r="Q224" s="3" t="s">
        <v>1338</v>
      </c>
    </row>
    <row r="225" ht="27" hidden="1" spans="1:17">
      <c r="A225" t="s">
        <v>1339</v>
      </c>
      <c r="B225" t="s">
        <v>1340</v>
      </c>
      <c r="C225" t="s">
        <v>1341</v>
      </c>
      <c r="D225" t="s">
        <v>1342</v>
      </c>
      <c r="E225" t="s">
        <v>1343</v>
      </c>
      <c r="F225" t="s">
        <v>1344</v>
      </c>
      <c r="G225" t="s">
        <v>11</v>
      </c>
      <c r="P225" t="s">
        <v>1345</v>
      </c>
      <c r="Q225" s="3" t="s">
        <v>1346</v>
      </c>
    </row>
    <row r="226" ht="27" hidden="1" spans="1:17">
      <c r="A226" t="s">
        <v>1347</v>
      </c>
      <c r="B226" t="s">
        <v>1348</v>
      </c>
      <c r="C226" t="s">
        <v>1349</v>
      </c>
      <c r="D226" t="s">
        <v>1350</v>
      </c>
      <c r="E226" t="s">
        <v>1351</v>
      </c>
      <c r="F226" t="s">
        <v>1352</v>
      </c>
      <c r="G226" t="s">
        <v>11</v>
      </c>
      <c r="Q226" s="3" t="s">
        <v>1353</v>
      </c>
    </row>
    <row r="227" ht="27" hidden="1" spans="1:17">
      <c r="A227" t="s">
        <v>1354</v>
      </c>
      <c r="B227" t="s">
        <v>1355</v>
      </c>
      <c r="C227" t="s">
        <v>1356</v>
      </c>
      <c r="D227" t="s">
        <v>1357</v>
      </c>
      <c r="E227" t="s">
        <v>1358</v>
      </c>
      <c r="F227" t="s">
        <v>1359</v>
      </c>
      <c r="G227" t="s">
        <v>11</v>
      </c>
      <c r="Q227" s="3" t="s">
        <v>1360</v>
      </c>
    </row>
    <row r="228" ht="27" hidden="1" spans="1:17">
      <c r="A228" t="s">
        <v>1361</v>
      </c>
      <c r="B228" t="s">
        <v>1362</v>
      </c>
      <c r="C228" t="s">
        <v>1363</v>
      </c>
      <c r="E228" t="s">
        <v>1364</v>
      </c>
      <c r="G228" t="s">
        <v>11</v>
      </c>
      <c r="Q228" s="3" t="s">
        <v>1365</v>
      </c>
    </row>
    <row r="229" ht="27" hidden="1" spans="1:17">
      <c r="A229" t="s">
        <v>1366</v>
      </c>
      <c r="B229" t="s">
        <v>1367</v>
      </c>
      <c r="C229" t="s">
        <v>1368</v>
      </c>
      <c r="D229" t="s">
        <v>1369</v>
      </c>
      <c r="E229" t="s">
        <v>1370</v>
      </c>
      <c r="F229" t="s">
        <v>1371</v>
      </c>
      <c r="G229" t="s">
        <v>11</v>
      </c>
      <c r="Q229" s="3" t="s">
        <v>1372</v>
      </c>
    </row>
    <row r="230" ht="27" hidden="1" spans="1:17">
      <c r="A230" t="s">
        <v>1373</v>
      </c>
      <c r="B230" t="s">
        <v>1374</v>
      </c>
      <c r="C230" t="s">
        <v>1375</v>
      </c>
      <c r="D230" t="s">
        <v>1376</v>
      </c>
      <c r="E230" t="s">
        <v>1377</v>
      </c>
      <c r="F230" t="s">
        <v>1378</v>
      </c>
      <c r="G230" t="s">
        <v>11</v>
      </c>
      <c r="Q230" s="3" t="s">
        <v>1379</v>
      </c>
    </row>
    <row r="231" ht="27" hidden="1" spans="1:17">
      <c r="A231" t="s">
        <v>1380</v>
      </c>
      <c r="B231" t="s">
        <v>1381</v>
      </c>
      <c r="C231" t="s">
        <v>1382</v>
      </c>
      <c r="E231" t="s">
        <v>1383</v>
      </c>
      <c r="F231" t="s">
        <v>1384</v>
      </c>
      <c r="G231" t="s">
        <v>11</v>
      </c>
      <c r="Q231" s="3" t="s">
        <v>1385</v>
      </c>
    </row>
    <row r="232" ht="27" hidden="1" spans="1:17">
      <c r="A232" t="s">
        <v>1386</v>
      </c>
      <c r="B232" t="s">
        <v>1387</v>
      </c>
      <c r="C232" t="s">
        <v>1388</v>
      </c>
      <c r="E232" t="s">
        <v>274</v>
      </c>
      <c r="G232" t="s">
        <v>11</v>
      </c>
      <c r="P232" t="s">
        <v>276</v>
      </c>
      <c r="Q232" s="3" t="s">
        <v>277</v>
      </c>
    </row>
    <row r="233" ht="27" hidden="1" spans="1:17">
      <c r="A233" t="s">
        <v>1389</v>
      </c>
      <c r="B233" t="s">
        <v>1390</v>
      </c>
      <c r="C233" t="s">
        <v>1391</v>
      </c>
      <c r="E233" t="s">
        <v>1392</v>
      </c>
      <c r="F233" t="s">
        <v>1393</v>
      </c>
      <c r="G233" t="s">
        <v>11</v>
      </c>
      <c r="Q233" s="3" t="s">
        <v>1394</v>
      </c>
    </row>
    <row r="234" ht="27" hidden="1" spans="1:17">
      <c r="A234" t="s">
        <v>1395</v>
      </c>
      <c r="B234" t="s">
        <v>1396</v>
      </c>
      <c r="C234" t="s">
        <v>1397</v>
      </c>
      <c r="D234" t="s">
        <v>1398</v>
      </c>
      <c r="E234" t="s">
        <v>1399</v>
      </c>
      <c r="F234" t="s">
        <v>1400</v>
      </c>
      <c r="G234" t="s">
        <v>11</v>
      </c>
      <c r="Q234" s="3" t="s">
        <v>1401</v>
      </c>
    </row>
    <row r="235" ht="27" hidden="1" spans="1:17">
      <c r="A235" t="s">
        <v>1402</v>
      </c>
      <c r="B235" t="s">
        <v>1403</v>
      </c>
      <c r="C235" t="s">
        <v>1404</v>
      </c>
      <c r="D235" t="s">
        <v>1405</v>
      </c>
      <c r="E235" t="s">
        <v>1406</v>
      </c>
      <c r="F235" t="s">
        <v>1407</v>
      </c>
      <c r="G235" t="s">
        <v>11</v>
      </c>
      <c r="Q235" s="3" t="s">
        <v>1408</v>
      </c>
    </row>
    <row r="236" ht="27" hidden="1" spans="1:17">
      <c r="A236" t="s">
        <v>1409</v>
      </c>
      <c r="B236" t="s">
        <v>1410</v>
      </c>
      <c r="C236" t="s">
        <v>1411</v>
      </c>
      <c r="E236" t="s">
        <v>1412</v>
      </c>
      <c r="G236" t="s">
        <v>11</v>
      </c>
      <c r="Q236" s="3" t="s">
        <v>1413</v>
      </c>
    </row>
    <row r="237" ht="27" hidden="1" spans="1:17">
      <c r="A237" t="s">
        <v>1414</v>
      </c>
      <c r="B237" t="s">
        <v>1415</v>
      </c>
      <c r="C237" t="s">
        <v>1416</v>
      </c>
      <c r="D237" t="s">
        <v>1417</v>
      </c>
      <c r="E237" t="s">
        <v>1418</v>
      </c>
      <c r="F237" t="s">
        <v>1419</v>
      </c>
      <c r="G237" t="s">
        <v>11</v>
      </c>
      <c r="Q237" s="3" t="s">
        <v>1420</v>
      </c>
    </row>
    <row r="238" ht="27" hidden="1" spans="1:17">
      <c r="A238" t="s">
        <v>1421</v>
      </c>
      <c r="B238" t="s">
        <v>1422</v>
      </c>
      <c r="C238" t="s">
        <v>1423</v>
      </c>
      <c r="D238" t="s">
        <v>1424</v>
      </c>
      <c r="E238" t="s">
        <v>1425</v>
      </c>
      <c r="F238" t="s">
        <v>1426</v>
      </c>
      <c r="G238" t="s">
        <v>11</v>
      </c>
      <c r="Q238" s="3" t="s">
        <v>1427</v>
      </c>
    </row>
    <row r="239" ht="27" hidden="1" spans="1:17">
      <c r="A239" t="s">
        <v>1428</v>
      </c>
      <c r="B239" t="s">
        <v>1429</v>
      </c>
      <c r="C239" t="s">
        <v>1430</v>
      </c>
      <c r="D239" t="s">
        <v>1431</v>
      </c>
      <c r="E239" t="s">
        <v>1432</v>
      </c>
      <c r="F239" t="s">
        <v>1433</v>
      </c>
      <c r="G239" t="s">
        <v>11</v>
      </c>
      <c r="Q239" s="3" t="s">
        <v>1434</v>
      </c>
    </row>
    <row r="240" ht="27" hidden="1" spans="1:17">
      <c r="A240" t="s">
        <v>1435</v>
      </c>
      <c r="B240" t="s">
        <v>1436</v>
      </c>
      <c r="C240" t="s">
        <v>1437</v>
      </c>
      <c r="D240" t="s">
        <v>1438</v>
      </c>
      <c r="E240" t="s">
        <v>1439</v>
      </c>
      <c r="F240" t="s">
        <v>1440</v>
      </c>
      <c r="G240" t="s">
        <v>11</v>
      </c>
      <c r="Q240" s="3" t="s">
        <v>1441</v>
      </c>
    </row>
    <row r="241" ht="40.5" hidden="1" spans="1:17">
      <c r="A241" t="s">
        <v>1442</v>
      </c>
      <c r="B241" t="s">
        <v>1443</v>
      </c>
      <c r="C241" t="s">
        <v>1444</v>
      </c>
      <c r="D241" t="s">
        <v>1445</v>
      </c>
      <c r="E241" t="s">
        <v>1446</v>
      </c>
      <c r="F241" t="s">
        <v>1447</v>
      </c>
      <c r="G241" t="s">
        <v>11</v>
      </c>
      <c r="Q241" s="3" t="s">
        <v>1448</v>
      </c>
    </row>
    <row r="242" ht="27" hidden="1" spans="1:17">
      <c r="A242" t="s">
        <v>1449</v>
      </c>
      <c r="B242" t="s">
        <v>1450</v>
      </c>
      <c r="C242" t="s">
        <v>1451</v>
      </c>
      <c r="D242" t="s">
        <v>1452</v>
      </c>
      <c r="E242" t="s">
        <v>1453</v>
      </c>
      <c r="F242" t="s">
        <v>1454</v>
      </c>
      <c r="G242" t="s">
        <v>11</v>
      </c>
      <c r="Q242" s="3" t="s">
        <v>1455</v>
      </c>
    </row>
    <row r="243" ht="27" hidden="1" spans="1:17">
      <c r="A243" t="s">
        <v>1456</v>
      </c>
      <c r="B243" t="s">
        <v>1457</v>
      </c>
      <c r="C243" t="s">
        <v>1458</v>
      </c>
      <c r="D243" t="s">
        <v>1459</v>
      </c>
      <c r="E243" t="s">
        <v>1460</v>
      </c>
      <c r="F243" t="s">
        <v>1461</v>
      </c>
      <c r="G243" t="s">
        <v>11</v>
      </c>
      <c r="Q243" s="3" t="s">
        <v>1462</v>
      </c>
    </row>
    <row r="244" ht="27" hidden="1" spans="1:17">
      <c r="A244" t="s">
        <v>1463</v>
      </c>
      <c r="B244" t="s">
        <v>1464</v>
      </c>
      <c r="C244" t="s">
        <v>1465</v>
      </c>
      <c r="D244" t="s">
        <v>1466</v>
      </c>
      <c r="E244" t="s">
        <v>1467</v>
      </c>
      <c r="F244" t="s">
        <v>1468</v>
      </c>
      <c r="G244" t="s">
        <v>11</v>
      </c>
      <c r="P244" t="s">
        <v>1469</v>
      </c>
      <c r="Q244" s="3" t="s">
        <v>1470</v>
      </c>
    </row>
    <row r="245" ht="27" hidden="1" spans="1:17">
      <c r="A245" t="s">
        <v>1471</v>
      </c>
      <c r="B245" t="s">
        <v>1472</v>
      </c>
      <c r="C245" t="s">
        <v>1465</v>
      </c>
      <c r="D245" t="s">
        <v>1466</v>
      </c>
      <c r="E245" t="s">
        <v>1467</v>
      </c>
      <c r="F245" t="s">
        <v>1468</v>
      </c>
      <c r="G245" t="s">
        <v>11</v>
      </c>
      <c r="P245" t="s">
        <v>1469</v>
      </c>
      <c r="Q245" s="3" t="s">
        <v>1470</v>
      </c>
    </row>
    <row r="246" ht="27" hidden="1" spans="1:17">
      <c r="A246" t="s">
        <v>1473</v>
      </c>
      <c r="B246" t="s">
        <v>1474</v>
      </c>
      <c r="C246" t="s">
        <v>1465</v>
      </c>
      <c r="D246" t="s">
        <v>1466</v>
      </c>
      <c r="E246" t="s">
        <v>1467</v>
      </c>
      <c r="F246" t="s">
        <v>1468</v>
      </c>
      <c r="G246" t="s">
        <v>11</v>
      </c>
      <c r="P246" t="s">
        <v>1469</v>
      </c>
      <c r="Q246" s="3" t="s">
        <v>1470</v>
      </c>
    </row>
    <row r="247" ht="27" hidden="1" spans="1:17">
      <c r="A247" t="s">
        <v>1475</v>
      </c>
      <c r="B247" t="s">
        <v>1476</v>
      </c>
      <c r="C247" t="s">
        <v>1477</v>
      </c>
      <c r="D247" t="s">
        <v>1478</v>
      </c>
      <c r="E247" t="s">
        <v>1479</v>
      </c>
      <c r="F247" t="s">
        <v>1480</v>
      </c>
      <c r="G247" t="s">
        <v>11</v>
      </c>
      <c r="Q247" s="3" t="s">
        <v>1481</v>
      </c>
    </row>
    <row r="248" ht="27" hidden="1" spans="1:17">
      <c r="A248" t="s">
        <v>1482</v>
      </c>
      <c r="B248" t="s">
        <v>1483</v>
      </c>
      <c r="C248" t="s">
        <v>1484</v>
      </c>
      <c r="D248" t="s">
        <v>1485</v>
      </c>
      <c r="E248" t="s">
        <v>1486</v>
      </c>
      <c r="G248" t="s">
        <v>11</v>
      </c>
      <c r="Q248" s="3" t="s">
        <v>1487</v>
      </c>
    </row>
    <row r="249" ht="27" hidden="1" spans="1:17">
      <c r="A249" t="s">
        <v>1488</v>
      </c>
      <c r="B249" t="s">
        <v>1489</v>
      </c>
      <c r="C249" t="s">
        <v>1490</v>
      </c>
      <c r="D249" t="s">
        <v>1491</v>
      </c>
      <c r="E249" t="s">
        <v>1492</v>
      </c>
      <c r="F249" t="s">
        <v>1493</v>
      </c>
      <c r="G249" t="s">
        <v>11</v>
      </c>
      <c r="Q249" s="3" t="s">
        <v>1494</v>
      </c>
    </row>
    <row r="250" ht="27" hidden="1" spans="1:17">
      <c r="A250" t="s">
        <v>1495</v>
      </c>
      <c r="B250" t="s">
        <v>1496</v>
      </c>
      <c r="C250" t="s">
        <v>1497</v>
      </c>
      <c r="D250" t="s">
        <v>1498</v>
      </c>
      <c r="E250" t="s">
        <v>1499</v>
      </c>
      <c r="F250" t="s">
        <v>1500</v>
      </c>
      <c r="G250" t="s">
        <v>11</v>
      </c>
      <c r="Q250" s="3" t="s">
        <v>1501</v>
      </c>
    </row>
    <row r="251" ht="27" hidden="1" spans="1:17">
      <c r="A251" t="s">
        <v>1502</v>
      </c>
      <c r="B251" t="s">
        <v>1503</v>
      </c>
      <c r="C251" t="s">
        <v>1504</v>
      </c>
      <c r="D251" t="s">
        <v>1505</v>
      </c>
      <c r="E251" t="s">
        <v>1506</v>
      </c>
      <c r="F251" t="s">
        <v>1507</v>
      </c>
      <c r="G251" t="s">
        <v>11</v>
      </c>
      <c r="Q251" s="3" t="s">
        <v>1508</v>
      </c>
    </row>
    <row r="252" ht="27" hidden="1" spans="1:17">
      <c r="A252" t="s">
        <v>1509</v>
      </c>
      <c r="B252" t="s">
        <v>1510</v>
      </c>
      <c r="C252" t="s">
        <v>1511</v>
      </c>
      <c r="D252" t="s">
        <v>1512</v>
      </c>
      <c r="E252" t="s">
        <v>1513</v>
      </c>
      <c r="F252" t="s">
        <v>1514</v>
      </c>
      <c r="G252" t="s">
        <v>11</v>
      </c>
      <c r="Q252" s="3" t="s">
        <v>1515</v>
      </c>
    </row>
    <row r="253" ht="27" hidden="1" spans="1:17">
      <c r="A253" t="s">
        <v>1516</v>
      </c>
      <c r="B253" t="s">
        <v>1517</v>
      </c>
      <c r="C253" t="s">
        <v>1518</v>
      </c>
      <c r="D253" t="s">
        <v>1519</v>
      </c>
      <c r="E253" t="s">
        <v>1520</v>
      </c>
      <c r="F253" t="s">
        <v>1521</v>
      </c>
      <c r="G253" t="s">
        <v>11</v>
      </c>
      <c r="Q253" s="3" t="s">
        <v>1522</v>
      </c>
    </row>
    <row r="254" ht="27" hidden="1" spans="1:17">
      <c r="A254" t="s">
        <v>1523</v>
      </c>
      <c r="B254" t="s">
        <v>1524</v>
      </c>
      <c r="C254" t="s">
        <v>1525</v>
      </c>
      <c r="D254" t="s">
        <v>1526</v>
      </c>
      <c r="E254" t="s">
        <v>1527</v>
      </c>
      <c r="F254" t="s">
        <v>1528</v>
      </c>
      <c r="G254" t="s">
        <v>11</v>
      </c>
      <c r="Q254" s="3" t="s">
        <v>1529</v>
      </c>
    </row>
    <row r="255" ht="27" hidden="1" spans="1:17">
      <c r="A255" t="s">
        <v>1530</v>
      </c>
      <c r="B255" t="s">
        <v>1531</v>
      </c>
      <c r="C255" t="s">
        <v>1532</v>
      </c>
      <c r="D255" t="s">
        <v>1533</v>
      </c>
      <c r="E255" t="s">
        <v>1534</v>
      </c>
      <c r="F255" t="s">
        <v>1535</v>
      </c>
      <c r="G255" t="s">
        <v>11</v>
      </c>
      <c r="Q255" s="3" t="s">
        <v>1536</v>
      </c>
    </row>
    <row r="256" ht="27" hidden="1" spans="1:17">
      <c r="A256" t="s">
        <v>1537</v>
      </c>
      <c r="B256" t="s">
        <v>1538</v>
      </c>
      <c r="C256" t="s">
        <v>1539</v>
      </c>
      <c r="D256" t="s">
        <v>1540</v>
      </c>
      <c r="E256" t="s">
        <v>1541</v>
      </c>
      <c r="G256" t="s">
        <v>11</v>
      </c>
      <c r="P256" t="s">
        <v>1542</v>
      </c>
      <c r="Q256" s="3" t="s">
        <v>1543</v>
      </c>
    </row>
    <row r="257" ht="27" hidden="1" spans="1:17">
      <c r="A257" t="s">
        <v>1544</v>
      </c>
      <c r="B257" t="s">
        <v>1545</v>
      </c>
      <c r="C257" t="s">
        <v>1546</v>
      </c>
      <c r="D257" t="s">
        <v>1547</v>
      </c>
      <c r="E257" t="s">
        <v>1548</v>
      </c>
      <c r="F257" t="s">
        <v>1549</v>
      </c>
      <c r="G257" t="s">
        <v>11</v>
      </c>
      <c r="P257" t="s">
        <v>1550</v>
      </c>
      <c r="Q257" s="3" t="s">
        <v>1551</v>
      </c>
    </row>
    <row r="258" ht="27" hidden="1" spans="1:17">
      <c r="A258" t="s">
        <v>1552</v>
      </c>
      <c r="B258" t="s">
        <v>1553</v>
      </c>
      <c r="C258" t="s">
        <v>1554</v>
      </c>
      <c r="D258" t="s">
        <v>1555</v>
      </c>
      <c r="E258" t="s">
        <v>1556</v>
      </c>
      <c r="F258" t="s">
        <v>1557</v>
      </c>
      <c r="G258" t="s">
        <v>11</v>
      </c>
      <c r="P258" t="s">
        <v>1558</v>
      </c>
      <c r="Q258" s="3" t="s">
        <v>1559</v>
      </c>
    </row>
    <row r="259" ht="27" hidden="1" spans="1:17">
      <c r="A259" t="s">
        <v>1560</v>
      </c>
      <c r="B259" t="s">
        <v>1561</v>
      </c>
      <c r="C259" t="s">
        <v>1562</v>
      </c>
      <c r="D259" t="s">
        <v>1563</v>
      </c>
      <c r="E259" t="s">
        <v>1564</v>
      </c>
      <c r="F259" t="s">
        <v>1565</v>
      </c>
      <c r="G259" t="s">
        <v>11</v>
      </c>
      <c r="P259" t="s">
        <v>1566</v>
      </c>
      <c r="Q259" s="3" t="s">
        <v>1567</v>
      </c>
    </row>
    <row r="260" ht="27" hidden="1" spans="1:17">
      <c r="A260" t="s">
        <v>1568</v>
      </c>
      <c r="B260" t="s">
        <v>1569</v>
      </c>
      <c r="C260" t="s">
        <v>1562</v>
      </c>
      <c r="D260" t="s">
        <v>1563</v>
      </c>
      <c r="E260" t="s">
        <v>1564</v>
      </c>
      <c r="F260" t="s">
        <v>1565</v>
      </c>
      <c r="G260" t="s">
        <v>11</v>
      </c>
      <c r="P260" t="s">
        <v>1566</v>
      </c>
      <c r="Q260" s="3" t="s">
        <v>1567</v>
      </c>
    </row>
    <row r="261" ht="27" hidden="1" spans="1:17">
      <c r="A261" t="s">
        <v>1570</v>
      </c>
      <c r="B261" t="s">
        <v>1571</v>
      </c>
      <c r="C261" t="s">
        <v>1572</v>
      </c>
      <c r="E261" t="s">
        <v>1573</v>
      </c>
      <c r="G261" t="s">
        <v>11</v>
      </c>
      <c r="Q261" s="3" t="s">
        <v>1574</v>
      </c>
    </row>
    <row r="262" ht="27" hidden="1" spans="1:17">
      <c r="A262" t="s">
        <v>1575</v>
      </c>
      <c r="B262" t="s">
        <v>1576</v>
      </c>
      <c r="C262" t="s">
        <v>1577</v>
      </c>
      <c r="D262" t="s">
        <v>1578</v>
      </c>
      <c r="E262" t="s">
        <v>1578</v>
      </c>
      <c r="F262" t="s">
        <v>1579</v>
      </c>
      <c r="G262" t="s">
        <v>11</v>
      </c>
      <c r="Q262" s="3" t="s">
        <v>1580</v>
      </c>
    </row>
    <row r="263" ht="27" hidden="1" spans="1:17">
      <c r="A263" t="s">
        <v>1581</v>
      </c>
      <c r="B263" t="s">
        <v>1582</v>
      </c>
      <c r="C263" t="s">
        <v>207</v>
      </c>
      <c r="D263" t="s">
        <v>208</v>
      </c>
      <c r="E263" t="s">
        <v>209</v>
      </c>
      <c r="F263" t="s">
        <v>210</v>
      </c>
      <c r="G263" t="s">
        <v>11</v>
      </c>
      <c r="P263" t="s">
        <v>211</v>
      </c>
      <c r="Q263" s="3" t="s">
        <v>212</v>
      </c>
    </row>
    <row r="264" ht="27" hidden="1" spans="1:17">
      <c r="A264" t="s">
        <v>1583</v>
      </c>
      <c r="B264" t="s">
        <v>1584</v>
      </c>
      <c r="C264" t="s">
        <v>1585</v>
      </c>
      <c r="D264" t="s">
        <v>1586</v>
      </c>
      <c r="E264" t="s">
        <v>1587</v>
      </c>
      <c r="F264" t="s">
        <v>1588</v>
      </c>
      <c r="G264" t="s">
        <v>11</v>
      </c>
      <c r="P264" t="s">
        <v>1589</v>
      </c>
      <c r="Q264" s="3" t="s">
        <v>1590</v>
      </c>
    </row>
    <row r="265" ht="27" hidden="1" spans="1:17">
      <c r="A265" t="s">
        <v>1591</v>
      </c>
      <c r="B265" t="s">
        <v>1592</v>
      </c>
      <c r="C265" t="s">
        <v>1585</v>
      </c>
      <c r="D265" t="s">
        <v>1586</v>
      </c>
      <c r="E265" t="s">
        <v>1587</v>
      </c>
      <c r="F265" t="s">
        <v>1588</v>
      </c>
      <c r="G265" t="s">
        <v>11</v>
      </c>
      <c r="P265" t="s">
        <v>1589</v>
      </c>
      <c r="Q265" s="3" t="s">
        <v>1590</v>
      </c>
    </row>
    <row r="266" ht="27" hidden="1" spans="1:17">
      <c r="A266" t="s">
        <v>1593</v>
      </c>
      <c r="B266" t="s">
        <v>1594</v>
      </c>
      <c r="C266" t="s">
        <v>1595</v>
      </c>
      <c r="D266" t="s">
        <v>1596</v>
      </c>
      <c r="E266" t="s">
        <v>1597</v>
      </c>
      <c r="F266" t="s">
        <v>1598</v>
      </c>
      <c r="G266" t="s">
        <v>11</v>
      </c>
      <c r="P266" t="s">
        <v>1599</v>
      </c>
      <c r="Q266" s="3" t="s">
        <v>1600</v>
      </c>
    </row>
    <row r="267" ht="27" hidden="1" spans="1:17">
      <c r="A267" t="s">
        <v>1601</v>
      </c>
      <c r="B267" t="s">
        <v>1602</v>
      </c>
      <c r="C267" t="s">
        <v>1603</v>
      </c>
      <c r="D267" t="s">
        <v>1604</v>
      </c>
      <c r="E267" t="s">
        <v>1605</v>
      </c>
      <c r="F267" t="s">
        <v>1606</v>
      </c>
      <c r="G267" t="s">
        <v>11</v>
      </c>
      <c r="P267" t="s">
        <v>1607</v>
      </c>
      <c r="Q267" s="3" t="s">
        <v>1608</v>
      </c>
    </row>
    <row r="268" ht="27" hidden="1" spans="1:17">
      <c r="A268" t="s">
        <v>1609</v>
      </c>
      <c r="B268" t="s">
        <v>1610</v>
      </c>
      <c r="C268" t="s">
        <v>1611</v>
      </c>
      <c r="D268" t="s">
        <v>1612</v>
      </c>
      <c r="E268" t="s">
        <v>1613</v>
      </c>
      <c r="F268" t="s">
        <v>1614</v>
      </c>
      <c r="G268" t="s">
        <v>11</v>
      </c>
      <c r="Q268" s="3" t="s">
        <v>1615</v>
      </c>
    </row>
    <row r="269" ht="27" hidden="1" spans="1:17">
      <c r="A269" t="s">
        <v>1616</v>
      </c>
      <c r="B269" t="s">
        <v>1617</v>
      </c>
      <c r="C269" t="s">
        <v>1611</v>
      </c>
      <c r="D269" t="s">
        <v>1612</v>
      </c>
      <c r="E269" t="s">
        <v>1613</v>
      </c>
      <c r="F269" t="s">
        <v>1614</v>
      </c>
      <c r="G269" t="s">
        <v>11</v>
      </c>
      <c r="Q269" s="3" t="s">
        <v>1615</v>
      </c>
    </row>
    <row r="270" ht="27" hidden="1" spans="1:17">
      <c r="A270" t="s">
        <v>1618</v>
      </c>
      <c r="B270" t="s">
        <v>1619</v>
      </c>
      <c r="C270" t="s">
        <v>1620</v>
      </c>
      <c r="D270" t="s">
        <v>1621</v>
      </c>
      <c r="E270" t="s">
        <v>1622</v>
      </c>
      <c r="F270" t="s">
        <v>1623</v>
      </c>
      <c r="G270" t="s">
        <v>11</v>
      </c>
      <c r="Q270" s="3" t="s">
        <v>1624</v>
      </c>
    </row>
    <row r="271" ht="27" hidden="1" spans="1:17">
      <c r="A271" t="s">
        <v>1625</v>
      </c>
      <c r="B271" t="s">
        <v>1626</v>
      </c>
      <c r="C271" t="s">
        <v>1620</v>
      </c>
      <c r="D271" t="s">
        <v>1621</v>
      </c>
      <c r="E271" t="s">
        <v>1622</v>
      </c>
      <c r="F271" t="s">
        <v>1623</v>
      </c>
      <c r="G271" t="s">
        <v>11</v>
      </c>
      <c r="Q271" s="3" t="s">
        <v>1624</v>
      </c>
    </row>
    <row r="272" ht="27" hidden="1" spans="1:17">
      <c r="A272" t="s">
        <v>1627</v>
      </c>
      <c r="B272" t="s">
        <v>1628</v>
      </c>
      <c r="C272" t="s">
        <v>1629</v>
      </c>
      <c r="D272" t="s">
        <v>1630</v>
      </c>
      <c r="E272" t="s">
        <v>1631</v>
      </c>
      <c r="F272" t="s">
        <v>1632</v>
      </c>
      <c r="G272" t="s">
        <v>11</v>
      </c>
      <c r="P272" t="s">
        <v>1633</v>
      </c>
      <c r="Q272" s="3" t="s">
        <v>1634</v>
      </c>
    </row>
    <row r="273" ht="27" hidden="1" spans="1:17">
      <c r="A273" t="s">
        <v>1635</v>
      </c>
      <c r="B273" t="s">
        <v>1636</v>
      </c>
      <c r="C273" t="s">
        <v>1637</v>
      </c>
      <c r="D273" t="s">
        <v>1638</v>
      </c>
      <c r="E273" t="s">
        <v>1639</v>
      </c>
      <c r="F273" t="s">
        <v>1640</v>
      </c>
      <c r="G273" t="s">
        <v>11</v>
      </c>
      <c r="Q273" s="3" t="s">
        <v>1641</v>
      </c>
    </row>
    <row r="274" ht="27" hidden="1" spans="1:17">
      <c r="A274" t="s">
        <v>1642</v>
      </c>
      <c r="B274" t="s">
        <v>1643</v>
      </c>
      <c r="C274" t="s">
        <v>1644</v>
      </c>
      <c r="D274" t="s">
        <v>900</v>
      </c>
      <c r="E274" t="s">
        <v>1645</v>
      </c>
      <c r="F274" t="s">
        <v>902</v>
      </c>
      <c r="G274" t="s">
        <v>11</v>
      </c>
      <c r="Q274" s="3" t="s">
        <v>1646</v>
      </c>
    </row>
    <row r="275" ht="27" hidden="1" spans="1:17">
      <c r="A275" t="s">
        <v>1647</v>
      </c>
      <c r="B275" t="s">
        <v>1648</v>
      </c>
      <c r="C275" t="s">
        <v>1644</v>
      </c>
      <c r="D275" t="s">
        <v>900</v>
      </c>
      <c r="E275" t="s">
        <v>1645</v>
      </c>
      <c r="F275" t="s">
        <v>902</v>
      </c>
      <c r="G275" t="s">
        <v>11</v>
      </c>
      <c r="Q275" s="3" t="s">
        <v>1646</v>
      </c>
    </row>
    <row r="276" ht="27" hidden="1" spans="1:17">
      <c r="A276" t="s">
        <v>1649</v>
      </c>
      <c r="B276" t="s">
        <v>1650</v>
      </c>
      <c r="C276" t="s">
        <v>1651</v>
      </c>
      <c r="D276" t="s">
        <v>1652</v>
      </c>
      <c r="E276" t="s">
        <v>1653</v>
      </c>
      <c r="F276" t="s">
        <v>1654</v>
      </c>
      <c r="G276" t="s">
        <v>11</v>
      </c>
      <c r="Q276" s="3" t="s">
        <v>1655</v>
      </c>
    </row>
    <row r="277" ht="27" hidden="1" spans="1:17">
      <c r="A277" t="s">
        <v>1656</v>
      </c>
      <c r="B277" t="s">
        <v>1657</v>
      </c>
      <c r="C277" t="s">
        <v>1658</v>
      </c>
      <c r="D277" t="s">
        <v>1659</v>
      </c>
      <c r="E277" t="s">
        <v>1660</v>
      </c>
      <c r="F277" t="s">
        <v>1661</v>
      </c>
      <c r="G277" t="s">
        <v>11</v>
      </c>
      <c r="P277" t="s">
        <v>1662</v>
      </c>
      <c r="Q277" s="3" t="s">
        <v>1663</v>
      </c>
    </row>
    <row r="278" ht="81" hidden="1" spans="1:17">
      <c r="A278" t="s">
        <v>1664</v>
      </c>
      <c r="B278" t="s">
        <v>1665</v>
      </c>
      <c r="C278" t="s">
        <v>1666</v>
      </c>
      <c r="D278" t="s">
        <v>1667</v>
      </c>
      <c r="E278" t="s">
        <v>1668</v>
      </c>
      <c r="F278" t="s">
        <v>1669</v>
      </c>
      <c r="G278" t="s">
        <v>11</v>
      </c>
      <c r="Q278" s="3" t="s">
        <v>1670</v>
      </c>
    </row>
    <row r="279" ht="27" hidden="1" spans="1:17">
      <c r="A279" t="s">
        <v>1671</v>
      </c>
      <c r="B279" t="s">
        <v>1672</v>
      </c>
      <c r="C279" t="s">
        <v>1673</v>
      </c>
      <c r="D279" t="s">
        <v>1674</v>
      </c>
      <c r="E279" t="s">
        <v>1675</v>
      </c>
      <c r="F279" t="s">
        <v>1676</v>
      </c>
      <c r="G279" t="s">
        <v>11</v>
      </c>
      <c r="P279" t="s">
        <v>1677</v>
      </c>
      <c r="Q279" s="3" t="s">
        <v>1678</v>
      </c>
    </row>
    <row r="280" ht="27" hidden="1" spans="1:17">
      <c r="A280" t="s">
        <v>1679</v>
      </c>
      <c r="B280" t="s">
        <v>1680</v>
      </c>
      <c r="C280" t="s">
        <v>1681</v>
      </c>
      <c r="D280" t="s">
        <v>1682</v>
      </c>
      <c r="E280" t="s">
        <v>1683</v>
      </c>
      <c r="F280" t="s">
        <v>1684</v>
      </c>
      <c r="G280" t="s">
        <v>11</v>
      </c>
      <c r="P280" t="s">
        <v>1685</v>
      </c>
      <c r="Q280" s="3" t="s">
        <v>1686</v>
      </c>
    </row>
    <row r="281" ht="27" hidden="1" spans="1:17">
      <c r="A281" t="s">
        <v>1687</v>
      </c>
      <c r="B281" t="s">
        <v>1688</v>
      </c>
      <c r="C281" t="s">
        <v>1689</v>
      </c>
      <c r="D281" t="s">
        <v>1690</v>
      </c>
      <c r="E281" t="s">
        <v>1691</v>
      </c>
      <c r="F281" t="s">
        <v>1692</v>
      </c>
      <c r="G281" t="s">
        <v>11</v>
      </c>
      <c r="P281" t="s">
        <v>1693</v>
      </c>
      <c r="Q281" s="3" t="s">
        <v>1694</v>
      </c>
    </row>
    <row r="282" ht="27" hidden="1" spans="1:17">
      <c r="A282" t="s">
        <v>1695</v>
      </c>
      <c r="B282" t="s">
        <v>1696</v>
      </c>
      <c r="C282" t="s">
        <v>1697</v>
      </c>
      <c r="D282" t="s">
        <v>1698</v>
      </c>
      <c r="E282" t="s">
        <v>1699</v>
      </c>
      <c r="F282" t="s">
        <v>1700</v>
      </c>
      <c r="G282" t="s">
        <v>11</v>
      </c>
      <c r="Q282" s="3" t="s">
        <v>1701</v>
      </c>
    </row>
    <row r="283" ht="27" hidden="1" spans="1:17">
      <c r="A283" t="s">
        <v>1702</v>
      </c>
      <c r="B283" t="s">
        <v>1703</v>
      </c>
      <c r="C283" t="s">
        <v>1704</v>
      </c>
      <c r="D283" t="s">
        <v>1705</v>
      </c>
      <c r="E283" t="s">
        <v>1706</v>
      </c>
      <c r="F283" t="s">
        <v>1707</v>
      </c>
      <c r="G283" t="s">
        <v>11</v>
      </c>
      <c r="P283" t="s">
        <v>1708</v>
      </c>
      <c r="Q283" s="3" t="s">
        <v>1709</v>
      </c>
    </row>
    <row r="284" ht="27" hidden="1" spans="1:17">
      <c r="A284" t="s">
        <v>1710</v>
      </c>
      <c r="B284" t="s">
        <v>1711</v>
      </c>
      <c r="C284" t="s">
        <v>1712</v>
      </c>
      <c r="D284" t="s">
        <v>1713</v>
      </c>
      <c r="E284" t="s">
        <v>1714</v>
      </c>
      <c r="F284" t="s">
        <v>1715</v>
      </c>
      <c r="G284" t="s">
        <v>11</v>
      </c>
      <c r="Q284" s="3" t="s">
        <v>1716</v>
      </c>
    </row>
    <row r="285" ht="27" hidden="1" spans="1:17">
      <c r="A285" t="s">
        <v>1717</v>
      </c>
      <c r="B285" t="s">
        <v>1718</v>
      </c>
      <c r="C285" t="s">
        <v>1658</v>
      </c>
      <c r="D285" t="s">
        <v>1659</v>
      </c>
      <c r="E285" t="s">
        <v>1660</v>
      </c>
      <c r="F285" t="s">
        <v>1661</v>
      </c>
      <c r="G285" t="s">
        <v>11</v>
      </c>
      <c r="P285" t="s">
        <v>1662</v>
      </c>
      <c r="Q285" s="3" t="s">
        <v>1663</v>
      </c>
    </row>
    <row r="286" ht="27" hidden="1" spans="1:17">
      <c r="A286" t="s">
        <v>1719</v>
      </c>
      <c r="B286" t="s">
        <v>1720</v>
      </c>
      <c r="C286" t="s">
        <v>1721</v>
      </c>
      <c r="D286" t="s">
        <v>1722</v>
      </c>
      <c r="E286" t="s">
        <v>1723</v>
      </c>
      <c r="F286" t="s">
        <v>1724</v>
      </c>
      <c r="G286" t="s">
        <v>11</v>
      </c>
      <c r="Q286" s="3" t="s">
        <v>1725</v>
      </c>
    </row>
    <row r="287" ht="27" hidden="1" spans="1:17">
      <c r="A287" t="s">
        <v>1726</v>
      </c>
      <c r="B287" t="s">
        <v>1727</v>
      </c>
      <c r="C287" t="s">
        <v>1728</v>
      </c>
      <c r="D287" t="s">
        <v>1729</v>
      </c>
      <c r="E287" t="s">
        <v>1730</v>
      </c>
      <c r="F287" t="s">
        <v>1731</v>
      </c>
      <c r="G287" t="s">
        <v>11</v>
      </c>
      <c r="Q287" s="3" t="s">
        <v>1732</v>
      </c>
    </row>
    <row r="288" ht="27" hidden="1" spans="1:17">
      <c r="A288" t="s">
        <v>1733</v>
      </c>
      <c r="B288" t="s">
        <v>1734</v>
      </c>
      <c r="C288" t="s">
        <v>1735</v>
      </c>
      <c r="D288" t="s">
        <v>1736</v>
      </c>
      <c r="E288" t="s">
        <v>1737</v>
      </c>
      <c r="F288" t="s">
        <v>1738</v>
      </c>
      <c r="G288" t="s">
        <v>11</v>
      </c>
      <c r="P288" t="s">
        <v>1739</v>
      </c>
      <c r="Q288" s="3" t="s">
        <v>1740</v>
      </c>
    </row>
    <row r="289" ht="27" hidden="1" spans="1:17">
      <c r="A289" t="s">
        <v>1741</v>
      </c>
      <c r="B289" t="s">
        <v>1742</v>
      </c>
      <c r="C289" t="s">
        <v>1735</v>
      </c>
      <c r="D289" t="s">
        <v>1736</v>
      </c>
      <c r="E289" t="s">
        <v>1737</v>
      </c>
      <c r="F289" t="s">
        <v>1738</v>
      </c>
      <c r="G289" t="s">
        <v>11</v>
      </c>
      <c r="P289" t="s">
        <v>1739</v>
      </c>
      <c r="Q289" s="3" t="s">
        <v>1740</v>
      </c>
    </row>
    <row r="290" ht="27" hidden="1" spans="1:17">
      <c r="A290" t="s">
        <v>1743</v>
      </c>
      <c r="B290" t="s">
        <v>1744</v>
      </c>
      <c r="C290" t="s">
        <v>1745</v>
      </c>
      <c r="D290" t="s">
        <v>1746</v>
      </c>
      <c r="E290" t="s">
        <v>1746</v>
      </c>
      <c r="F290" t="s">
        <v>1747</v>
      </c>
      <c r="G290" t="s">
        <v>11</v>
      </c>
      <c r="P290" t="s">
        <v>1748</v>
      </c>
      <c r="Q290" s="3" t="s">
        <v>1749</v>
      </c>
    </row>
    <row r="291" ht="27" hidden="1" spans="1:17">
      <c r="A291" t="s">
        <v>1750</v>
      </c>
      <c r="B291" t="s">
        <v>1751</v>
      </c>
      <c r="C291" t="s">
        <v>1752</v>
      </c>
      <c r="D291" t="s">
        <v>1753</v>
      </c>
      <c r="E291" t="s">
        <v>1754</v>
      </c>
      <c r="F291" t="s">
        <v>1755</v>
      </c>
      <c r="G291" t="s">
        <v>11</v>
      </c>
      <c r="P291" t="s">
        <v>1662</v>
      </c>
      <c r="Q291" s="3" t="s">
        <v>1756</v>
      </c>
    </row>
    <row r="292" ht="27" hidden="1" spans="1:17">
      <c r="A292" t="s">
        <v>1757</v>
      </c>
      <c r="B292" t="s">
        <v>1582</v>
      </c>
      <c r="C292" t="s">
        <v>207</v>
      </c>
      <c r="D292" t="s">
        <v>208</v>
      </c>
      <c r="E292" t="s">
        <v>209</v>
      </c>
      <c r="F292" t="s">
        <v>210</v>
      </c>
      <c r="G292" t="s">
        <v>11</v>
      </c>
      <c r="P292" t="s">
        <v>211</v>
      </c>
      <c r="Q292" s="3" t="s">
        <v>212</v>
      </c>
    </row>
    <row r="293" ht="27" hidden="1" spans="1:17">
      <c r="A293" t="s">
        <v>1758</v>
      </c>
      <c r="B293" t="s">
        <v>1759</v>
      </c>
      <c r="C293" t="s">
        <v>207</v>
      </c>
      <c r="D293" t="s">
        <v>208</v>
      </c>
      <c r="E293" t="s">
        <v>209</v>
      </c>
      <c r="F293" t="s">
        <v>210</v>
      </c>
      <c r="G293" t="s">
        <v>11</v>
      </c>
      <c r="P293" t="s">
        <v>211</v>
      </c>
      <c r="Q293" s="3" t="s">
        <v>212</v>
      </c>
    </row>
    <row r="294" ht="27" spans="1:17">
      <c r="A294" t="s">
        <v>1760</v>
      </c>
      <c r="B294" t="s">
        <v>1761</v>
      </c>
      <c r="C294" t="s">
        <v>1762</v>
      </c>
      <c r="D294" t="s">
        <v>1763</v>
      </c>
      <c r="E294" t="s">
        <v>1764</v>
      </c>
      <c r="F294" t="s">
        <v>1765</v>
      </c>
      <c r="G294" t="s">
        <v>11</v>
      </c>
      <c r="N294" s="4"/>
      <c r="P294" t="s">
        <v>1766</v>
      </c>
      <c r="Q294" s="3" t="s">
        <v>1767</v>
      </c>
    </row>
    <row r="295" ht="27" spans="1:17">
      <c r="A295" t="s">
        <v>1768</v>
      </c>
      <c r="B295" t="s">
        <v>1769</v>
      </c>
      <c r="C295">
        <v>29628</v>
      </c>
      <c r="D295" t="s">
        <v>1770</v>
      </c>
      <c r="E295" t="s">
        <v>1771</v>
      </c>
      <c r="F295" t="s">
        <v>1772</v>
      </c>
      <c r="G295" t="s">
        <v>11</v>
      </c>
      <c r="N295" s="4"/>
      <c r="P295" t="s">
        <v>1773</v>
      </c>
      <c r="Q295" s="3" t="s">
        <v>1774</v>
      </c>
    </row>
    <row r="296" ht="27" spans="1:17">
      <c r="A296" t="s">
        <v>1775</v>
      </c>
      <c r="B296" t="s">
        <v>1776</v>
      </c>
      <c r="C296" t="s">
        <v>1777</v>
      </c>
      <c r="D296" t="s">
        <v>1778</v>
      </c>
      <c r="E296" t="s">
        <v>1779</v>
      </c>
      <c r="F296" t="s">
        <v>1780</v>
      </c>
      <c r="G296" t="s">
        <v>11</v>
      </c>
      <c r="N296" s="4"/>
      <c r="P296" t="s">
        <v>1781</v>
      </c>
      <c r="Q296" s="3" t="s">
        <v>1782</v>
      </c>
    </row>
    <row r="297" ht="27" spans="1:17">
      <c r="A297" t="s">
        <v>1783</v>
      </c>
      <c r="B297" t="s">
        <v>859</v>
      </c>
      <c r="C297" t="s">
        <v>860</v>
      </c>
      <c r="D297" t="s">
        <v>861</v>
      </c>
      <c r="E297" t="s">
        <v>862</v>
      </c>
      <c r="F297" t="s">
        <v>863</v>
      </c>
      <c r="G297" t="s">
        <v>11</v>
      </c>
      <c r="N297" s="4"/>
      <c r="P297" t="s">
        <v>864</v>
      </c>
      <c r="Q297" s="3" t="s">
        <v>1784</v>
      </c>
    </row>
    <row r="298" ht="27" spans="1:17">
      <c r="A298" t="s">
        <v>1785</v>
      </c>
      <c r="B298" t="s">
        <v>1786</v>
      </c>
      <c r="C298" t="s">
        <v>1787</v>
      </c>
      <c r="D298" t="s">
        <v>1788</v>
      </c>
      <c r="E298" t="s">
        <v>1789</v>
      </c>
      <c r="F298" t="s">
        <v>1790</v>
      </c>
      <c r="G298" t="s">
        <v>11</v>
      </c>
      <c r="N298" s="4"/>
      <c r="P298" t="s">
        <v>1791</v>
      </c>
      <c r="Q298" s="3" t="s">
        <v>1792</v>
      </c>
    </row>
    <row r="299" ht="27" spans="1:17">
      <c r="A299" t="s">
        <v>1793</v>
      </c>
      <c r="B299" t="s">
        <v>1794</v>
      </c>
      <c r="C299" t="s">
        <v>1795</v>
      </c>
      <c r="D299" t="s">
        <v>1796</v>
      </c>
      <c r="E299" t="s">
        <v>1797</v>
      </c>
      <c r="F299" t="s">
        <v>1798</v>
      </c>
      <c r="G299" t="s">
        <v>11</v>
      </c>
      <c r="N299" s="4"/>
      <c r="P299" t="s">
        <v>1799</v>
      </c>
      <c r="Q299" s="3" t="s">
        <v>1800</v>
      </c>
    </row>
    <row r="300" ht="27" spans="1:17">
      <c r="A300" t="s">
        <v>1801</v>
      </c>
      <c r="B300" t="s">
        <v>1802</v>
      </c>
      <c r="C300" t="s">
        <v>1803</v>
      </c>
      <c r="D300" t="s">
        <v>1804</v>
      </c>
      <c r="E300" t="s">
        <v>1805</v>
      </c>
      <c r="F300" t="s">
        <v>1806</v>
      </c>
      <c r="G300" t="s">
        <v>11</v>
      </c>
      <c r="N300" s="4"/>
      <c r="P300" t="s">
        <v>1807</v>
      </c>
      <c r="Q300" s="3" t="s">
        <v>1808</v>
      </c>
    </row>
    <row r="301" ht="27" spans="1:17">
      <c r="A301" t="s">
        <v>1809</v>
      </c>
      <c r="B301" t="s">
        <v>1810</v>
      </c>
      <c r="C301" t="s">
        <v>1811</v>
      </c>
      <c r="D301" t="s">
        <v>1812</v>
      </c>
      <c r="E301" t="s">
        <v>1813</v>
      </c>
      <c r="F301" t="s">
        <v>1814</v>
      </c>
      <c r="G301" t="s">
        <v>11</v>
      </c>
      <c r="N301" s="4"/>
      <c r="P301" t="s">
        <v>1815</v>
      </c>
      <c r="Q301" s="3" t="s">
        <v>1816</v>
      </c>
    </row>
    <row r="302" ht="27" spans="1:17">
      <c r="A302" t="s">
        <v>1817</v>
      </c>
      <c r="B302" t="s">
        <v>1818</v>
      </c>
      <c r="C302" t="s">
        <v>1819</v>
      </c>
      <c r="D302" t="s">
        <v>1820</v>
      </c>
      <c r="E302" t="s">
        <v>1821</v>
      </c>
      <c r="G302" t="s">
        <v>11</v>
      </c>
      <c r="N302" s="4"/>
      <c r="P302" t="s">
        <v>1822</v>
      </c>
      <c r="Q302" s="3" t="s">
        <v>1823</v>
      </c>
    </row>
    <row r="303" ht="67.5" spans="1:17">
      <c r="A303" t="s">
        <v>1824</v>
      </c>
      <c r="B303" t="s">
        <v>1825</v>
      </c>
      <c r="C303" t="s">
        <v>1826</v>
      </c>
      <c r="D303" t="s">
        <v>1827</v>
      </c>
      <c r="E303" t="s">
        <v>1828</v>
      </c>
      <c r="F303" t="s">
        <v>1829</v>
      </c>
      <c r="G303" t="s">
        <v>11</v>
      </c>
      <c r="N303" s="4"/>
      <c r="Q303" s="3" t="s">
        <v>1830</v>
      </c>
    </row>
    <row r="304" ht="27" spans="1:17">
      <c r="A304" t="s">
        <v>1831</v>
      </c>
      <c r="B304" t="s">
        <v>1832</v>
      </c>
      <c r="C304" t="s">
        <v>1833</v>
      </c>
      <c r="D304" t="s">
        <v>1834</v>
      </c>
      <c r="E304" t="s">
        <v>1835</v>
      </c>
      <c r="F304" t="s">
        <v>1836</v>
      </c>
      <c r="G304" t="s">
        <v>11</v>
      </c>
      <c r="N304" s="4"/>
      <c r="P304" t="s">
        <v>1837</v>
      </c>
      <c r="Q304" s="3" t="s">
        <v>1838</v>
      </c>
    </row>
    <row r="305" ht="27" spans="1:17">
      <c r="A305" t="s">
        <v>1839</v>
      </c>
      <c r="B305" t="s">
        <v>1840</v>
      </c>
      <c r="C305" t="s">
        <v>1841</v>
      </c>
      <c r="E305" t="s">
        <v>1842</v>
      </c>
      <c r="F305" t="s">
        <v>1843</v>
      </c>
      <c r="G305" t="s">
        <v>11</v>
      </c>
      <c r="N305" s="4"/>
      <c r="P305" t="s">
        <v>1844</v>
      </c>
      <c r="Q305" s="3" t="s">
        <v>1845</v>
      </c>
    </row>
    <row r="306" ht="27" spans="1:17">
      <c r="A306" t="s">
        <v>1846</v>
      </c>
      <c r="B306" t="s">
        <v>1847</v>
      </c>
      <c r="C306" t="s">
        <v>1848</v>
      </c>
      <c r="D306" t="s">
        <v>1849</v>
      </c>
      <c r="E306" t="s">
        <v>1850</v>
      </c>
      <c r="F306" t="s">
        <v>1851</v>
      </c>
      <c r="G306" t="s">
        <v>11</v>
      </c>
      <c r="N306" s="4"/>
      <c r="P306" t="s">
        <v>1852</v>
      </c>
      <c r="Q306" s="3" t="s">
        <v>1853</v>
      </c>
    </row>
    <row r="307" ht="27" spans="1:17">
      <c r="A307" t="s">
        <v>1854</v>
      </c>
      <c r="B307" t="s">
        <v>1855</v>
      </c>
      <c r="C307" t="s">
        <v>580</v>
      </c>
      <c r="D307" t="s">
        <v>581</v>
      </c>
      <c r="E307" t="s">
        <v>582</v>
      </c>
      <c r="F307" t="s">
        <v>583</v>
      </c>
      <c r="G307" t="s">
        <v>11</v>
      </c>
      <c r="N307" s="4"/>
      <c r="P307" t="s">
        <v>584</v>
      </c>
      <c r="Q307" s="3" t="s">
        <v>585</v>
      </c>
    </row>
    <row r="308" ht="27" spans="1:17">
      <c r="A308" t="s">
        <v>1856</v>
      </c>
      <c r="B308" t="s">
        <v>1857</v>
      </c>
      <c r="C308" t="s">
        <v>1858</v>
      </c>
      <c r="D308" t="s">
        <v>1859</v>
      </c>
      <c r="E308" t="s">
        <v>1860</v>
      </c>
      <c r="F308" t="s">
        <v>1861</v>
      </c>
      <c r="G308" t="s">
        <v>11</v>
      </c>
      <c r="N308" s="4"/>
      <c r="P308" t="s">
        <v>1862</v>
      </c>
      <c r="Q308" s="3" t="s">
        <v>1863</v>
      </c>
    </row>
    <row r="309" ht="40.5" spans="1:17">
      <c r="A309" t="s">
        <v>1864</v>
      </c>
      <c r="B309" t="s">
        <v>1865</v>
      </c>
      <c r="C309" t="s">
        <v>1866</v>
      </c>
      <c r="D309" t="s">
        <v>1867</v>
      </c>
      <c r="E309" t="s">
        <v>1868</v>
      </c>
      <c r="F309" t="s">
        <v>1869</v>
      </c>
      <c r="G309" t="s">
        <v>11</v>
      </c>
      <c r="N309" s="5" t="s">
        <v>1870</v>
      </c>
      <c r="O309" t="s">
        <v>1871</v>
      </c>
      <c r="Q309" s="3" t="s">
        <v>1872</v>
      </c>
    </row>
    <row r="310" ht="27" spans="1:17">
      <c r="A310" t="s">
        <v>1873</v>
      </c>
      <c r="B310" t="s">
        <v>1874</v>
      </c>
      <c r="C310" t="s">
        <v>699</v>
      </c>
      <c r="D310" t="s">
        <v>700</v>
      </c>
      <c r="E310" t="s">
        <v>701</v>
      </c>
      <c r="F310" t="s">
        <v>702</v>
      </c>
      <c r="G310" t="s">
        <v>11</v>
      </c>
      <c r="N310" s="4"/>
      <c r="P310" t="s">
        <v>703</v>
      </c>
      <c r="Q310" s="3" t="s">
        <v>704</v>
      </c>
    </row>
    <row r="311" ht="27" spans="1:17">
      <c r="A311" t="s">
        <v>1875</v>
      </c>
      <c r="B311" t="s">
        <v>1876</v>
      </c>
      <c r="C311" t="s">
        <v>1877</v>
      </c>
      <c r="D311" t="s">
        <v>1878</v>
      </c>
      <c r="E311" t="s">
        <v>1879</v>
      </c>
      <c r="F311" t="s">
        <v>1880</v>
      </c>
      <c r="G311" t="s">
        <v>11</v>
      </c>
      <c r="N311" s="4"/>
      <c r="P311" t="s">
        <v>1881</v>
      </c>
      <c r="Q311" s="3" t="s">
        <v>1882</v>
      </c>
    </row>
    <row r="312" ht="27" spans="1:17">
      <c r="A312" t="s">
        <v>1883</v>
      </c>
      <c r="B312" t="s">
        <v>1884</v>
      </c>
      <c r="C312" t="s">
        <v>1885</v>
      </c>
      <c r="D312" t="s">
        <v>1886</v>
      </c>
      <c r="E312" t="s">
        <v>1887</v>
      </c>
      <c r="F312" t="s">
        <v>1888</v>
      </c>
      <c r="G312" t="s">
        <v>11</v>
      </c>
      <c r="N312" s="4"/>
      <c r="P312" t="s">
        <v>1889</v>
      </c>
      <c r="Q312" s="3" t="s">
        <v>1890</v>
      </c>
    </row>
    <row r="313" ht="27" spans="1:17">
      <c r="A313" t="s">
        <v>1891</v>
      </c>
      <c r="B313" t="s">
        <v>1892</v>
      </c>
      <c r="C313" t="s">
        <v>485</v>
      </c>
      <c r="D313" t="s">
        <v>486</v>
      </c>
      <c r="E313" t="s">
        <v>487</v>
      </c>
      <c r="F313" t="s">
        <v>413</v>
      </c>
      <c r="G313" t="s">
        <v>11</v>
      </c>
      <c r="N313" s="4"/>
      <c r="P313" t="s">
        <v>414</v>
      </c>
      <c r="Q313" s="3" t="s">
        <v>415</v>
      </c>
    </row>
    <row r="314" ht="27" spans="1:17">
      <c r="A314" t="s">
        <v>1893</v>
      </c>
      <c r="B314" t="s">
        <v>1894</v>
      </c>
      <c r="C314" t="s">
        <v>1673</v>
      </c>
      <c r="D314" t="s">
        <v>1674</v>
      </c>
      <c r="E314" t="s">
        <v>1675</v>
      </c>
      <c r="F314" t="s">
        <v>1676</v>
      </c>
      <c r="G314" t="s">
        <v>11</v>
      </c>
      <c r="N314" s="4"/>
      <c r="P314" t="s">
        <v>1677</v>
      </c>
      <c r="Q314" s="3" t="s">
        <v>1895</v>
      </c>
    </row>
    <row r="315" ht="27" spans="1:17">
      <c r="A315" t="s">
        <v>1896</v>
      </c>
      <c r="B315" t="s">
        <v>1897</v>
      </c>
      <c r="C315" t="s">
        <v>1898</v>
      </c>
      <c r="D315" t="s">
        <v>1899</v>
      </c>
      <c r="E315" t="s">
        <v>1900</v>
      </c>
      <c r="F315" t="s">
        <v>1901</v>
      </c>
      <c r="G315" t="s">
        <v>11</v>
      </c>
      <c r="N315" s="4"/>
      <c r="P315" t="s">
        <v>1902</v>
      </c>
      <c r="Q315" s="3" t="s">
        <v>1903</v>
      </c>
    </row>
    <row r="316" ht="27" spans="1:17">
      <c r="A316" t="s">
        <v>1904</v>
      </c>
      <c r="B316" t="s">
        <v>1905</v>
      </c>
      <c r="C316" t="s">
        <v>1898</v>
      </c>
      <c r="D316" t="s">
        <v>1899</v>
      </c>
      <c r="E316" t="s">
        <v>1900</v>
      </c>
      <c r="F316" t="s">
        <v>1901</v>
      </c>
      <c r="G316" t="s">
        <v>11</v>
      </c>
      <c r="N316" s="4"/>
      <c r="P316" t="s">
        <v>1902</v>
      </c>
      <c r="Q316" s="3" t="s">
        <v>1903</v>
      </c>
    </row>
    <row r="317" ht="27" spans="1:17">
      <c r="A317" t="s">
        <v>1906</v>
      </c>
      <c r="B317" t="s">
        <v>1907</v>
      </c>
      <c r="C317" t="s">
        <v>1908</v>
      </c>
      <c r="D317" t="s">
        <v>1909</v>
      </c>
      <c r="E317" t="s">
        <v>1910</v>
      </c>
      <c r="F317" t="s">
        <v>1911</v>
      </c>
      <c r="G317" t="s">
        <v>11</v>
      </c>
      <c r="N317" s="4"/>
      <c r="P317" t="s">
        <v>1912</v>
      </c>
      <c r="Q317" s="3" t="s">
        <v>1913</v>
      </c>
    </row>
    <row r="318" ht="27" spans="1:17">
      <c r="A318" t="s">
        <v>1914</v>
      </c>
      <c r="B318" t="s">
        <v>1915</v>
      </c>
      <c r="C318" t="s">
        <v>1916</v>
      </c>
      <c r="D318" t="s">
        <v>1917</v>
      </c>
      <c r="E318" t="s">
        <v>1918</v>
      </c>
      <c r="F318" t="s">
        <v>1919</v>
      </c>
      <c r="G318" t="s">
        <v>11</v>
      </c>
      <c r="N318" s="4"/>
      <c r="P318" t="s">
        <v>1920</v>
      </c>
      <c r="Q318" s="3" t="s">
        <v>1921</v>
      </c>
    </row>
    <row r="319" ht="27" spans="1:17">
      <c r="A319" t="s">
        <v>1922</v>
      </c>
      <c r="B319" t="s">
        <v>1923</v>
      </c>
      <c r="C319" t="s">
        <v>1916</v>
      </c>
      <c r="D319" t="s">
        <v>1917</v>
      </c>
      <c r="E319" t="s">
        <v>1918</v>
      </c>
      <c r="F319" t="s">
        <v>1919</v>
      </c>
      <c r="G319" t="s">
        <v>11</v>
      </c>
      <c r="N319" s="4"/>
      <c r="P319" t="s">
        <v>1920</v>
      </c>
      <c r="Q319" s="3" t="s">
        <v>1921</v>
      </c>
    </row>
    <row r="320" ht="27" spans="1:17">
      <c r="A320" t="s">
        <v>1924</v>
      </c>
      <c r="B320" t="s">
        <v>1925</v>
      </c>
      <c r="C320" t="s">
        <v>1916</v>
      </c>
      <c r="D320" t="s">
        <v>1917</v>
      </c>
      <c r="E320" t="s">
        <v>1918</v>
      </c>
      <c r="F320" t="s">
        <v>1919</v>
      </c>
      <c r="G320" t="s">
        <v>11</v>
      </c>
      <c r="N320" s="4"/>
      <c r="P320" t="s">
        <v>1920</v>
      </c>
      <c r="Q320" s="3" t="s">
        <v>1921</v>
      </c>
    </row>
    <row r="321" ht="27" spans="1:17">
      <c r="A321" t="s">
        <v>1926</v>
      </c>
      <c r="B321" t="s">
        <v>1927</v>
      </c>
      <c r="C321" t="s">
        <v>1928</v>
      </c>
      <c r="D321" t="s">
        <v>1929</v>
      </c>
      <c r="E321" t="s">
        <v>1930</v>
      </c>
      <c r="F321" t="s">
        <v>1931</v>
      </c>
      <c r="G321" t="s">
        <v>11</v>
      </c>
      <c r="N321" s="4"/>
      <c r="P321" t="s">
        <v>1932</v>
      </c>
      <c r="Q321" s="3" t="s">
        <v>1933</v>
      </c>
    </row>
    <row r="322" ht="27" spans="1:17">
      <c r="A322" t="s">
        <v>1934</v>
      </c>
      <c r="B322" t="s">
        <v>1935</v>
      </c>
      <c r="C322" t="s">
        <v>1928</v>
      </c>
      <c r="D322" t="s">
        <v>1929</v>
      </c>
      <c r="E322" t="s">
        <v>1930</v>
      </c>
      <c r="F322" t="s">
        <v>1931</v>
      </c>
      <c r="G322" t="s">
        <v>11</v>
      </c>
      <c r="N322" s="4"/>
      <c r="P322" t="s">
        <v>1932</v>
      </c>
      <c r="Q322" s="3" t="s">
        <v>1933</v>
      </c>
    </row>
    <row r="323" ht="27" spans="1:17">
      <c r="A323" t="s">
        <v>1936</v>
      </c>
      <c r="B323" t="s">
        <v>1937</v>
      </c>
      <c r="C323" t="s">
        <v>1938</v>
      </c>
      <c r="D323" t="s">
        <v>1939</v>
      </c>
      <c r="E323" t="s">
        <v>1940</v>
      </c>
      <c r="F323" t="s">
        <v>1941</v>
      </c>
      <c r="G323" t="s">
        <v>11</v>
      </c>
      <c r="N323" s="6">
        <v>60749572172</v>
      </c>
      <c r="O323" t="s">
        <v>1871</v>
      </c>
      <c r="P323" t="s">
        <v>1942</v>
      </c>
      <c r="Q323" s="3" t="s">
        <v>1943</v>
      </c>
    </row>
    <row r="324" ht="27" spans="1:17">
      <c r="A324" t="s">
        <v>1944</v>
      </c>
      <c r="B324" t="s">
        <v>1945</v>
      </c>
      <c r="C324" t="s">
        <v>1946</v>
      </c>
      <c r="D324" t="s">
        <v>1947</v>
      </c>
      <c r="E324" t="s">
        <v>1948</v>
      </c>
      <c r="F324" t="s">
        <v>1949</v>
      </c>
      <c r="G324" t="s">
        <v>11</v>
      </c>
      <c r="N324" s="4"/>
      <c r="P324" t="s">
        <v>1950</v>
      </c>
      <c r="Q324" s="3" t="s">
        <v>1951</v>
      </c>
    </row>
    <row r="325" ht="27" spans="1:17">
      <c r="A325" t="s">
        <v>1952</v>
      </c>
      <c r="B325" t="s">
        <v>1953</v>
      </c>
      <c r="C325" t="s">
        <v>1954</v>
      </c>
      <c r="E325" t="s">
        <v>1955</v>
      </c>
      <c r="F325" t="s">
        <v>1956</v>
      </c>
      <c r="G325" t="s">
        <v>11</v>
      </c>
      <c r="N325" s="4"/>
      <c r="P325" t="s">
        <v>1957</v>
      </c>
      <c r="Q325" s="3" t="s">
        <v>1958</v>
      </c>
    </row>
    <row r="326" ht="27" spans="1:17">
      <c r="A326" t="s">
        <v>1959</v>
      </c>
      <c r="B326" t="s">
        <v>1960</v>
      </c>
      <c r="C326" t="s">
        <v>485</v>
      </c>
      <c r="D326" t="s">
        <v>486</v>
      </c>
      <c r="E326" t="s">
        <v>487</v>
      </c>
      <c r="F326" t="s">
        <v>413</v>
      </c>
      <c r="G326" t="s">
        <v>11</v>
      </c>
      <c r="N326" s="4"/>
      <c r="P326" t="s">
        <v>414</v>
      </c>
      <c r="Q326" s="3" t="s">
        <v>415</v>
      </c>
    </row>
    <row r="327" ht="27" spans="1:17">
      <c r="A327" t="s">
        <v>1961</v>
      </c>
      <c r="B327" t="s">
        <v>1962</v>
      </c>
      <c r="C327" t="s">
        <v>236</v>
      </c>
      <c r="D327" t="s">
        <v>237</v>
      </c>
      <c r="E327" t="s">
        <v>238</v>
      </c>
      <c r="F327" t="s">
        <v>239</v>
      </c>
      <c r="G327" t="s">
        <v>11</v>
      </c>
      <c r="N327" s="4"/>
      <c r="P327" t="s">
        <v>240</v>
      </c>
      <c r="Q327" s="3" t="s">
        <v>241</v>
      </c>
    </row>
    <row r="328" ht="27" spans="1:17">
      <c r="A328" t="s">
        <v>1963</v>
      </c>
      <c r="B328" t="s">
        <v>1964</v>
      </c>
      <c r="C328" t="s">
        <v>1015</v>
      </c>
      <c r="D328" t="s">
        <v>1016</v>
      </c>
      <c r="E328" t="s">
        <v>1965</v>
      </c>
      <c r="F328" t="s">
        <v>1018</v>
      </c>
      <c r="G328" t="s">
        <v>11</v>
      </c>
      <c r="N328" s="4"/>
      <c r="P328" t="s">
        <v>1019</v>
      </c>
      <c r="Q328" s="3" t="s">
        <v>1020</v>
      </c>
    </row>
    <row r="329" ht="27" spans="1:17">
      <c r="A329" t="s">
        <v>1966</v>
      </c>
      <c r="B329" t="s">
        <v>1967</v>
      </c>
      <c r="C329" t="s">
        <v>1015</v>
      </c>
      <c r="D329" t="s">
        <v>1016</v>
      </c>
      <c r="E329" t="s">
        <v>1965</v>
      </c>
      <c r="F329" t="s">
        <v>1018</v>
      </c>
      <c r="G329" t="s">
        <v>11</v>
      </c>
      <c r="N329" s="4"/>
      <c r="P329" t="s">
        <v>1019</v>
      </c>
      <c r="Q329" s="3" t="s">
        <v>1020</v>
      </c>
    </row>
    <row r="330" ht="27" spans="1:17">
      <c r="A330" t="s">
        <v>1968</v>
      </c>
      <c r="B330" t="s">
        <v>1969</v>
      </c>
      <c r="C330" t="s">
        <v>1970</v>
      </c>
      <c r="D330" t="s">
        <v>1971</v>
      </c>
      <c r="E330" t="s">
        <v>1972</v>
      </c>
      <c r="F330" t="s">
        <v>1973</v>
      </c>
      <c r="G330" t="s">
        <v>11</v>
      </c>
      <c r="N330" s="4"/>
      <c r="P330" t="s">
        <v>1974</v>
      </c>
      <c r="Q330" s="3" t="s">
        <v>1975</v>
      </c>
    </row>
    <row r="331" ht="27" spans="1:17">
      <c r="A331" t="s">
        <v>1976</v>
      </c>
      <c r="B331" t="s">
        <v>1977</v>
      </c>
      <c r="C331" t="s">
        <v>1970</v>
      </c>
      <c r="D331" t="s">
        <v>1971</v>
      </c>
      <c r="E331" t="s">
        <v>1972</v>
      </c>
      <c r="F331" t="s">
        <v>1973</v>
      </c>
      <c r="G331" t="s">
        <v>11</v>
      </c>
      <c r="N331" s="4"/>
      <c r="P331" t="s">
        <v>1974</v>
      </c>
      <c r="Q331" s="3" t="s">
        <v>1975</v>
      </c>
    </row>
    <row r="332" ht="27" spans="1:17">
      <c r="A332" t="s">
        <v>1978</v>
      </c>
      <c r="B332" t="s">
        <v>1979</v>
      </c>
      <c r="C332" t="s">
        <v>824</v>
      </c>
      <c r="D332" t="s">
        <v>1980</v>
      </c>
      <c r="E332" t="s">
        <v>826</v>
      </c>
      <c r="F332" t="s">
        <v>827</v>
      </c>
      <c r="G332" t="s">
        <v>11</v>
      </c>
      <c r="N332" s="4"/>
      <c r="P332" t="s">
        <v>828</v>
      </c>
      <c r="Q332" s="3" t="s">
        <v>829</v>
      </c>
    </row>
    <row r="333" ht="27" spans="1:17">
      <c r="A333" t="s">
        <v>1981</v>
      </c>
      <c r="B333" t="s">
        <v>1982</v>
      </c>
      <c r="C333" t="s">
        <v>1983</v>
      </c>
      <c r="D333" t="s">
        <v>1984</v>
      </c>
      <c r="E333" t="s">
        <v>1985</v>
      </c>
      <c r="F333" t="s">
        <v>1986</v>
      </c>
      <c r="G333" t="s">
        <v>11</v>
      </c>
      <c r="N333" s="4"/>
      <c r="P333" t="s">
        <v>1987</v>
      </c>
      <c r="Q333" s="3" t="s">
        <v>1988</v>
      </c>
    </row>
    <row r="334" ht="27" spans="1:17">
      <c r="A334" t="s">
        <v>1989</v>
      </c>
      <c r="B334" t="s">
        <v>1990</v>
      </c>
      <c r="C334" t="s">
        <v>877</v>
      </c>
      <c r="D334" t="s">
        <v>878</v>
      </c>
      <c r="E334" t="s">
        <v>879</v>
      </c>
      <c r="F334" t="s">
        <v>880</v>
      </c>
      <c r="G334" t="s">
        <v>11</v>
      </c>
      <c r="N334" s="7" t="s">
        <v>1991</v>
      </c>
      <c r="P334" t="s">
        <v>881</v>
      </c>
      <c r="Q334" s="3" t="s">
        <v>882</v>
      </c>
    </row>
    <row r="335" ht="27" spans="1:17">
      <c r="A335" t="s">
        <v>1992</v>
      </c>
      <c r="B335" t="s">
        <v>1993</v>
      </c>
      <c r="C335" t="s">
        <v>1994</v>
      </c>
      <c r="D335" t="s">
        <v>1995</v>
      </c>
      <c r="E335" t="s">
        <v>1996</v>
      </c>
      <c r="F335" t="s">
        <v>1997</v>
      </c>
      <c r="G335" t="s">
        <v>11</v>
      </c>
      <c r="N335" s="8" t="s">
        <v>1998</v>
      </c>
      <c r="P335" t="s">
        <v>1999</v>
      </c>
      <c r="Q335" s="3" t="s">
        <v>2000</v>
      </c>
    </row>
    <row r="336" ht="27" spans="1:17">
      <c r="A336" t="s">
        <v>2001</v>
      </c>
      <c r="B336" t="s">
        <v>2002</v>
      </c>
      <c r="C336" t="s">
        <v>2003</v>
      </c>
      <c r="D336" t="s">
        <v>2004</v>
      </c>
      <c r="E336" t="s">
        <v>2004</v>
      </c>
      <c r="G336" t="s">
        <v>11</v>
      </c>
      <c r="N336" s="4"/>
      <c r="P336" t="s">
        <v>2005</v>
      </c>
      <c r="Q336" s="3" t="s">
        <v>2006</v>
      </c>
    </row>
    <row r="337" ht="27" spans="1:17">
      <c r="A337" t="s">
        <v>2007</v>
      </c>
      <c r="B337" t="s">
        <v>2008</v>
      </c>
      <c r="C337" t="s">
        <v>2009</v>
      </c>
      <c r="D337" t="s">
        <v>2010</v>
      </c>
      <c r="E337" t="s">
        <v>2011</v>
      </c>
      <c r="F337" t="s">
        <v>2012</v>
      </c>
      <c r="G337" t="s">
        <v>11</v>
      </c>
      <c r="N337" s="4"/>
      <c r="P337" t="s">
        <v>2013</v>
      </c>
      <c r="Q337" s="3" t="s">
        <v>2014</v>
      </c>
    </row>
    <row r="338" ht="27" spans="1:17">
      <c r="A338" t="s">
        <v>2015</v>
      </c>
      <c r="B338" t="s">
        <v>2016</v>
      </c>
      <c r="C338" t="s">
        <v>2017</v>
      </c>
      <c r="D338" t="s">
        <v>2018</v>
      </c>
      <c r="E338" t="s">
        <v>2019</v>
      </c>
      <c r="F338" t="s">
        <v>2020</v>
      </c>
      <c r="G338" t="s">
        <v>11</v>
      </c>
      <c r="N338" s="4"/>
      <c r="P338" t="s">
        <v>2021</v>
      </c>
      <c r="Q338" s="3" t="s">
        <v>2022</v>
      </c>
    </row>
    <row r="339" ht="27" spans="1:17">
      <c r="A339" t="s">
        <v>2023</v>
      </c>
      <c r="B339" t="s">
        <v>2024</v>
      </c>
      <c r="C339" t="s">
        <v>2025</v>
      </c>
      <c r="D339" t="s">
        <v>2026</v>
      </c>
      <c r="E339" t="s">
        <v>2027</v>
      </c>
      <c r="F339" t="s">
        <v>2028</v>
      </c>
      <c r="G339" t="s">
        <v>11</v>
      </c>
      <c r="N339" s="4"/>
      <c r="P339" t="s">
        <v>2029</v>
      </c>
      <c r="Q339" s="3" t="s">
        <v>2030</v>
      </c>
    </row>
    <row r="340" ht="27" spans="1:17">
      <c r="A340" t="s">
        <v>2031</v>
      </c>
      <c r="B340" t="s">
        <v>2032</v>
      </c>
      <c r="C340" t="s">
        <v>365</v>
      </c>
      <c r="D340" t="s">
        <v>366</v>
      </c>
      <c r="E340" t="s">
        <v>367</v>
      </c>
      <c r="F340" t="s">
        <v>368</v>
      </c>
      <c r="G340" t="s">
        <v>11</v>
      </c>
      <c r="N340" s="4"/>
      <c r="P340" t="s">
        <v>369</v>
      </c>
      <c r="Q340" s="3" t="s">
        <v>370</v>
      </c>
    </row>
    <row r="341" ht="27" spans="1:17">
      <c r="A341" t="s">
        <v>2033</v>
      </c>
      <c r="B341" t="s">
        <v>2034</v>
      </c>
      <c r="C341" t="s">
        <v>365</v>
      </c>
      <c r="D341" t="s">
        <v>366</v>
      </c>
      <c r="E341" t="s">
        <v>367</v>
      </c>
      <c r="F341" t="s">
        <v>368</v>
      </c>
      <c r="G341" t="s">
        <v>11</v>
      </c>
      <c r="N341" s="4"/>
      <c r="P341" t="s">
        <v>369</v>
      </c>
      <c r="Q341" s="3" t="s">
        <v>370</v>
      </c>
    </row>
    <row r="342" ht="27" spans="1:17">
      <c r="A342" t="s">
        <v>2035</v>
      </c>
      <c r="B342" t="s">
        <v>2036</v>
      </c>
      <c r="C342" t="s">
        <v>2037</v>
      </c>
      <c r="D342" t="s">
        <v>2038</v>
      </c>
      <c r="E342" t="s">
        <v>2039</v>
      </c>
      <c r="F342" t="s">
        <v>2040</v>
      </c>
      <c r="G342" t="s">
        <v>11</v>
      </c>
      <c r="N342" s="4"/>
      <c r="P342" t="s">
        <v>2041</v>
      </c>
      <c r="Q342" s="3" t="s">
        <v>2042</v>
      </c>
    </row>
    <row r="343" ht="27" spans="1:17">
      <c r="A343" t="s">
        <v>2043</v>
      </c>
      <c r="B343" t="s">
        <v>2044</v>
      </c>
      <c r="C343" t="s">
        <v>2045</v>
      </c>
      <c r="E343" t="s">
        <v>2046</v>
      </c>
      <c r="F343" t="s">
        <v>2047</v>
      </c>
      <c r="G343" t="s">
        <v>11</v>
      </c>
      <c r="N343" s="4"/>
      <c r="P343" t="s">
        <v>2048</v>
      </c>
      <c r="Q343" s="3" t="s">
        <v>2049</v>
      </c>
    </row>
    <row r="344" ht="27" spans="1:17">
      <c r="A344" t="s">
        <v>2050</v>
      </c>
      <c r="B344" t="s">
        <v>2051</v>
      </c>
      <c r="C344" t="s">
        <v>1072</v>
      </c>
      <c r="D344" t="s">
        <v>1073</v>
      </c>
      <c r="E344" t="s">
        <v>1074</v>
      </c>
      <c r="F344" t="s">
        <v>1075</v>
      </c>
      <c r="G344" t="s">
        <v>11</v>
      </c>
      <c r="N344" s="4"/>
      <c r="P344" t="s">
        <v>1076</v>
      </c>
      <c r="Q344" s="3" t="s">
        <v>1077</v>
      </c>
    </row>
    <row r="345" ht="27" spans="1:17">
      <c r="A345" t="s">
        <v>2052</v>
      </c>
      <c r="B345" t="s">
        <v>2053</v>
      </c>
      <c r="C345" t="s">
        <v>1297</v>
      </c>
      <c r="D345" t="s">
        <v>1298</v>
      </c>
      <c r="E345" t="s">
        <v>1299</v>
      </c>
      <c r="F345" t="s">
        <v>1300</v>
      </c>
      <c r="G345" t="s">
        <v>11</v>
      </c>
      <c r="N345" s="4"/>
      <c r="P345" t="s">
        <v>1301</v>
      </c>
      <c r="Q345" s="3" t="s">
        <v>1302</v>
      </c>
    </row>
    <row r="346" ht="27" hidden="1" spans="1:17">
      <c r="A346" t="s">
        <v>2054</v>
      </c>
      <c r="B346" t="s">
        <v>2055</v>
      </c>
      <c r="C346" t="s">
        <v>2056</v>
      </c>
      <c r="D346" t="s">
        <v>2057</v>
      </c>
      <c r="E346" t="s">
        <v>2058</v>
      </c>
      <c r="F346" t="s">
        <v>2059</v>
      </c>
      <c r="G346" t="s">
        <v>11</v>
      </c>
      <c r="P346" t="s">
        <v>2060</v>
      </c>
      <c r="Q346" s="3" t="s">
        <v>2061</v>
      </c>
    </row>
    <row r="347" ht="27" hidden="1" spans="1:17">
      <c r="A347" t="s">
        <v>2062</v>
      </c>
      <c r="B347" t="s">
        <v>2063</v>
      </c>
      <c r="C347" t="s">
        <v>2056</v>
      </c>
      <c r="D347" t="s">
        <v>2057</v>
      </c>
      <c r="E347" t="s">
        <v>2058</v>
      </c>
      <c r="F347" t="s">
        <v>2059</v>
      </c>
      <c r="G347" t="s">
        <v>11</v>
      </c>
      <c r="P347" t="s">
        <v>2060</v>
      </c>
      <c r="Q347" s="3" t="s">
        <v>2061</v>
      </c>
    </row>
    <row r="348" hidden="1" spans="1:17">
      <c r="A348" t="s">
        <v>2064</v>
      </c>
      <c r="B348" t="s">
        <v>2065</v>
      </c>
      <c r="G348" t="s">
        <v>11</v>
      </c>
      <c r="Q348" s="3" t="s">
        <v>12</v>
      </c>
    </row>
    <row r="349" ht="27" hidden="1" spans="1:17">
      <c r="A349" t="s">
        <v>2066</v>
      </c>
      <c r="B349" t="s">
        <v>2067</v>
      </c>
      <c r="C349" t="s">
        <v>2068</v>
      </c>
      <c r="D349" t="s">
        <v>2069</v>
      </c>
      <c r="E349" t="s">
        <v>2070</v>
      </c>
      <c r="F349" t="s">
        <v>2071</v>
      </c>
      <c r="G349" t="s">
        <v>11</v>
      </c>
      <c r="Q349" s="3" t="s">
        <v>2072</v>
      </c>
    </row>
    <row r="350" ht="27" hidden="1" spans="1:17">
      <c r="A350" t="s">
        <v>2073</v>
      </c>
      <c r="B350" t="s">
        <v>2067</v>
      </c>
      <c r="C350" t="s">
        <v>2068</v>
      </c>
      <c r="D350" t="s">
        <v>2069</v>
      </c>
      <c r="E350" t="s">
        <v>2070</v>
      </c>
      <c r="F350" t="s">
        <v>2071</v>
      </c>
      <c r="G350" t="s">
        <v>11</v>
      </c>
      <c r="Q350" s="3" t="s">
        <v>2072</v>
      </c>
    </row>
    <row r="351" ht="27" hidden="1" spans="1:17">
      <c r="A351" t="s">
        <v>2074</v>
      </c>
      <c r="B351" t="s">
        <v>2067</v>
      </c>
      <c r="C351" t="s">
        <v>2068</v>
      </c>
      <c r="D351" t="s">
        <v>2069</v>
      </c>
      <c r="E351" t="s">
        <v>2070</v>
      </c>
      <c r="F351" t="s">
        <v>2071</v>
      </c>
      <c r="G351" t="s">
        <v>11</v>
      </c>
      <c r="Q351" s="3" t="s">
        <v>2072</v>
      </c>
    </row>
    <row r="352" hidden="1" spans="1:17">
      <c r="A352" t="s">
        <v>2075</v>
      </c>
      <c r="B352" t="s">
        <v>2076</v>
      </c>
      <c r="G352" t="s">
        <v>11</v>
      </c>
      <c r="Q352" s="3" t="s">
        <v>12</v>
      </c>
    </row>
    <row r="353" ht="27" hidden="1" spans="1:17">
      <c r="A353" t="s">
        <v>2077</v>
      </c>
      <c r="B353" t="s">
        <v>2078</v>
      </c>
      <c r="C353" t="s">
        <v>2079</v>
      </c>
      <c r="D353" t="s">
        <v>2080</v>
      </c>
      <c r="E353" t="s">
        <v>2081</v>
      </c>
      <c r="F353" t="s">
        <v>2082</v>
      </c>
      <c r="G353" t="s">
        <v>11</v>
      </c>
      <c r="P353" t="s">
        <v>2083</v>
      </c>
      <c r="Q353" s="3" t="s">
        <v>2084</v>
      </c>
    </row>
    <row r="354" hidden="1" spans="1:17">
      <c r="A354" t="s">
        <v>2085</v>
      </c>
      <c r="B354" t="s">
        <v>2086</v>
      </c>
      <c r="G354" t="s">
        <v>11</v>
      </c>
      <c r="Q354" s="3" t="s">
        <v>12</v>
      </c>
    </row>
    <row r="355" hidden="1" spans="1:17">
      <c r="A355" t="s">
        <v>2087</v>
      </c>
      <c r="B355" t="s">
        <v>2088</v>
      </c>
      <c r="G355" t="s">
        <v>11</v>
      </c>
      <c r="Q355" s="3" t="s">
        <v>12</v>
      </c>
    </row>
    <row r="356" hidden="1" spans="1:17">
      <c r="A356" t="s">
        <v>2089</v>
      </c>
      <c r="B356" t="s">
        <v>2090</v>
      </c>
      <c r="G356" t="s">
        <v>11</v>
      </c>
      <c r="Q356" s="3" t="s">
        <v>12</v>
      </c>
    </row>
    <row r="357" ht="27" hidden="1" spans="1:17">
      <c r="A357" t="s">
        <v>2091</v>
      </c>
      <c r="B357" t="s">
        <v>2092</v>
      </c>
      <c r="C357" t="s">
        <v>2093</v>
      </c>
      <c r="D357" t="s">
        <v>2094</v>
      </c>
      <c r="E357" t="s">
        <v>2095</v>
      </c>
      <c r="F357" t="s">
        <v>2096</v>
      </c>
      <c r="G357" t="s">
        <v>11</v>
      </c>
      <c r="Q357" s="3" t="s">
        <v>2097</v>
      </c>
    </row>
    <row r="358" ht="27" hidden="1" spans="1:17">
      <c r="A358" t="s">
        <v>2098</v>
      </c>
      <c r="B358" t="s">
        <v>2099</v>
      </c>
      <c r="C358" t="s">
        <v>2100</v>
      </c>
      <c r="D358" t="s">
        <v>2101</v>
      </c>
      <c r="E358" t="s">
        <v>2102</v>
      </c>
      <c r="F358" t="s">
        <v>2103</v>
      </c>
      <c r="G358" t="s">
        <v>11</v>
      </c>
      <c r="Q358" s="3" t="s">
        <v>2104</v>
      </c>
    </row>
    <row r="359" hidden="1" spans="1:17">
      <c r="A359" t="s">
        <v>2105</v>
      </c>
      <c r="B359" t="s">
        <v>2106</v>
      </c>
      <c r="G359" t="s">
        <v>11</v>
      </c>
      <c r="Q359" s="3" t="s">
        <v>12</v>
      </c>
    </row>
    <row r="360" hidden="1" spans="1:17">
      <c r="A360" t="s">
        <v>2107</v>
      </c>
      <c r="B360" t="s">
        <v>2108</v>
      </c>
      <c r="G360" t="s">
        <v>11</v>
      </c>
      <c r="Q360" s="3" t="s">
        <v>12</v>
      </c>
    </row>
    <row r="361" ht="27" hidden="1" spans="1:17">
      <c r="A361" t="s">
        <v>2109</v>
      </c>
      <c r="B361" t="s">
        <v>2110</v>
      </c>
      <c r="C361" t="s">
        <v>570</v>
      </c>
      <c r="D361" t="s">
        <v>571</v>
      </c>
      <c r="E361" t="s">
        <v>572</v>
      </c>
      <c r="G361" t="s">
        <v>11</v>
      </c>
      <c r="Q361" s="3" t="s">
        <v>573</v>
      </c>
    </row>
    <row r="362" ht="27" hidden="1" spans="1:17">
      <c r="A362" t="s">
        <v>2111</v>
      </c>
      <c r="B362" t="s">
        <v>2112</v>
      </c>
      <c r="C362" t="s">
        <v>2113</v>
      </c>
      <c r="D362" t="s">
        <v>2114</v>
      </c>
      <c r="E362" t="s">
        <v>2115</v>
      </c>
      <c r="F362" t="s">
        <v>2116</v>
      </c>
      <c r="G362" t="s">
        <v>11</v>
      </c>
      <c r="Q362" s="3" t="s">
        <v>2117</v>
      </c>
    </row>
    <row r="363" ht="27" hidden="1" spans="1:17">
      <c r="A363" t="s">
        <v>2118</v>
      </c>
      <c r="B363" t="s">
        <v>2119</v>
      </c>
      <c r="C363" t="s">
        <v>2120</v>
      </c>
      <c r="E363" t="s">
        <v>2121</v>
      </c>
      <c r="G363" t="s">
        <v>11</v>
      </c>
      <c r="Q363" s="3" t="s">
        <v>2122</v>
      </c>
    </row>
    <row r="364" ht="27" hidden="1" spans="1:17">
      <c r="A364" t="s">
        <v>2123</v>
      </c>
      <c r="B364" t="s">
        <v>2124</v>
      </c>
      <c r="C364" t="s">
        <v>2125</v>
      </c>
      <c r="D364" t="s">
        <v>2126</v>
      </c>
      <c r="E364" t="s">
        <v>2127</v>
      </c>
      <c r="F364" t="s">
        <v>2128</v>
      </c>
      <c r="G364" t="s">
        <v>11</v>
      </c>
      <c r="Q364" s="3" t="s">
        <v>2129</v>
      </c>
    </row>
    <row r="365" ht="27" hidden="1" spans="1:17">
      <c r="A365" t="s">
        <v>2130</v>
      </c>
      <c r="B365" t="s">
        <v>2131</v>
      </c>
      <c r="C365" t="s">
        <v>2132</v>
      </c>
      <c r="D365" t="s">
        <v>2133</v>
      </c>
      <c r="E365" t="s">
        <v>2134</v>
      </c>
      <c r="F365" t="s">
        <v>2135</v>
      </c>
      <c r="G365" t="s">
        <v>11</v>
      </c>
      <c r="Q365" s="3" t="s">
        <v>2136</v>
      </c>
    </row>
    <row r="366" ht="27" hidden="1" spans="1:17">
      <c r="A366" t="s">
        <v>2137</v>
      </c>
      <c r="B366" t="s">
        <v>2138</v>
      </c>
      <c r="C366" t="s">
        <v>2132</v>
      </c>
      <c r="D366" t="s">
        <v>2133</v>
      </c>
      <c r="E366" t="s">
        <v>2134</v>
      </c>
      <c r="F366" t="s">
        <v>2135</v>
      </c>
      <c r="G366" t="s">
        <v>11</v>
      </c>
      <c r="Q366" s="3" t="s">
        <v>2136</v>
      </c>
    </row>
    <row r="367" ht="27" hidden="1" spans="1:17">
      <c r="A367" t="s">
        <v>2139</v>
      </c>
      <c r="B367" t="s">
        <v>2140</v>
      </c>
      <c r="C367" t="s">
        <v>2141</v>
      </c>
      <c r="D367" t="s">
        <v>2142</v>
      </c>
      <c r="E367" t="s">
        <v>2143</v>
      </c>
      <c r="F367" t="s">
        <v>2144</v>
      </c>
      <c r="G367" t="s">
        <v>11</v>
      </c>
      <c r="P367" t="s">
        <v>2145</v>
      </c>
      <c r="Q367" s="3" t="s">
        <v>2146</v>
      </c>
    </row>
    <row r="368" ht="27" hidden="1" spans="1:17">
      <c r="A368" t="s">
        <v>2147</v>
      </c>
      <c r="B368" t="s">
        <v>2148</v>
      </c>
      <c r="C368" t="s">
        <v>2149</v>
      </c>
      <c r="D368" t="s">
        <v>2150</v>
      </c>
      <c r="E368" t="s">
        <v>2151</v>
      </c>
      <c r="F368" t="s">
        <v>2152</v>
      </c>
      <c r="G368" t="s">
        <v>11</v>
      </c>
      <c r="P368" t="s">
        <v>2153</v>
      </c>
      <c r="Q368" s="3" t="s">
        <v>2154</v>
      </c>
    </row>
    <row r="369" ht="27" hidden="1" spans="1:17">
      <c r="A369" t="s">
        <v>2155</v>
      </c>
      <c r="B369" t="s">
        <v>2156</v>
      </c>
      <c r="C369" t="s">
        <v>2157</v>
      </c>
      <c r="D369" t="s">
        <v>2158</v>
      </c>
      <c r="E369" t="s">
        <v>2159</v>
      </c>
      <c r="F369" t="s">
        <v>2160</v>
      </c>
      <c r="G369" t="s">
        <v>11</v>
      </c>
      <c r="Q369" s="3" t="s">
        <v>2161</v>
      </c>
    </row>
    <row r="370" ht="27" hidden="1" spans="1:17">
      <c r="A370" t="s">
        <v>2162</v>
      </c>
      <c r="B370" t="s">
        <v>2163</v>
      </c>
      <c r="C370" t="s">
        <v>1595</v>
      </c>
      <c r="D370" t="s">
        <v>1596</v>
      </c>
      <c r="E370" t="s">
        <v>1597</v>
      </c>
      <c r="F370" t="s">
        <v>1598</v>
      </c>
      <c r="G370" t="s">
        <v>11</v>
      </c>
      <c r="P370" t="s">
        <v>1599</v>
      </c>
      <c r="Q370" s="3" t="s">
        <v>1600</v>
      </c>
    </row>
    <row r="371" ht="27" hidden="1" spans="1:17">
      <c r="A371" t="s">
        <v>2164</v>
      </c>
      <c r="B371" t="s">
        <v>2165</v>
      </c>
      <c r="C371" t="s">
        <v>1595</v>
      </c>
      <c r="D371" t="s">
        <v>1596</v>
      </c>
      <c r="E371" t="s">
        <v>1597</v>
      </c>
      <c r="F371" t="s">
        <v>1598</v>
      </c>
      <c r="G371" t="s">
        <v>11</v>
      </c>
      <c r="P371" t="s">
        <v>1599</v>
      </c>
      <c r="Q371" s="3" t="s">
        <v>1600</v>
      </c>
    </row>
    <row r="372" ht="27" hidden="1" spans="1:17">
      <c r="A372" t="s">
        <v>2166</v>
      </c>
      <c r="B372" t="s">
        <v>2167</v>
      </c>
      <c r="C372" t="s">
        <v>2113</v>
      </c>
      <c r="D372" t="s">
        <v>2114</v>
      </c>
      <c r="E372" t="s">
        <v>2115</v>
      </c>
      <c r="F372" t="s">
        <v>2116</v>
      </c>
      <c r="G372" t="s">
        <v>11</v>
      </c>
      <c r="Q372" s="3" t="s">
        <v>2117</v>
      </c>
    </row>
    <row r="373" ht="27" hidden="1" spans="1:17">
      <c r="A373" t="s">
        <v>2168</v>
      </c>
      <c r="B373" t="s">
        <v>2169</v>
      </c>
      <c r="C373" t="s">
        <v>553</v>
      </c>
      <c r="D373" t="s">
        <v>554</v>
      </c>
      <c r="E373" t="s">
        <v>555</v>
      </c>
      <c r="F373" t="s">
        <v>556</v>
      </c>
      <c r="G373" t="s">
        <v>11</v>
      </c>
      <c r="P373" t="s">
        <v>557</v>
      </c>
      <c r="Q373" s="3" t="s">
        <v>558</v>
      </c>
    </row>
    <row r="374" ht="27" hidden="1" spans="1:17">
      <c r="A374" t="s">
        <v>2170</v>
      </c>
      <c r="B374" t="s">
        <v>2171</v>
      </c>
      <c r="C374" t="s">
        <v>553</v>
      </c>
      <c r="D374" t="s">
        <v>554</v>
      </c>
      <c r="E374" t="s">
        <v>555</v>
      </c>
      <c r="F374" t="s">
        <v>556</v>
      </c>
      <c r="G374" t="s">
        <v>11</v>
      </c>
      <c r="P374" t="s">
        <v>557</v>
      </c>
      <c r="Q374" s="3" t="s">
        <v>558</v>
      </c>
    </row>
    <row r="375" ht="27" hidden="1" spans="1:17">
      <c r="A375" t="s">
        <v>2172</v>
      </c>
      <c r="B375" t="s">
        <v>2173</v>
      </c>
      <c r="C375" t="s">
        <v>2068</v>
      </c>
      <c r="D375" t="s">
        <v>2069</v>
      </c>
      <c r="E375" t="s">
        <v>2070</v>
      </c>
      <c r="F375" t="s">
        <v>2071</v>
      </c>
      <c r="G375" t="s">
        <v>11</v>
      </c>
      <c r="Q375" s="3" t="s">
        <v>2072</v>
      </c>
    </row>
    <row r="376" ht="27" hidden="1" spans="1:17">
      <c r="A376" t="s">
        <v>2174</v>
      </c>
      <c r="B376" t="s">
        <v>2175</v>
      </c>
      <c r="C376" t="s">
        <v>2176</v>
      </c>
      <c r="D376" t="s">
        <v>2177</v>
      </c>
      <c r="E376" t="s">
        <v>2178</v>
      </c>
      <c r="F376" t="s">
        <v>2179</v>
      </c>
      <c r="G376" t="s">
        <v>11</v>
      </c>
      <c r="P376" t="s">
        <v>2180</v>
      </c>
      <c r="Q376" s="3" t="s">
        <v>2181</v>
      </c>
    </row>
    <row r="377" ht="27" hidden="1" spans="1:17">
      <c r="A377" t="s">
        <v>2182</v>
      </c>
      <c r="B377" t="s">
        <v>2183</v>
      </c>
      <c r="C377" t="s">
        <v>2184</v>
      </c>
      <c r="D377" t="s">
        <v>2185</v>
      </c>
      <c r="E377" t="s">
        <v>2186</v>
      </c>
      <c r="F377" t="s">
        <v>2187</v>
      </c>
      <c r="G377" t="s">
        <v>11</v>
      </c>
      <c r="P377" t="s">
        <v>2188</v>
      </c>
      <c r="Q377" s="3" t="s">
        <v>2189</v>
      </c>
    </row>
    <row r="378" ht="27" hidden="1" spans="1:17">
      <c r="A378" t="s">
        <v>2190</v>
      </c>
      <c r="B378" t="s">
        <v>2191</v>
      </c>
      <c r="C378" t="s">
        <v>2068</v>
      </c>
      <c r="D378" t="s">
        <v>2069</v>
      </c>
      <c r="E378" t="s">
        <v>2070</v>
      </c>
      <c r="F378" t="s">
        <v>2071</v>
      </c>
      <c r="G378" t="s">
        <v>11</v>
      </c>
      <c r="Q378" s="3" t="s">
        <v>2072</v>
      </c>
    </row>
    <row r="379" ht="27" hidden="1" spans="1:17">
      <c r="A379" t="s">
        <v>2192</v>
      </c>
      <c r="B379" t="s">
        <v>2193</v>
      </c>
      <c r="C379" t="s">
        <v>2194</v>
      </c>
      <c r="D379" t="s">
        <v>2195</v>
      </c>
      <c r="E379" t="s">
        <v>2196</v>
      </c>
      <c r="F379" t="s">
        <v>2197</v>
      </c>
      <c r="G379" t="s">
        <v>11</v>
      </c>
      <c r="P379" t="s">
        <v>2198</v>
      </c>
      <c r="Q379" s="3" t="s">
        <v>2199</v>
      </c>
    </row>
    <row r="380" ht="40.5" hidden="1" spans="1:17">
      <c r="A380" t="s">
        <v>2200</v>
      </c>
      <c r="B380" t="s">
        <v>2201</v>
      </c>
      <c r="C380" t="s">
        <v>2202</v>
      </c>
      <c r="D380" t="s">
        <v>2203</v>
      </c>
      <c r="E380" t="s">
        <v>2204</v>
      </c>
      <c r="F380" t="s">
        <v>2205</v>
      </c>
      <c r="G380" t="s">
        <v>11</v>
      </c>
      <c r="Q380" s="3" t="s">
        <v>2206</v>
      </c>
    </row>
    <row r="381" ht="40.5" hidden="1" spans="1:17">
      <c r="A381" t="s">
        <v>2207</v>
      </c>
      <c r="B381" t="s">
        <v>2208</v>
      </c>
      <c r="C381" t="s">
        <v>2202</v>
      </c>
      <c r="D381" t="s">
        <v>2203</v>
      </c>
      <c r="E381" t="s">
        <v>2204</v>
      </c>
      <c r="F381" t="s">
        <v>2205</v>
      </c>
      <c r="G381" t="s">
        <v>11</v>
      </c>
      <c r="Q381" s="3" t="s">
        <v>2206</v>
      </c>
    </row>
    <row r="382" ht="27" hidden="1" spans="1:17">
      <c r="A382" t="s">
        <v>2209</v>
      </c>
      <c r="B382" t="s">
        <v>2210</v>
      </c>
      <c r="C382" t="s">
        <v>2211</v>
      </c>
      <c r="D382" t="s">
        <v>2212</v>
      </c>
      <c r="E382" t="s">
        <v>2213</v>
      </c>
      <c r="F382" t="s">
        <v>2214</v>
      </c>
      <c r="G382" t="s">
        <v>11</v>
      </c>
      <c r="Q382" s="3" t="s">
        <v>2215</v>
      </c>
    </row>
    <row r="383" ht="27" hidden="1" spans="1:17">
      <c r="A383" t="s">
        <v>2216</v>
      </c>
      <c r="B383" t="s">
        <v>2217</v>
      </c>
      <c r="C383" t="s">
        <v>2218</v>
      </c>
      <c r="D383" t="s">
        <v>2219</v>
      </c>
      <c r="E383" t="s">
        <v>2220</v>
      </c>
      <c r="F383" t="s">
        <v>2221</v>
      </c>
      <c r="G383" t="s">
        <v>11</v>
      </c>
      <c r="Q383" s="3" t="s">
        <v>2222</v>
      </c>
    </row>
    <row r="384" ht="27" hidden="1" spans="1:17">
      <c r="A384" t="s">
        <v>2223</v>
      </c>
      <c r="B384" t="s">
        <v>2224</v>
      </c>
      <c r="C384" t="s">
        <v>2225</v>
      </c>
      <c r="D384" t="s">
        <v>2226</v>
      </c>
      <c r="E384" t="s">
        <v>2227</v>
      </c>
      <c r="F384" t="s">
        <v>2228</v>
      </c>
      <c r="G384" t="s">
        <v>11</v>
      </c>
      <c r="Q384" s="3" t="s">
        <v>2229</v>
      </c>
    </row>
    <row r="385" ht="27" hidden="1" spans="1:17">
      <c r="A385" t="s">
        <v>2230</v>
      </c>
      <c r="B385" t="s">
        <v>2231</v>
      </c>
      <c r="C385" t="s">
        <v>2232</v>
      </c>
      <c r="D385" t="s">
        <v>2233</v>
      </c>
      <c r="E385" t="s">
        <v>2234</v>
      </c>
      <c r="F385" t="s">
        <v>2235</v>
      </c>
      <c r="G385" t="s">
        <v>11</v>
      </c>
      <c r="Q385" s="3" t="s">
        <v>2236</v>
      </c>
    </row>
    <row r="386" ht="27" hidden="1" spans="1:17">
      <c r="A386" t="s">
        <v>2237</v>
      </c>
      <c r="B386" t="s">
        <v>2238</v>
      </c>
      <c r="C386" t="s">
        <v>2239</v>
      </c>
      <c r="D386" t="s">
        <v>2240</v>
      </c>
      <c r="E386" t="s">
        <v>2241</v>
      </c>
      <c r="F386" t="s">
        <v>2242</v>
      </c>
      <c r="G386" t="s">
        <v>11</v>
      </c>
      <c r="P386" t="s">
        <v>2243</v>
      </c>
      <c r="Q386" s="3" t="s">
        <v>2244</v>
      </c>
    </row>
    <row r="387" ht="40.5" hidden="1" spans="1:17">
      <c r="A387" t="s">
        <v>2245</v>
      </c>
      <c r="B387" t="s">
        <v>2246</v>
      </c>
      <c r="C387" t="s">
        <v>2247</v>
      </c>
      <c r="D387" t="s">
        <v>2248</v>
      </c>
      <c r="E387" t="s">
        <v>2249</v>
      </c>
      <c r="F387" t="s">
        <v>2250</v>
      </c>
      <c r="G387" t="s">
        <v>11</v>
      </c>
      <c r="Q387" s="3" t="s">
        <v>2251</v>
      </c>
    </row>
    <row r="388" ht="27" hidden="1" spans="1:17">
      <c r="A388" t="s">
        <v>2252</v>
      </c>
      <c r="B388" t="s">
        <v>2253</v>
      </c>
      <c r="C388" t="s">
        <v>2093</v>
      </c>
      <c r="D388" t="s">
        <v>2094</v>
      </c>
      <c r="E388" t="s">
        <v>2095</v>
      </c>
      <c r="F388" t="s">
        <v>2096</v>
      </c>
      <c r="G388" t="s">
        <v>11</v>
      </c>
      <c r="Q388" s="3" t="s">
        <v>2097</v>
      </c>
    </row>
    <row r="389" ht="27" hidden="1" spans="1:17">
      <c r="A389" t="s">
        <v>2254</v>
      </c>
      <c r="B389" t="s">
        <v>2255</v>
      </c>
      <c r="C389" t="s">
        <v>2232</v>
      </c>
      <c r="D389" t="s">
        <v>2233</v>
      </c>
      <c r="E389" t="s">
        <v>2234</v>
      </c>
      <c r="F389" t="s">
        <v>2235</v>
      </c>
      <c r="G389" t="s">
        <v>11</v>
      </c>
      <c r="Q389" s="3" t="s">
        <v>2236</v>
      </c>
    </row>
    <row r="390" ht="40.5" hidden="1" spans="1:17">
      <c r="A390" t="s">
        <v>2256</v>
      </c>
      <c r="B390" t="s">
        <v>2257</v>
      </c>
      <c r="C390" t="s">
        <v>265</v>
      </c>
      <c r="D390" t="s">
        <v>266</v>
      </c>
      <c r="E390" t="s">
        <v>267</v>
      </c>
      <c r="F390" t="s">
        <v>268</v>
      </c>
      <c r="G390" t="s">
        <v>11</v>
      </c>
      <c r="Q390" s="3" t="s">
        <v>269</v>
      </c>
    </row>
    <row r="391" ht="27" hidden="1" spans="1:17">
      <c r="A391" t="s">
        <v>2258</v>
      </c>
      <c r="B391" t="s">
        <v>2259</v>
      </c>
      <c r="C391" t="s">
        <v>280</v>
      </c>
      <c r="D391" t="s">
        <v>281</v>
      </c>
      <c r="E391" t="s">
        <v>282</v>
      </c>
      <c r="F391" t="s">
        <v>283</v>
      </c>
      <c r="G391" t="s">
        <v>11</v>
      </c>
      <c r="Q391" s="3" t="s">
        <v>284</v>
      </c>
    </row>
    <row r="392" ht="27" hidden="1" spans="1:17">
      <c r="A392" t="s">
        <v>2260</v>
      </c>
      <c r="B392" t="s">
        <v>2261</v>
      </c>
      <c r="C392" t="s">
        <v>2232</v>
      </c>
      <c r="D392" t="s">
        <v>2233</v>
      </c>
      <c r="E392" t="s">
        <v>2234</v>
      </c>
      <c r="F392" t="s">
        <v>2235</v>
      </c>
      <c r="G392" t="s">
        <v>11</v>
      </c>
      <c r="Q392" s="3" t="s">
        <v>2236</v>
      </c>
    </row>
    <row r="393" ht="40.5" hidden="1" spans="1:17">
      <c r="A393" t="s">
        <v>2262</v>
      </c>
      <c r="B393" t="s">
        <v>2263</v>
      </c>
      <c r="C393" t="s">
        <v>296</v>
      </c>
      <c r="D393" t="s">
        <v>297</v>
      </c>
      <c r="E393" t="s">
        <v>298</v>
      </c>
      <c r="F393" t="s">
        <v>299</v>
      </c>
      <c r="G393" t="s">
        <v>11</v>
      </c>
      <c r="Q393" s="3" t="s">
        <v>300</v>
      </c>
    </row>
    <row r="394" ht="27" hidden="1" spans="1:17">
      <c r="A394" t="s">
        <v>2264</v>
      </c>
      <c r="B394" t="s">
        <v>2265</v>
      </c>
      <c r="C394" t="s">
        <v>333</v>
      </c>
      <c r="D394" t="s">
        <v>334</v>
      </c>
      <c r="E394" t="s">
        <v>335</v>
      </c>
      <c r="F394" t="s">
        <v>336</v>
      </c>
      <c r="G394" t="s">
        <v>11</v>
      </c>
      <c r="P394" t="s">
        <v>337</v>
      </c>
      <c r="Q394" s="3" t="s">
        <v>338</v>
      </c>
    </row>
    <row r="395" ht="27" hidden="1" spans="1:17">
      <c r="A395" t="s">
        <v>2266</v>
      </c>
      <c r="B395" t="s">
        <v>2267</v>
      </c>
      <c r="C395" t="s">
        <v>348</v>
      </c>
      <c r="D395" t="s">
        <v>349</v>
      </c>
      <c r="E395" t="s">
        <v>350</v>
      </c>
      <c r="F395" t="s">
        <v>351</v>
      </c>
      <c r="G395" t="s">
        <v>11</v>
      </c>
      <c r="P395" t="s">
        <v>352</v>
      </c>
      <c r="Q395" s="3" t="s">
        <v>353</v>
      </c>
    </row>
    <row r="396" ht="27" hidden="1" spans="1:17">
      <c r="A396" t="s">
        <v>2268</v>
      </c>
      <c r="B396" t="s">
        <v>2269</v>
      </c>
      <c r="C396" t="s">
        <v>2270</v>
      </c>
      <c r="D396" t="s">
        <v>2271</v>
      </c>
      <c r="E396" t="s">
        <v>2272</v>
      </c>
      <c r="F396" t="s">
        <v>2273</v>
      </c>
      <c r="G396" t="s">
        <v>11</v>
      </c>
      <c r="P396" t="s">
        <v>2274</v>
      </c>
      <c r="Q396" s="3" t="s">
        <v>2275</v>
      </c>
    </row>
    <row r="397" ht="27" hidden="1" spans="1:17">
      <c r="A397" t="s">
        <v>2276</v>
      </c>
      <c r="B397" t="s">
        <v>2277</v>
      </c>
      <c r="C397" t="s">
        <v>380</v>
      </c>
      <c r="E397" t="s">
        <v>381</v>
      </c>
      <c r="F397" t="s">
        <v>382</v>
      </c>
      <c r="G397" t="s">
        <v>11</v>
      </c>
      <c r="P397" t="s">
        <v>383</v>
      </c>
      <c r="Q397" s="3" t="s">
        <v>384</v>
      </c>
    </row>
    <row r="398" ht="27" hidden="1" spans="1:17">
      <c r="A398" t="s">
        <v>2278</v>
      </c>
      <c r="B398" t="s">
        <v>2279</v>
      </c>
      <c r="C398" t="s">
        <v>2280</v>
      </c>
      <c r="D398" t="s">
        <v>2281</v>
      </c>
      <c r="E398" t="s">
        <v>2282</v>
      </c>
      <c r="F398" t="s">
        <v>2283</v>
      </c>
      <c r="G398" t="s">
        <v>11</v>
      </c>
      <c r="Q398" s="3" t="s">
        <v>2284</v>
      </c>
    </row>
    <row r="399" ht="27" hidden="1" spans="1:17">
      <c r="A399" t="s">
        <v>2285</v>
      </c>
      <c r="B399" t="s">
        <v>2286</v>
      </c>
      <c r="C399" t="s">
        <v>425</v>
      </c>
      <c r="D399" t="s">
        <v>426</v>
      </c>
      <c r="E399" t="s">
        <v>427</v>
      </c>
      <c r="F399" t="s">
        <v>428</v>
      </c>
      <c r="G399" t="s">
        <v>11</v>
      </c>
      <c r="P399" t="s">
        <v>429</v>
      </c>
      <c r="Q399" s="3" t="s">
        <v>430</v>
      </c>
    </row>
    <row r="400" ht="27" hidden="1" spans="1:17">
      <c r="A400" t="s">
        <v>2287</v>
      </c>
      <c r="B400" t="s">
        <v>2288</v>
      </c>
      <c r="C400" t="s">
        <v>2289</v>
      </c>
      <c r="D400" t="s">
        <v>2290</v>
      </c>
      <c r="E400" t="s">
        <v>2290</v>
      </c>
      <c r="F400" t="s">
        <v>2291</v>
      </c>
      <c r="G400" t="s">
        <v>11</v>
      </c>
      <c r="Q400" s="3" t="s">
        <v>2292</v>
      </c>
    </row>
    <row r="401" hidden="1" spans="1:17">
      <c r="A401" t="s">
        <v>2293</v>
      </c>
      <c r="B401" t="s">
        <v>2294</v>
      </c>
      <c r="G401" t="s">
        <v>11</v>
      </c>
      <c r="Q401" s="3" t="s">
        <v>12</v>
      </c>
    </row>
    <row r="402" hidden="1" spans="1:17">
      <c r="A402" t="s">
        <v>2295</v>
      </c>
      <c r="B402" t="s">
        <v>2296</v>
      </c>
      <c r="G402" t="s">
        <v>11</v>
      </c>
      <c r="Q402" s="3" t="s">
        <v>12</v>
      </c>
    </row>
    <row r="403" hidden="1" spans="1:17">
      <c r="A403" t="s">
        <v>2297</v>
      </c>
      <c r="B403" t="s">
        <v>2298</v>
      </c>
      <c r="G403" t="s">
        <v>11</v>
      </c>
      <c r="Q403" s="3" t="s">
        <v>12</v>
      </c>
    </row>
    <row r="404" ht="27" hidden="1" spans="1:17">
      <c r="A404" t="s">
        <v>2299</v>
      </c>
      <c r="B404" t="s">
        <v>2300</v>
      </c>
      <c r="C404" t="s">
        <v>433</v>
      </c>
      <c r="D404" t="s">
        <v>434</v>
      </c>
      <c r="E404" t="s">
        <v>435</v>
      </c>
      <c r="F404" t="s">
        <v>436</v>
      </c>
      <c r="G404" t="s">
        <v>11</v>
      </c>
      <c r="Q404" s="3" t="s">
        <v>437</v>
      </c>
    </row>
    <row r="405" ht="27" hidden="1" spans="1:17">
      <c r="A405" t="s">
        <v>2301</v>
      </c>
      <c r="B405" t="s">
        <v>2302</v>
      </c>
      <c r="C405" t="s">
        <v>570</v>
      </c>
      <c r="D405" t="s">
        <v>571</v>
      </c>
      <c r="E405" t="s">
        <v>572</v>
      </c>
      <c r="G405" t="s">
        <v>11</v>
      </c>
      <c r="Q405" s="3" t="s">
        <v>573</v>
      </c>
    </row>
    <row r="406" ht="27" hidden="1" spans="1:17">
      <c r="A406" t="s">
        <v>2303</v>
      </c>
      <c r="B406" t="s">
        <v>2304</v>
      </c>
      <c r="C406" t="s">
        <v>570</v>
      </c>
      <c r="D406" t="s">
        <v>571</v>
      </c>
      <c r="E406" t="s">
        <v>572</v>
      </c>
      <c r="G406" t="s">
        <v>11</v>
      </c>
      <c r="Q406" s="3" t="s">
        <v>573</v>
      </c>
    </row>
    <row r="407" ht="27" hidden="1" spans="1:17">
      <c r="A407" t="s">
        <v>2305</v>
      </c>
      <c r="B407" t="s">
        <v>2306</v>
      </c>
      <c r="C407" t="s">
        <v>440</v>
      </c>
      <c r="D407" t="s">
        <v>441</v>
      </c>
      <c r="E407" t="s">
        <v>442</v>
      </c>
      <c r="F407" t="s">
        <v>443</v>
      </c>
      <c r="G407" t="s">
        <v>11</v>
      </c>
      <c r="Q407" s="3" t="s">
        <v>444</v>
      </c>
    </row>
    <row r="408" ht="27" hidden="1" spans="1:17">
      <c r="A408" t="s">
        <v>2307</v>
      </c>
      <c r="B408" t="s">
        <v>2308</v>
      </c>
      <c r="C408" t="s">
        <v>2309</v>
      </c>
      <c r="D408" t="s">
        <v>2310</v>
      </c>
      <c r="E408" t="s">
        <v>2311</v>
      </c>
      <c r="F408" t="s">
        <v>450</v>
      </c>
      <c r="G408" t="s">
        <v>11</v>
      </c>
      <c r="P408" t="s">
        <v>451</v>
      </c>
      <c r="Q408" s="3" t="s">
        <v>452</v>
      </c>
    </row>
    <row r="409" ht="27" hidden="1" spans="1:17">
      <c r="A409" t="s">
        <v>2312</v>
      </c>
      <c r="B409" t="s">
        <v>2313</v>
      </c>
      <c r="C409" t="s">
        <v>2314</v>
      </c>
      <c r="E409" t="s">
        <v>2315</v>
      </c>
      <c r="G409" t="s">
        <v>11</v>
      </c>
      <c r="Q409" s="3" t="s">
        <v>2316</v>
      </c>
    </row>
    <row r="410" ht="27" hidden="1" spans="1:17">
      <c r="A410" t="s">
        <v>2317</v>
      </c>
      <c r="B410" t="s">
        <v>2318</v>
      </c>
      <c r="C410" t="s">
        <v>2314</v>
      </c>
      <c r="E410" t="s">
        <v>2315</v>
      </c>
      <c r="G410" t="s">
        <v>11</v>
      </c>
      <c r="Q410" s="3" t="s">
        <v>2316</v>
      </c>
    </row>
    <row r="411" ht="27" hidden="1" spans="1:17">
      <c r="A411" t="s">
        <v>2319</v>
      </c>
      <c r="B411" t="s">
        <v>2320</v>
      </c>
      <c r="C411" t="s">
        <v>387</v>
      </c>
      <c r="D411" t="s">
        <v>388</v>
      </c>
      <c r="E411" t="s">
        <v>389</v>
      </c>
      <c r="F411" t="s">
        <v>390</v>
      </c>
      <c r="G411" t="s">
        <v>11</v>
      </c>
      <c r="Q411" s="3" t="s">
        <v>391</v>
      </c>
    </row>
    <row r="412" ht="27" hidden="1" spans="1:17">
      <c r="A412" t="s">
        <v>2321</v>
      </c>
      <c r="B412" t="s">
        <v>2322</v>
      </c>
      <c r="C412" t="s">
        <v>2323</v>
      </c>
      <c r="E412" t="s">
        <v>2324</v>
      </c>
      <c r="G412" t="s">
        <v>11</v>
      </c>
      <c r="Q412" s="3" t="s">
        <v>2325</v>
      </c>
    </row>
    <row r="413" ht="27" hidden="1" spans="1:17">
      <c r="A413" t="s">
        <v>2326</v>
      </c>
      <c r="B413" t="s">
        <v>2327</v>
      </c>
      <c r="C413" t="s">
        <v>365</v>
      </c>
      <c r="D413" t="s">
        <v>366</v>
      </c>
      <c r="E413" t="s">
        <v>367</v>
      </c>
      <c r="F413" t="s">
        <v>368</v>
      </c>
      <c r="G413" t="s">
        <v>11</v>
      </c>
      <c r="P413" t="s">
        <v>369</v>
      </c>
      <c r="Q413" s="3" t="s">
        <v>370</v>
      </c>
    </row>
    <row r="414" ht="27" hidden="1" spans="1:17">
      <c r="A414" t="s">
        <v>2328</v>
      </c>
      <c r="B414" t="s">
        <v>2329</v>
      </c>
      <c r="C414" t="s">
        <v>2211</v>
      </c>
      <c r="D414" t="s">
        <v>2212</v>
      </c>
      <c r="E414" t="s">
        <v>2213</v>
      </c>
      <c r="F414" t="s">
        <v>2214</v>
      </c>
      <c r="G414" t="s">
        <v>11</v>
      </c>
      <c r="Q414" s="3" t="s">
        <v>2215</v>
      </c>
    </row>
    <row r="415" ht="27" hidden="1" spans="1:17">
      <c r="A415" t="s">
        <v>2330</v>
      </c>
      <c r="B415" t="s">
        <v>2331</v>
      </c>
      <c r="C415" t="s">
        <v>2232</v>
      </c>
      <c r="D415" t="s">
        <v>2233</v>
      </c>
      <c r="E415" t="s">
        <v>2234</v>
      </c>
      <c r="F415" t="s">
        <v>2235</v>
      </c>
      <c r="G415" t="s">
        <v>11</v>
      </c>
      <c r="Q415" s="3" t="s">
        <v>2236</v>
      </c>
    </row>
    <row r="416" ht="27" hidden="1" spans="1:17">
      <c r="A416" t="s">
        <v>2332</v>
      </c>
      <c r="B416" t="s">
        <v>2333</v>
      </c>
      <c r="C416" t="s">
        <v>2334</v>
      </c>
      <c r="D416" t="s">
        <v>2335</v>
      </c>
      <c r="E416" t="s">
        <v>2336</v>
      </c>
      <c r="F416" t="s">
        <v>2337</v>
      </c>
      <c r="G416" t="s">
        <v>11</v>
      </c>
      <c r="Q416" s="3" t="s">
        <v>2338</v>
      </c>
    </row>
    <row r="417" ht="27" hidden="1" spans="1:17">
      <c r="A417" t="s">
        <v>2339</v>
      </c>
      <c r="B417" t="s">
        <v>2340</v>
      </c>
      <c r="C417" t="s">
        <v>672</v>
      </c>
      <c r="D417" t="s">
        <v>673</v>
      </c>
      <c r="E417" t="s">
        <v>674</v>
      </c>
      <c r="F417" t="s">
        <v>675</v>
      </c>
      <c r="G417" t="s">
        <v>11</v>
      </c>
      <c r="Q417" s="3" t="s">
        <v>676</v>
      </c>
    </row>
    <row r="418" ht="27" hidden="1" spans="1:17">
      <c r="A418" t="s">
        <v>2341</v>
      </c>
      <c r="B418" t="s">
        <v>2342</v>
      </c>
      <c r="C418" t="s">
        <v>2343</v>
      </c>
      <c r="D418" t="s">
        <v>2344</v>
      </c>
      <c r="E418" t="s">
        <v>2345</v>
      </c>
      <c r="F418" t="s">
        <v>2346</v>
      </c>
      <c r="G418" t="s">
        <v>11</v>
      </c>
      <c r="Q418" s="3" t="s">
        <v>2347</v>
      </c>
    </row>
    <row r="419" ht="27" hidden="1" spans="1:17">
      <c r="A419" t="s">
        <v>2348</v>
      </c>
      <c r="B419" t="s">
        <v>2349</v>
      </c>
      <c r="C419" t="s">
        <v>2350</v>
      </c>
      <c r="D419" t="s">
        <v>2351</v>
      </c>
      <c r="E419" t="s">
        <v>2352</v>
      </c>
      <c r="F419" t="s">
        <v>2353</v>
      </c>
      <c r="G419" t="s">
        <v>11</v>
      </c>
      <c r="Q419" s="3" t="s">
        <v>2354</v>
      </c>
    </row>
    <row r="420" ht="27" hidden="1" spans="1:17">
      <c r="A420" t="s">
        <v>2355</v>
      </c>
      <c r="B420" t="s">
        <v>2356</v>
      </c>
      <c r="C420" t="s">
        <v>2357</v>
      </c>
      <c r="D420" t="s">
        <v>2358</v>
      </c>
      <c r="E420" t="s">
        <v>2359</v>
      </c>
      <c r="F420" t="s">
        <v>2360</v>
      </c>
      <c r="G420" t="s">
        <v>11</v>
      </c>
      <c r="Q420" s="3" t="s">
        <v>2361</v>
      </c>
    </row>
    <row r="421" ht="27" hidden="1" spans="1:17">
      <c r="A421" t="s">
        <v>2362</v>
      </c>
      <c r="B421" t="s">
        <v>2349</v>
      </c>
      <c r="C421" t="s">
        <v>2350</v>
      </c>
      <c r="D421" t="s">
        <v>2351</v>
      </c>
      <c r="E421" t="s">
        <v>2352</v>
      </c>
      <c r="F421" t="s">
        <v>2353</v>
      </c>
      <c r="G421" t="s">
        <v>11</v>
      </c>
      <c r="Q421" s="3" t="s">
        <v>2354</v>
      </c>
    </row>
    <row r="422" ht="27" hidden="1" spans="1:17">
      <c r="A422" t="s">
        <v>2363</v>
      </c>
      <c r="B422" t="s">
        <v>2342</v>
      </c>
      <c r="C422" t="s">
        <v>2343</v>
      </c>
      <c r="D422" t="s">
        <v>2344</v>
      </c>
      <c r="E422" t="s">
        <v>2345</v>
      </c>
      <c r="F422" t="s">
        <v>2346</v>
      </c>
      <c r="G422" t="s">
        <v>11</v>
      </c>
      <c r="Q422" s="3" t="s">
        <v>2347</v>
      </c>
    </row>
    <row r="423" ht="27" hidden="1" spans="1:17">
      <c r="A423" t="s">
        <v>2364</v>
      </c>
      <c r="B423" t="s">
        <v>2365</v>
      </c>
      <c r="C423" t="s">
        <v>2366</v>
      </c>
      <c r="D423" t="s">
        <v>2367</v>
      </c>
      <c r="E423" t="s">
        <v>2368</v>
      </c>
      <c r="F423" t="s">
        <v>2369</v>
      </c>
      <c r="G423" t="s">
        <v>11</v>
      </c>
      <c r="Q423" s="3" t="s">
        <v>2370</v>
      </c>
    </row>
    <row r="424" ht="27" hidden="1" spans="1:17">
      <c r="A424" t="s">
        <v>2371</v>
      </c>
      <c r="B424" t="s">
        <v>2372</v>
      </c>
      <c r="C424" t="s">
        <v>2056</v>
      </c>
      <c r="D424" t="s">
        <v>2057</v>
      </c>
      <c r="E424" t="s">
        <v>2058</v>
      </c>
      <c r="F424" t="s">
        <v>2059</v>
      </c>
      <c r="G424" t="s">
        <v>11</v>
      </c>
      <c r="P424" t="s">
        <v>2060</v>
      </c>
      <c r="Q424" s="3" t="s">
        <v>2061</v>
      </c>
    </row>
    <row r="425" ht="27" hidden="1" spans="1:17">
      <c r="A425" t="s">
        <v>2373</v>
      </c>
      <c r="B425" t="s">
        <v>2374</v>
      </c>
      <c r="C425" t="s">
        <v>2056</v>
      </c>
      <c r="D425" t="s">
        <v>2057</v>
      </c>
      <c r="E425" t="s">
        <v>2058</v>
      </c>
      <c r="F425" t="s">
        <v>2059</v>
      </c>
      <c r="G425" t="s">
        <v>11</v>
      </c>
      <c r="P425" t="s">
        <v>2060</v>
      </c>
      <c r="Q425" s="3" t="s">
        <v>2061</v>
      </c>
    </row>
    <row r="426" ht="40.5" hidden="1" spans="1:17">
      <c r="A426" t="s">
        <v>2375</v>
      </c>
      <c r="B426" t="s">
        <v>2376</v>
      </c>
      <c r="C426" t="s">
        <v>2377</v>
      </c>
      <c r="D426" t="s">
        <v>2378</v>
      </c>
      <c r="E426" t="s">
        <v>2379</v>
      </c>
      <c r="F426" t="s">
        <v>2380</v>
      </c>
      <c r="G426" t="s">
        <v>11</v>
      </c>
      <c r="Q426" s="3" t="s">
        <v>2381</v>
      </c>
    </row>
    <row r="427" ht="27" hidden="1" spans="1:17">
      <c r="A427" t="s">
        <v>2382</v>
      </c>
      <c r="B427" t="s">
        <v>2383</v>
      </c>
      <c r="C427" t="s">
        <v>770</v>
      </c>
      <c r="D427" t="s">
        <v>771</v>
      </c>
      <c r="E427" t="s">
        <v>772</v>
      </c>
      <c r="F427" t="s">
        <v>773</v>
      </c>
      <c r="G427" t="s">
        <v>11</v>
      </c>
      <c r="Q427" s="3" t="s">
        <v>774</v>
      </c>
    </row>
    <row r="428" ht="27" hidden="1" spans="1:17">
      <c r="A428" t="s">
        <v>2384</v>
      </c>
      <c r="B428" t="s">
        <v>2385</v>
      </c>
      <c r="C428" t="s">
        <v>1819</v>
      </c>
      <c r="D428" t="s">
        <v>1820</v>
      </c>
      <c r="E428" t="s">
        <v>1821</v>
      </c>
      <c r="G428" t="s">
        <v>11</v>
      </c>
      <c r="P428" t="s">
        <v>1822</v>
      </c>
      <c r="Q428" s="3" t="s">
        <v>2386</v>
      </c>
    </row>
    <row r="429" ht="27" hidden="1" spans="1:17">
      <c r="A429" t="s">
        <v>2387</v>
      </c>
      <c r="B429" t="s">
        <v>1531</v>
      </c>
      <c r="C429" t="s">
        <v>1532</v>
      </c>
      <c r="D429" t="s">
        <v>1533</v>
      </c>
      <c r="E429" t="s">
        <v>1534</v>
      </c>
      <c r="F429" t="s">
        <v>1535</v>
      </c>
      <c r="G429" t="s">
        <v>11</v>
      </c>
      <c r="Q429" s="3" t="s">
        <v>1536</v>
      </c>
    </row>
    <row r="430" hidden="1" spans="1:17">
      <c r="A430" t="s">
        <v>2388</v>
      </c>
      <c r="B430" t="s">
        <v>2389</v>
      </c>
      <c r="G430" t="s">
        <v>11</v>
      </c>
      <c r="Q430" s="3" t="s">
        <v>12</v>
      </c>
    </row>
    <row r="431" ht="27" hidden="1" spans="1:17">
      <c r="A431" t="s">
        <v>2390</v>
      </c>
      <c r="B431" t="s">
        <v>2391</v>
      </c>
      <c r="C431" t="s">
        <v>853</v>
      </c>
      <c r="D431" t="s">
        <v>854</v>
      </c>
      <c r="E431" t="s">
        <v>855</v>
      </c>
      <c r="F431" t="s">
        <v>856</v>
      </c>
      <c r="G431" t="s">
        <v>11</v>
      </c>
      <c r="Q431" s="3" t="s">
        <v>857</v>
      </c>
    </row>
    <row r="432" ht="27" hidden="1" spans="1:17">
      <c r="A432" t="s">
        <v>2392</v>
      </c>
      <c r="B432" t="s">
        <v>2393</v>
      </c>
      <c r="C432" t="s">
        <v>853</v>
      </c>
      <c r="D432" t="s">
        <v>854</v>
      </c>
      <c r="E432" t="s">
        <v>855</v>
      </c>
      <c r="F432" t="s">
        <v>856</v>
      </c>
      <c r="G432" t="s">
        <v>11</v>
      </c>
      <c r="Q432" s="3" t="s">
        <v>857</v>
      </c>
    </row>
    <row r="433" ht="27" hidden="1" spans="1:17">
      <c r="A433" t="s">
        <v>2394</v>
      </c>
      <c r="B433" t="s">
        <v>2395</v>
      </c>
      <c r="C433" t="s">
        <v>809</v>
      </c>
      <c r="D433" t="s">
        <v>388</v>
      </c>
      <c r="E433" t="s">
        <v>810</v>
      </c>
      <c r="F433" t="s">
        <v>811</v>
      </c>
      <c r="G433" t="s">
        <v>11</v>
      </c>
      <c r="Q433" s="3" t="s">
        <v>812</v>
      </c>
    </row>
    <row r="434" ht="27" hidden="1" spans="1:17">
      <c r="A434" t="s">
        <v>2396</v>
      </c>
      <c r="B434" t="s">
        <v>2397</v>
      </c>
      <c r="C434" t="s">
        <v>809</v>
      </c>
      <c r="D434" t="s">
        <v>388</v>
      </c>
      <c r="E434" t="s">
        <v>810</v>
      </c>
      <c r="F434" t="s">
        <v>811</v>
      </c>
      <c r="G434" t="s">
        <v>11</v>
      </c>
      <c r="Q434" s="3" t="s">
        <v>812</v>
      </c>
    </row>
    <row r="435" ht="27" hidden="1" spans="1:17">
      <c r="A435" t="s">
        <v>2398</v>
      </c>
      <c r="B435" t="s">
        <v>2399</v>
      </c>
      <c r="C435" t="s">
        <v>642</v>
      </c>
      <c r="D435" t="s">
        <v>643</v>
      </c>
      <c r="E435" t="s">
        <v>644</v>
      </c>
      <c r="G435" t="s">
        <v>11</v>
      </c>
      <c r="Q435" s="3" t="s">
        <v>645</v>
      </c>
    </row>
    <row r="436" ht="27" hidden="1" spans="1:17">
      <c r="A436" t="s">
        <v>2400</v>
      </c>
      <c r="B436" t="s">
        <v>2401</v>
      </c>
      <c r="C436" t="s">
        <v>642</v>
      </c>
      <c r="D436" t="s">
        <v>643</v>
      </c>
      <c r="E436" t="s">
        <v>644</v>
      </c>
      <c r="G436" t="s">
        <v>11</v>
      </c>
      <c r="Q436" s="3" t="s">
        <v>645</v>
      </c>
    </row>
    <row r="437" hidden="1" spans="1:17">
      <c r="A437" t="s">
        <v>2402</v>
      </c>
      <c r="B437" t="s">
        <v>2403</v>
      </c>
      <c r="G437" t="s">
        <v>11</v>
      </c>
      <c r="Q437" s="3" t="s">
        <v>12</v>
      </c>
    </row>
    <row r="438" hidden="1" spans="1:17">
      <c r="A438" t="s">
        <v>2404</v>
      </c>
      <c r="B438" t="s">
        <v>2405</v>
      </c>
      <c r="G438" t="s">
        <v>11</v>
      </c>
      <c r="Q438" s="3" t="s">
        <v>12</v>
      </c>
    </row>
    <row r="439" ht="27" hidden="1" spans="1:17">
      <c r="A439" t="s">
        <v>2406</v>
      </c>
      <c r="B439" t="s">
        <v>2407</v>
      </c>
      <c r="C439" t="s">
        <v>2408</v>
      </c>
      <c r="D439" t="s">
        <v>2409</v>
      </c>
      <c r="E439" t="s">
        <v>2410</v>
      </c>
      <c r="F439" t="s">
        <v>2411</v>
      </c>
      <c r="G439" t="s">
        <v>11</v>
      </c>
      <c r="P439" t="s">
        <v>2412</v>
      </c>
      <c r="Q439" s="3" t="s">
        <v>2413</v>
      </c>
    </row>
    <row r="440" ht="40.5" hidden="1" spans="1:17">
      <c r="A440" t="s">
        <v>2414</v>
      </c>
      <c r="B440" t="s">
        <v>2415</v>
      </c>
      <c r="C440" t="s">
        <v>2377</v>
      </c>
      <c r="D440" t="s">
        <v>2378</v>
      </c>
      <c r="E440" t="s">
        <v>2379</v>
      </c>
      <c r="F440" t="s">
        <v>2380</v>
      </c>
      <c r="G440" t="s">
        <v>11</v>
      </c>
      <c r="Q440" s="3" t="s">
        <v>2381</v>
      </c>
    </row>
    <row r="441" ht="27" hidden="1" spans="1:17">
      <c r="A441" t="s">
        <v>2416</v>
      </c>
      <c r="B441" t="s">
        <v>2417</v>
      </c>
      <c r="C441" t="s">
        <v>2408</v>
      </c>
      <c r="D441" t="s">
        <v>2409</v>
      </c>
      <c r="E441" t="s">
        <v>2410</v>
      </c>
      <c r="F441" t="s">
        <v>2411</v>
      </c>
      <c r="G441" t="s">
        <v>11</v>
      </c>
      <c r="P441" t="s">
        <v>2412</v>
      </c>
      <c r="Q441" s="3" t="s">
        <v>2413</v>
      </c>
    </row>
    <row r="442" hidden="1" spans="1:17">
      <c r="A442" t="s">
        <v>2418</v>
      </c>
      <c r="B442" t="s">
        <v>2419</v>
      </c>
      <c r="G442" t="s">
        <v>11</v>
      </c>
      <c r="Q442" s="3" t="s">
        <v>12</v>
      </c>
    </row>
    <row r="443" ht="27" spans="1:17">
      <c r="A443" t="s">
        <v>2420</v>
      </c>
      <c r="B443" t="s">
        <v>2421</v>
      </c>
      <c r="C443" t="s">
        <v>1841</v>
      </c>
      <c r="E443" t="s">
        <v>1842</v>
      </c>
      <c r="F443" t="s">
        <v>1843</v>
      </c>
      <c r="G443" t="s">
        <v>11</v>
      </c>
      <c r="N443" s="4"/>
      <c r="P443" t="s">
        <v>1844</v>
      </c>
      <c r="Q443" s="3" t="s">
        <v>1845</v>
      </c>
    </row>
    <row r="444" ht="27" spans="1:17">
      <c r="A444" t="s">
        <v>2422</v>
      </c>
      <c r="B444" t="s">
        <v>2423</v>
      </c>
      <c r="G444" t="s">
        <v>11</v>
      </c>
      <c r="N444" s="7" t="s">
        <v>2424</v>
      </c>
      <c r="O444" t="s">
        <v>1871</v>
      </c>
      <c r="P444" t="s">
        <v>557</v>
      </c>
      <c r="Q444" s="3" t="s">
        <v>2425</v>
      </c>
    </row>
    <row r="445" spans="1:17">
      <c r="A445" t="s">
        <v>2426</v>
      </c>
      <c r="B445" t="s">
        <v>2427</v>
      </c>
      <c r="G445" t="s">
        <v>11</v>
      </c>
      <c r="N445" s="6" t="s">
        <v>2428</v>
      </c>
      <c r="Q445" s="3" t="s">
        <v>2429</v>
      </c>
    </row>
    <row r="446" ht="27" spans="1:17">
      <c r="A446" t="s">
        <v>2430</v>
      </c>
      <c r="B446" t="s">
        <v>2431</v>
      </c>
      <c r="C446" t="s">
        <v>2432</v>
      </c>
      <c r="D446" t="s">
        <v>2433</v>
      </c>
      <c r="E446" t="s">
        <v>2434</v>
      </c>
      <c r="F446" t="s">
        <v>2435</v>
      </c>
      <c r="G446" t="s">
        <v>11</v>
      </c>
      <c r="N446" s="4"/>
      <c r="P446" t="s">
        <v>2436</v>
      </c>
      <c r="Q446" s="3" t="s">
        <v>2437</v>
      </c>
    </row>
    <row r="447" ht="27" spans="1:17">
      <c r="A447" t="s">
        <v>2438</v>
      </c>
      <c r="B447" t="s">
        <v>2439</v>
      </c>
      <c r="C447" t="s">
        <v>464</v>
      </c>
      <c r="D447" t="s">
        <v>465</v>
      </c>
      <c r="E447" t="s">
        <v>465</v>
      </c>
      <c r="F447" t="s">
        <v>466</v>
      </c>
      <c r="G447" t="s">
        <v>11</v>
      </c>
      <c r="N447" s="5" t="s">
        <v>2440</v>
      </c>
      <c r="P447" t="s">
        <v>467</v>
      </c>
      <c r="Q447" s="3" t="s">
        <v>468</v>
      </c>
    </row>
    <row r="448" ht="27" spans="1:17">
      <c r="A448" t="s">
        <v>2441</v>
      </c>
      <c r="B448" t="s">
        <v>2442</v>
      </c>
      <c r="G448" t="s">
        <v>11</v>
      </c>
      <c r="N448" s="6" t="s">
        <v>2443</v>
      </c>
      <c r="P448" t="s">
        <v>2444</v>
      </c>
      <c r="Q448" s="3" t="s">
        <v>2445</v>
      </c>
    </row>
    <row r="449" ht="40.5" spans="1:17">
      <c r="A449" t="s">
        <v>2446</v>
      </c>
      <c r="B449" t="s">
        <v>2447</v>
      </c>
      <c r="G449" t="s">
        <v>11</v>
      </c>
      <c r="N449" s="6">
        <v>1792366170</v>
      </c>
      <c r="O449" t="s">
        <v>2448</v>
      </c>
      <c r="Q449" s="3" t="s">
        <v>2449</v>
      </c>
    </row>
    <row r="450" spans="1:17">
      <c r="A450" t="s">
        <v>2450</v>
      </c>
      <c r="B450" t="s">
        <v>2451</v>
      </c>
      <c r="G450" t="s">
        <v>11</v>
      </c>
      <c r="N450" s="6" t="s">
        <v>2428</v>
      </c>
      <c r="Q450" s="3" t="s">
        <v>2429</v>
      </c>
    </row>
    <row r="451" ht="27" spans="1:17">
      <c r="A451" t="s">
        <v>2452</v>
      </c>
      <c r="B451" t="s">
        <v>2453</v>
      </c>
      <c r="G451" t="s">
        <v>11</v>
      </c>
      <c r="N451" s="7" t="s">
        <v>2454</v>
      </c>
      <c r="P451" t="s">
        <v>2455</v>
      </c>
      <c r="Q451" s="3" t="s">
        <v>2456</v>
      </c>
    </row>
    <row r="452" ht="27" hidden="1" spans="1:17">
      <c r="A452" t="s">
        <v>2457</v>
      </c>
      <c r="B452" t="s">
        <v>2458</v>
      </c>
      <c r="C452" t="s">
        <v>2459</v>
      </c>
      <c r="D452" t="s">
        <v>2460</v>
      </c>
      <c r="E452" t="s">
        <v>2461</v>
      </c>
      <c r="F452" t="s">
        <v>2462</v>
      </c>
      <c r="G452" t="s">
        <v>11</v>
      </c>
      <c r="P452" t="s">
        <v>2463</v>
      </c>
      <c r="Q452" s="3" t="s">
        <v>2464</v>
      </c>
    </row>
    <row r="453" ht="27" hidden="1" spans="1:17">
      <c r="A453" t="s">
        <v>2465</v>
      </c>
      <c r="B453" t="s">
        <v>2466</v>
      </c>
      <c r="C453" t="s">
        <v>2467</v>
      </c>
      <c r="E453" t="s">
        <v>2468</v>
      </c>
      <c r="G453" t="s">
        <v>11</v>
      </c>
      <c r="Q453" s="3" t="s">
        <v>2469</v>
      </c>
    </row>
    <row r="454" ht="27" hidden="1" spans="1:17">
      <c r="A454" t="s">
        <v>2470</v>
      </c>
      <c r="B454" t="s">
        <v>2471</v>
      </c>
      <c r="C454" t="s">
        <v>2472</v>
      </c>
      <c r="D454" t="s">
        <v>2473</v>
      </c>
      <c r="E454" t="s">
        <v>2474</v>
      </c>
      <c r="G454" t="s">
        <v>11</v>
      </c>
      <c r="P454" t="s">
        <v>2475</v>
      </c>
      <c r="Q454" s="3" t="s">
        <v>2476</v>
      </c>
    </row>
    <row r="455" ht="27" hidden="1" spans="1:17">
      <c r="A455" t="s">
        <v>2477</v>
      </c>
      <c r="B455" t="s">
        <v>2478</v>
      </c>
      <c r="C455" t="s">
        <v>2479</v>
      </c>
      <c r="D455" t="s">
        <v>2480</v>
      </c>
      <c r="E455" t="s">
        <v>2481</v>
      </c>
      <c r="F455" t="s">
        <v>2482</v>
      </c>
      <c r="G455" t="s">
        <v>11</v>
      </c>
      <c r="Q455" s="3" t="s">
        <v>2483</v>
      </c>
    </row>
    <row r="456" ht="27" hidden="1" spans="1:17">
      <c r="A456" t="s">
        <v>2484</v>
      </c>
      <c r="B456" t="s">
        <v>2485</v>
      </c>
      <c r="C456" t="s">
        <v>1651</v>
      </c>
      <c r="D456" t="s">
        <v>1652</v>
      </c>
      <c r="E456" t="s">
        <v>2486</v>
      </c>
      <c r="F456" t="s">
        <v>1654</v>
      </c>
      <c r="G456" t="s">
        <v>11</v>
      </c>
      <c r="Q456" s="3" t="s">
        <v>2487</v>
      </c>
    </row>
    <row r="457" ht="27" hidden="1" spans="1:17">
      <c r="A457" t="s">
        <v>2488</v>
      </c>
      <c r="B457" t="s">
        <v>2489</v>
      </c>
      <c r="C457" t="s">
        <v>2239</v>
      </c>
      <c r="D457" t="s">
        <v>2240</v>
      </c>
      <c r="E457" t="s">
        <v>2241</v>
      </c>
      <c r="F457" t="s">
        <v>2242</v>
      </c>
      <c r="G457" t="s">
        <v>11</v>
      </c>
      <c r="P457" t="s">
        <v>2243</v>
      </c>
      <c r="Q457" s="3" t="s">
        <v>2244</v>
      </c>
    </row>
    <row r="458" ht="27" hidden="1" spans="1:17">
      <c r="A458" t="s">
        <v>2490</v>
      </c>
      <c r="B458" t="s">
        <v>2491</v>
      </c>
      <c r="C458" t="s">
        <v>2492</v>
      </c>
      <c r="D458" t="s">
        <v>2493</v>
      </c>
      <c r="E458" t="s">
        <v>2494</v>
      </c>
      <c r="F458" t="s">
        <v>797</v>
      </c>
      <c r="G458" t="s">
        <v>11</v>
      </c>
      <c r="P458" t="s">
        <v>798</v>
      </c>
      <c r="Q458" s="3" t="s">
        <v>799</v>
      </c>
    </row>
    <row r="459" hidden="1" spans="1:17">
      <c r="A459" t="s">
        <v>2495</v>
      </c>
      <c r="B459" t="s">
        <v>2496</v>
      </c>
      <c r="G459" t="s">
        <v>11</v>
      </c>
      <c r="Q459" s="3" t="s">
        <v>12</v>
      </c>
    </row>
    <row r="460" ht="27" hidden="1" spans="1:17">
      <c r="A460" t="s">
        <v>2497</v>
      </c>
      <c r="B460" t="s">
        <v>2498</v>
      </c>
      <c r="C460" t="s">
        <v>570</v>
      </c>
      <c r="D460" t="s">
        <v>571</v>
      </c>
      <c r="E460" t="s">
        <v>572</v>
      </c>
      <c r="G460" t="s">
        <v>11</v>
      </c>
      <c r="Q460" s="3" t="s">
        <v>573</v>
      </c>
    </row>
    <row r="461" ht="27" hidden="1" spans="1:17">
      <c r="A461" t="s">
        <v>2499</v>
      </c>
      <c r="B461" t="s">
        <v>2500</v>
      </c>
      <c r="C461" t="s">
        <v>2501</v>
      </c>
      <c r="D461" t="s">
        <v>2502</v>
      </c>
      <c r="E461" t="s">
        <v>2503</v>
      </c>
      <c r="F461" t="s">
        <v>2504</v>
      </c>
      <c r="G461" t="s">
        <v>11</v>
      </c>
      <c r="P461" t="s">
        <v>2505</v>
      </c>
      <c r="Q461" s="3" t="s">
        <v>2506</v>
      </c>
    </row>
    <row r="462" ht="27" hidden="1" spans="1:17">
      <c r="A462" t="s">
        <v>2507</v>
      </c>
      <c r="B462" t="s">
        <v>2466</v>
      </c>
      <c r="C462" t="s">
        <v>2508</v>
      </c>
      <c r="E462" t="s">
        <v>2509</v>
      </c>
      <c r="G462" t="s">
        <v>11</v>
      </c>
      <c r="Q462" s="3" t="s">
        <v>2510</v>
      </c>
    </row>
    <row r="463" ht="27" hidden="1" spans="1:17">
      <c r="A463" t="s">
        <v>2511</v>
      </c>
      <c r="B463" t="s">
        <v>2512</v>
      </c>
      <c r="C463" t="s">
        <v>2513</v>
      </c>
      <c r="E463" t="s">
        <v>2514</v>
      </c>
      <c r="G463" t="s">
        <v>11</v>
      </c>
      <c r="P463" t="s">
        <v>2515</v>
      </c>
      <c r="Q463" s="3" t="s">
        <v>2516</v>
      </c>
    </row>
    <row r="464" ht="27" hidden="1" spans="1:17">
      <c r="A464" t="s">
        <v>2517</v>
      </c>
      <c r="B464" t="s">
        <v>2518</v>
      </c>
      <c r="C464" t="s">
        <v>365</v>
      </c>
      <c r="D464" t="s">
        <v>366</v>
      </c>
      <c r="E464" t="s">
        <v>367</v>
      </c>
      <c r="F464" t="s">
        <v>368</v>
      </c>
      <c r="G464" t="s">
        <v>11</v>
      </c>
      <c r="P464" t="s">
        <v>369</v>
      </c>
      <c r="Q464" s="3" t="s">
        <v>370</v>
      </c>
    </row>
    <row r="465" ht="27" hidden="1" spans="1:17">
      <c r="A465" t="s">
        <v>2519</v>
      </c>
      <c r="B465" t="s">
        <v>2520</v>
      </c>
      <c r="C465" t="s">
        <v>2521</v>
      </c>
      <c r="D465" t="s">
        <v>2522</v>
      </c>
      <c r="E465" t="s">
        <v>2523</v>
      </c>
      <c r="F465" t="s">
        <v>2524</v>
      </c>
      <c r="G465" t="s">
        <v>11</v>
      </c>
      <c r="Q465" s="3" t="s">
        <v>2525</v>
      </c>
    </row>
    <row r="466" ht="27" hidden="1" spans="1:17">
      <c r="A466" t="s">
        <v>2526</v>
      </c>
      <c r="B466" t="s">
        <v>2527</v>
      </c>
      <c r="C466" t="s">
        <v>2528</v>
      </c>
      <c r="E466" t="s">
        <v>2529</v>
      </c>
      <c r="G466" t="s">
        <v>11</v>
      </c>
      <c r="P466" t="s">
        <v>2530</v>
      </c>
      <c r="Q466" s="3" t="s">
        <v>2531</v>
      </c>
    </row>
    <row r="467" ht="27" hidden="1" spans="1:17">
      <c r="A467" t="s">
        <v>2532</v>
      </c>
      <c r="B467" t="s">
        <v>2533</v>
      </c>
      <c r="C467" t="s">
        <v>2534</v>
      </c>
      <c r="E467" t="s">
        <v>2535</v>
      </c>
      <c r="F467" t="s">
        <v>2536</v>
      </c>
      <c r="G467" t="s">
        <v>11</v>
      </c>
      <c r="P467" t="s">
        <v>2537</v>
      </c>
      <c r="Q467" s="3" t="s">
        <v>2538</v>
      </c>
    </row>
    <row r="468" ht="27" hidden="1" spans="1:17">
      <c r="A468" t="s">
        <v>2539</v>
      </c>
      <c r="B468" t="s">
        <v>2540</v>
      </c>
      <c r="C468" t="s">
        <v>686</v>
      </c>
      <c r="E468" t="s">
        <v>687</v>
      </c>
      <c r="F468" t="s">
        <v>688</v>
      </c>
      <c r="G468" t="s">
        <v>11</v>
      </c>
      <c r="Q468" s="3" t="s">
        <v>689</v>
      </c>
    </row>
    <row r="469" ht="27" hidden="1" spans="1:17">
      <c r="A469" t="s">
        <v>2541</v>
      </c>
      <c r="B469" t="s">
        <v>2542</v>
      </c>
      <c r="C469" t="s">
        <v>686</v>
      </c>
      <c r="E469" t="s">
        <v>687</v>
      </c>
      <c r="F469" t="s">
        <v>688</v>
      </c>
      <c r="G469" t="s">
        <v>11</v>
      </c>
      <c r="Q469" s="3" t="s">
        <v>689</v>
      </c>
    </row>
    <row r="470" ht="27" hidden="1" spans="1:17">
      <c r="A470" t="s">
        <v>2543</v>
      </c>
      <c r="B470" t="s">
        <v>2542</v>
      </c>
      <c r="C470" t="s">
        <v>686</v>
      </c>
      <c r="E470" t="s">
        <v>687</v>
      </c>
      <c r="F470" t="s">
        <v>688</v>
      </c>
      <c r="G470" t="s">
        <v>11</v>
      </c>
      <c r="Q470" s="3" t="s">
        <v>689</v>
      </c>
    </row>
    <row r="471" ht="27" hidden="1" spans="1:17">
      <c r="A471" t="s">
        <v>2544</v>
      </c>
      <c r="B471" t="s">
        <v>2320</v>
      </c>
      <c r="C471" t="s">
        <v>387</v>
      </c>
      <c r="D471" t="s">
        <v>388</v>
      </c>
      <c r="E471" t="s">
        <v>389</v>
      </c>
      <c r="F471" t="s">
        <v>390</v>
      </c>
      <c r="G471" t="s">
        <v>11</v>
      </c>
      <c r="Q471" s="3" t="s">
        <v>391</v>
      </c>
    </row>
    <row r="472" ht="27" hidden="1" spans="1:17">
      <c r="A472" t="s">
        <v>2545</v>
      </c>
      <c r="B472" t="s">
        <v>2546</v>
      </c>
      <c r="C472" t="s">
        <v>387</v>
      </c>
      <c r="D472" t="s">
        <v>388</v>
      </c>
      <c r="E472" t="s">
        <v>389</v>
      </c>
      <c r="F472" t="s">
        <v>390</v>
      </c>
      <c r="G472" t="s">
        <v>11</v>
      </c>
      <c r="Q472" s="3" t="s">
        <v>391</v>
      </c>
    </row>
    <row r="473" ht="27" hidden="1" spans="1:17">
      <c r="A473" t="s">
        <v>2547</v>
      </c>
      <c r="B473" t="s">
        <v>2548</v>
      </c>
      <c r="C473" t="s">
        <v>387</v>
      </c>
      <c r="D473" t="s">
        <v>388</v>
      </c>
      <c r="E473" t="s">
        <v>389</v>
      </c>
      <c r="F473" t="s">
        <v>390</v>
      </c>
      <c r="G473" t="s">
        <v>11</v>
      </c>
      <c r="Q473" s="3" t="s">
        <v>391</v>
      </c>
    </row>
    <row r="474" ht="27" hidden="1" spans="1:17">
      <c r="A474" t="s">
        <v>2549</v>
      </c>
      <c r="B474" t="s">
        <v>2550</v>
      </c>
      <c r="C474" t="s">
        <v>642</v>
      </c>
      <c r="D474" t="s">
        <v>643</v>
      </c>
      <c r="E474" t="s">
        <v>644</v>
      </c>
      <c r="G474" t="s">
        <v>11</v>
      </c>
      <c r="Q474" s="3" t="s">
        <v>645</v>
      </c>
    </row>
    <row r="475" ht="27" hidden="1" spans="1:17">
      <c r="A475" t="s">
        <v>2551</v>
      </c>
      <c r="B475" t="s">
        <v>2552</v>
      </c>
      <c r="C475" t="s">
        <v>642</v>
      </c>
      <c r="D475" t="s">
        <v>643</v>
      </c>
      <c r="E475" t="s">
        <v>644</v>
      </c>
      <c r="G475" t="s">
        <v>11</v>
      </c>
      <c r="Q475" s="3" t="s">
        <v>645</v>
      </c>
    </row>
    <row r="476" ht="27" hidden="1" spans="1:17">
      <c r="A476" t="s">
        <v>2553</v>
      </c>
      <c r="B476" t="s">
        <v>2554</v>
      </c>
      <c r="C476" t="s">
        <v>447</v>
      </c>
      <c r="D476" t="s">
        <v>448</v>
      </c>
      <c r="E476" t="s">
        <v>449</v>
      </c>
      <c r="F476" t="s">
        <v>450</v>
      </c>
      <c r="G476" t="s">
        <v>11</v>
      </c>
      <c r="P476" t="s">
        <v>451</v>
      </c>
      <c r="Q476" s="3" t="s">
        <v>452</v>
      </c>
    </row>
    <row r="477" ht="27" hidden="1" spans="1:17">
      <c r="A477" t="s">
        <v>2555</v>
      </c>
      <c r="B477" t="s">
        <v>2556</v>
      </c>
      <c r="C477" t="s">
        <v>853</v>
      </c>
      <c r="D477" t="s">
        <v>854</v>
      </c>
      <c r="E477" t="s">
        <v>855</v>
      </c>
      <c r="F477" t="s">
        <v>856</v>
      </c>
      <c r="G477" t="s">
        <v>11</v>
      </c>
      <c r="Q477" s="3" t="s">
        <v>857</v>
      </c>
    </row>
    <row r="478" ht="27" hidden="1" spans="1:17">
      <c r="A478" t="s">
        <v>2557</v>
      </c>
      <c r="B478" t="s">
        <v>2558</v>
      </c>
      <c r="C478" t="s">
        <v>853</v>
      </c>
      <c r="D478" t="s">
        <v>854</v>
      </c>
      <c r="E478" t="s">
        <v>855</v>
      </c>
      <c r="F478" t="s">
        <v>856</v>
      </c>
      <c r="G478" t="s">
        <v>11</v>
      </c>
      <c r="Q478" s="3" t="s">
        <v>857</v>
      </c>
    </row>
    <row r="479" ht="27" hidden="1" spans="1:17">
      <c r="A479" t="s">
        <v>2559</v>
      </c>
      <c r="B479" t="s">
        <v>2560</v>
      </c>
      <c r="C479" t="s">
        <v>2056</v>
      </c>
      <c r="D479" t="s">
        <v>2057</v>
      </c>
      <c r="E479" t="s">
        <v>2058</v>
      </c>
      <c r="F479" t="s">
        <v>2059</v>
      </c>
      <c r="G479" t="s">
        <v>11</v>
      </c>
      <c r="P479" t="s">
        <v>2060</v>
      </c>
      <c r="Q479" s="3" t="s">
        <v>2061</v>
      </c>
    </row>
    <row r="480" ht="27" hidden="1" spans="1:17">
      <c r="A480" t="s">
        <v>2561</v>
      </c>
      <c r="B480" t="s">
        <v>587</v>
      </c>
      <c r="C480" t="s">
        <v>580</v>
      </c>
      <c r="D480" t="s">
        <v>581</v>
      </c>
      <c r="E480" t="s">
        <v>582</v>
      </c>
      <c r="F480" t="s">
        <v>583</v>
      </c>
      <c r="G480" t="s">
        <v>11</v>
      </c>
      <c r="P480" t="s">
        <v>584</v>
      </c>
      <c r="Q480" s="3" t="s">
        <v>585</v>
      </c>
    </row>
    <row r="481" ht="27" hidden="1" spans="1:17">
      <c r="A481" t="s">
        <v>2562</v>
      </c>
      <c r="B481" t="s">
        <v>2563</v>
      </c>
      <c r="C481" t="s">
        <v>2056</v>
      </c>
      <c r="D481" t="s">
        <v>2057</v>
      </c>
      <c r="E481" t="s">
        <v>2058</v>
      </c>
      <c r="F481" t="s">
        <v>2059</v>
      </c>
      <c r="G481" t="s">
        <v>11</v>
      </c>
      <c r="P481" t="s">
        <v>2060</v>
      </c>
      <c r="Q481" s="3" t="s">
        <v>2061</v>
      </c>
    </row>
    <row r="482" ht="27" hidden="1" spans="1:17">
      <c r="A482" t="s">
        <v>2564</v>
      </c>
      <c r="B482" t="s">
        <v>2565</v>
      </c>
      <c r="C482" t="s">
        <v>2056</v>
      </c>
      <c r="D482" t="s">
        <v>2057</v>
      </c>
      <c r="E482" t="s">
        <v>2058</v>
      </c>
      <c r="F482" t="s">
        <v>2059</v>
      </c>
      <c r="G482" t="s">
        <v>11</v>
      </c>
      <c r="P482" t="s">
        <v>2060</v>
      </c>
      <c r="Q482" s="3" t="s">
        <v>2061</v>
      </c>
    </row>
    <row r="483" ht="27" hidden="1" spans="1:17">
      <c r="A483" t="s">
        <v>2566</v>
      </c>
      <c r="B483" t="s">
        <v>2567</v>
      </c>
      <c r="C483" t="s">
        <v>2056</v>
      </c>
      <c r="D483" t="s">
        <v>2057</v>
      </c>
      <c r="E483" t="s">
        <v>2058</v>
      </c>
      <c r="F483" t="s">
        <v>2059</v>
      </c>
      <c r="G483" t="s">
        <v>11</v>
      </c>
      <c r="P483" t="s">
        <v>2060</v>
      </c>
      <c r="Q483" s="3" t="s">
        <v>2061</v>
      </c>
    </row>
    <row r="484" ht="27" hidden="1" spans="1:17">
      <c r="A484" t="s">
        <v>2568</v>
      </c>
      <c r="B484" t="s">
        <v>2569</v>
      </c>
      <c r="C484" t="s">
        <v>2056</v>
      </c>
      <c r="D484" t="s">
        <v>2057</v>
      </c>
      <c r="E484" t="s">
        <v>2058</v>
      </c>
      <c r="F484" t="s">
        <v>2059</v>
      </c>
      <c r="G484" t="s">
        <v>11</v>
      </c>
      <c r="P484" t="s">
        <v>2060</v>
      </c>
      <c r="Q484" s="3" t="s">
        <v>2061</v>
      </c>
    </row>
    <row r="485" ht="27" hidden="1" spans="1:17">
      <c r="A485" t="s">
        <v>2570</v>
      </c>
      <c r="B485" t="s">
        <v>2571</v>
      </c>
      <c r="C485" t="s">
        <v>2572</v>
      </c>
      <c r="D485" t="s">
        <v>2573</v>
      </c>
      <c r="E485" t="s">
        <v>2573</v>
      </c>
      <c r="F485" t="s">
        <v>2574</v>
      </c>
      <c r="G485" t="s">
        <v>11</v>
      </c>
      <c r="Q485" s="3" t="s">
        <v>2575</v>
      </c>
    </row>
    <row r="486" ht="27" hidden="1" spans="1:17">
      <c r="A486" t="s">
        <v>2576</v>
      </c>
      <c r="B486" t="s">
        <v>2577</v>
      </c>
      <c r="C486" t="s">
        <v>2578</v>
      </c>
      <c r="D486" t="s">
        <v>2579</v>
      </c>
      <c r="E486" t="s">
        <v>2579</v>
      </c>
      <c r="F486" t="s">
        <v>2580</v>
      </c>
      <c r="G486" t="s">
        <v>11</v>
      </c>
      <c r="Q486" s="3" t="s">
        <v>2581</v>
      </c>
    </row>
    <row r="487" ht="27" hidden="1" spans="1:17">
      <c r="A487" t="s">
        <v>2582</v>
      </c>
      <c r="B487" t="s">
        <v>2583</v>
      </c>
      <c r="C487" t="s">
        <v>2584</v>
      </c>
      <c r="E487" t="s">
        <v>2585</v>
      </c>
      <c r="F487" t="s">
        <v>2586</v>
      </c>
      <c r="G487" t="s">
        <v>11</v>
      </c>
      <c r="Q487" s="3" t="s">
        <v>2587</v>
      </c>
    </row>
    <row r="488" ht="27" hidden="1" spans="1:17">
      <c r="A488" t="s">
        <v>2588</v>
      </c>
      <c r="B488" t="s">
        <v>2589</v>
      </c>
      <c r="C488" t="s">
        <v>2590</v>
      </c>
      <c r="D488" t="s">
        <v>2591</v>
      </c>
      <c r="E488" t="s">
        <v>2592</v>
      </c>
      <c r="F488" t="s">
        <v>2593</v>
      </c>
      <c r="G488" t="s">
        <v>11</v>
      </c>
      <c r="P488" t="s">
        <v>2594</v>
      </c>
      <c r="Q488" s="3" t="s">
        <v>2595</v>
      </c>
    </row>
    <row r="489" ht="27" hidden="1" spans="1:17">
      <c r="A489" t="s">
        <v>2596</v>
      </c>
      <c r="B489" t="s">
        <v>2597</v>
      </c>
      <c r="C489" t="s">
        <v>2598</v>
      </c>
      <c r="D489" t="s">
        <v>2599</v>
      </c>
      <c r="E489" t="s">
        <v>2600</v>
      </c>
      <c r="F489" t="s">
        <v>2601</v>
      </c>
      <c r="G489" t="s">
        <v>11</v>
      </c>
      <c r="P489" t="s">
        <v>2444</v>
      </c>
      <c r="Q489" s="3" t="s">
        <v>2602</v>
      </c>
    </row>
    <row r="490" ht="27" hidden="1" spans="1:17">
      <c r="A490" t="s">
        <v>2603</v>
      </c>
      <c r="B490" t="s">
        <v>2604</v>
      </c>
      <c r="C490" t="s">
        <v>1629</v>
      </c>
      <c r="D490" t="s">
        <v>1630</v>
      </c>
      <c r="E490" t="s">
        <v>1631</v>
      </c>
      <c r="F490" t="s">
        <v>1632</v>
      </c>
      <c r="G490" t="s">
        <v>11</v>
      </c>
      <c r="P490" t="s">
        <v>1633</v>
      </c>
      <c r="Q490" s="3" t="s">
        <v>1634</v>
      </c>
    </row>
    <row r="491" ht="27" hidden="1" spans="1:17">
      <c r="A491" t="s">
        <v>2605</v>
      </c>
      <c r="B491" t="s">
        <v>2606</v>
      </c>
      <c r="C491" t="s">
        <v>2607</v>
      </c>
      <c r="D491" t="s">
        <v>2608</v>
      </c>
      <c r="E491" t="s">
        <v>2609</v>
      </c>
      <c r="F491" t="s">
        <v>2610</v>
      </c>
      <c r="G491" t="s">
        <v>11</v>
      </c>
      <c r="P491" t="s">
        <v>2611</v>
      </c>
      <c r="Q491" s="3" t="s">
        <v>2612</v>
      </c>
    </row>
    <row r="492" ht="27" hidden="1" spans="1:17">
      <c r="A492" t="s">
        <v>2613</v>
      </c>
      <c r="B492" t="s">
        <v>2589</v>
      </c>
      <c r="C492" t="s">
        <v>2590</v>
      </c>
      <c r="D492" t="s">
        <v>2591</v>
      </c>
      <c r="E492" t="s">
        <v>2592</v>
      </c>
      <c r="F492" t="s">
        <v>2593</v>
      </c>
      <c r="G492" t="s">
        <v>11</v>
      </c>
      <c r="P492" t="s">
        <v>2594</v>
      </c>
      <c r="Q492" s="3" t="s">
        <v>2595</v>
      </c>
    </row>
    <row r="493" ht="27" hidden="1" spans="1:17">
      <c r="A493" t="s">
        <v>2614</v>
      </c>
      <c r="B493" t="s">
        <v>2615</v>
      </c>
      <c r="C493" t="s">
        <v>2598</v>
      </c>
      <c r="D493" t="s">
        <v>2599</v>
      </c>
      <c r="E493" t="s">
        <v>2600</v>
      </c>
      <c r="F493" t="s">
        <v>2601</v>
      </c>
      <c r="G493" t="s">
        <v>11</v>
      </c>
      <c r="P493" t="s">
        <v>2444</v>
      </c>
      <c r="Q493" s="3" t="s">
        <v>2602</v>
      </c>
    </row>
    <row r="494" ht="40.5" hidden="1" spans="1:17">
      <c r="A494" t="s">
        <v>2616</v>
      </c>
      <c r="B494" t="s">
        <v>2617</v>
      </c>
      <c r="C494" t="s">
        <v>2618</v>
      </c>
      <c r="D494" t="s">
        <v>2619</v>
      </c>
      <c r="E494" t="s">
        <v>2620</v>
      </c>
      <c r="F494" t="s">
        <v>2621</v>
      </c>
      <c r="G494" t="s">
        <v>11</v>
      </c>
      <c r="Q494" s="3" t="s">
        <v>2622</v>
      </c>
    </row>
    <row r="495" ht="27" hidden="1" spans="1:17">
      <c r="A495" t="s">
        <v>2623</v>
      </c>
      <c r="B495" t="s">
        <v>2624</v>
      </c>
      <c r="C495" t="s">
        <v>2625</v>
      </c>
      <c r="D495" t="s">
        <v>2626</v>
      </c>
      <c r="E495" t="s">
        <v>2627</v>
      </c>
      <c r="F495" t="s">
        <v>2628</v>
      </c>
      <c r="G495" t="s">
        <v>11</v>
      </c>
      <c r="P495" t="s">
        <v>2629</v>
      </c>
      <c r="Q495" s="3" t="s">
        <v>2630</v>
      </c>
    </row>
    <row r="496" ht="27" hidden="1" spans="1:17">
      <c r="A496" t="s">
        <v>2631</v>
      </c>
      <c r="B496" t="s">
        <v>2632</v>
      </c>
      <c r="C496" t="s">
        <v>2432</v>
      </c>
      <c r="D496" t="s">
        <v>2433</v>
      </c>
      <c r="E496" t="s">
        <v>2434</v>
      </c>
      <c r="F496" t="s">
        <v>2435</v>
      </c>
      <c r="G496" t="s">
        <v>11</v>
      </c>
      <c r="P496" t="s">
        <v>2436</v>
      </c>
      <c r="Q496" s="3" t="s">
        <v>2437</v>
      </c>
    </row>
    <row r="497" ht="40.5" spans="1:17">
      <c r="A497" t="s">
        <v>2633</v>
      </c>
      <c r="B497" t="s">
        <v>2634</v>
      </c>
      <c r="C497" t="s">
        <v>787</v>
      </c>
      <c r="D497" t="s">
        <v>788</v>
      </c>
      <c r="E497" t="s">
        <v>789</v>
      </c>
      <c r="F497" t="s">
        <v>790</v>
      </c>
      <c r="G497" t="s">
        <v>11</v>
      </c>
      <c r="N497" s="8" t="s">
        <v>2635</v>
      </c>
      <c r="Q497" s="3" t="s">
        <v>2636</v>
      </c>
    </row>
    <row r="498" ht="27" spans="1:17">
      <c r="A498" t="s">
        <v>2637</v>
      </c>
      <c r="B498" t="s">
        <v>2638</v>
      </c>
      <c r="C498" t="s">
        <v>2003</v>
      </c>
      <c r="D498" t="s">
        <v>2004</v>
      </c>
      <c r="E498" t="s">
        <v>2004</v>
      </c>
      <c r="G498" t="s">
        <v>11</v>
      </c>
      <c r="N498" s="4"/>
      <c r="P498" t="s">
        <v>2005</v>
      </c>
      <c r="Q498" s="3" t="s">
        <v>2006</v>
      </c>
    </row>
    <row r="499" ht="27" spans="1:17">
      <c r="A499" t="s">
        <v>2639</v>
      </c>
      <c r="B499" t="s">
        <v>2640</v>
      </c>
      <c r="C499" t="s">
        <v>2641</v>
      </c>
      <c r="E499" t="s">
        <v>2642</v>
      </c>
      <c r="F499" t="s">
        <v>2643</v>
      </c>
      <c r="G499" t="s">
        <v>11</v>
      </c>
      <c r="N499" s="7" t="s">
        <v>2644</v>
      </c>
      <c r="P499" t="s">
        <v>2645</v>
      </c>
      <c r="Q499" s="3" t="s">
        <v>2646</v>
      </c>
    </row>
    <row r="500" ht="27" spans="1:17">
      <c r="A500" t="s">
        <v>2647</v>
      </c>
      <c r="B500" t="s">
        <v>2648</v>
      </c>
      <c r="C500" t="s">
        <v>2641</v>
      </c>
      <c r="E500" t="s">
        <v>2642</v>
      </c>
      <c r="F500" t="s">
        <v>2643</v>
      </c>
      <c r="G500" t="s">
        <v>11</v>
      </c>
      <c r="N500" s="7" t="s">
        <v>2644</v>
      </c>
      <c r="P500" t="s">
        <v>2645</v>
      </c>
      <c r="Q500" s="3" t="s">
        <v>2646</v>
      </c>
    </row>
    <row r="501" ht="27" hidden="1" spans="1:17">
      <c r="A501" t="s">
        <v>2649</v>
      </c>
      <c r="B501" t="s">
        <v>2650</v>
      </c>
      <c r="C501" t="s">
        <v>2056</v>
      </c>
      <c r="D501" t="s">
        <v>2057</v>
      </c>
      <c r="E501" t="s">
        <v>2058</v>
      </c>
      <c r="F501" t="s">
        <v>2059</v>
      </c>
      <c r="G501" t="s">
        <v>11</v>
      </c>
      <c r="P501" t="s">
        <v>2060</v>
      </c>
      <c r="Q501" s="3" t="s">
        <v>2061</v>
      </c>
    </row>
    <row r="502" ht="27" hidden="1" spans="1:17">
      <c r="A502" t="s">
        <v>2651</v>
      </c>
      <c r="B502" t="s">
        <v>2652</v>
      </c>
      <c r="C502" t="s">
        <v>2653</v>
      </c>
      <c r="E502" t="s">
        <v>2654</v>
      </c>
      <c r="G502" t="s">
        <v>11</v>
      </c>
      <c r="Q502" s="3" t="s">
        <v>2655</v>
      </c>
    </row>
    <row r="503" ht="27" hidden="1" spans="1:17">
      <c r="A503" t="s">
        <v>2656</v>
      </c>
      <c r="B503" t="s">
        <v>2657</v>
      </c>
      <c r="C503" t="s">
        <v>2658</v>
      </c>
      <c r="E503" t="s">
        <v>2659</v>
      </c>
      <c r="G503" t="s">
        <v>11</v>
      </c>
      <c r="Q503" s="3" t="s">
        <v>2660</v>
      </c>
    </row>
    <row r="504" ht="27" hidden="1" spans="1:17">
      <c r="A504" t="s">
        <v>2661</v>
      </c>
      <c r="B504" t="s">
        <v>2662</v>
      </c>
      <c r="C504" t="s">
        <v>2658</v>
      </c>
      <c r="E504" t="s">
        <v>2659</v>
      </c>
      <c r="G504" t="s">
        <v>11</v>
      </c>
      <c r="Q504" s="3" t="s">
        <v>2660</v>
      </c>
    </row>
    <row r="505" ht="27" hidden="1" spans="1:17">
      <c r="A505" t="s">
        <v>2663</v>
      </c>
      <c r="B505" t="s">
        <v>2664</v>
      </c>
      <c r="C505" t="s">
        <v>2665</v>
      </c>
      <c r="E505" t="s">
        <v>2666</v>
      </c>
      <c r="G505" t="s">
        <v>11</v>
      </c>
      <c r="Q505" s="3" t="s">
        <v>2667</v>
      </c>
    </row>
    <row r="506" ht="27" hidden="1" spans="1:17">
      <c r="A506" t="s">
        <v>2668</v>
      </c>
      <c r="B506" t="s">
        <v>2669</v>
      </c>
      <c r="C506" t="s">
        <v>2670</v>
      </c>
      <c r="E506" t="s">
        <v>2671</v>
      </c>
      <c r="G506" t="s">
        <v>11</v>
      </c>
      <c r="Q506" s="3" t="s">
        <v>2672</v>
      </c>
    </row>
    <row r="507" ht="27" hidden="1" spans="1:17">
      <c r="A507" t="s">
        <v>2673</v>
      </c>
      <c r="B507" t="s">
        <v>2662</v>
      </c>
      <c r="C507" t="s">
        <v>2670</v>
      </c>
      <c r="E507" t="s">
        <v>2671</v>
      </c>
      <c r="G507" t="s">
        <v>11</v>
      </c>
      <c r="Q507" s="3" t="s">
        <v>2672</v>
      </c>
    </row>
    <row r="508" ht="27" hidden="1" spans="1:17">
      <c r="A508" t="s">
        <v>2674</v>
      </c>
      <c r="B508" t="s">
        <v>2675</v>
      </c>
      <c r="C508" t="s">
        <v>2676</v>
      </c>
      <c r="E508" t="s">
        <v>2677</v>
      </c>
      <c r="G508" t="s">
        <v>11</v>
      </c>
      <c r="Q508" s="3" t="s">
        <v>2678</v>
      </c>
    </row>
    <row r="509" ht="27" hidden="1" spans="1:17">
      <c r="A509" t="s">
        <v>2679</v>
      </c>
      <c r="B509" t="s">
        <v>2680</v>
      </c>
      <c r="C509" t="s">
        <v>2676</v>
      </c>
      <c r="E509" t="s">
        <v>2677</v>
      </c>
      <c r="G509" t="s">
        <v>11</v>
      </c>
      <c r="Q509" s="3" t="s">
        <v>2678</v>
      </c>
    </row>
    <row r="510" ht="27" hidden="1" spans="1:17">
      <c r="A510" t="s">
        <v>2681</v>
      </c>
      <c r="B510" t="s">
        <v>2682</v>
      </c>
      <c r="C510" t="s">
        <v>2683</v>
      </c>
      <c r="E510" t="s">
        <v>2684</v>
      </c>
      <c r="G510" t="s">
        <v>11</v>
      </c>
      <c r="Q510" s="3" t="s">
        <v>2685</v>
      </c>
    </row>
    <row r="511" ht="27" spans="1:17">
      <c r="A511" t="s">
        <v>2686</v>
      </c>
      <c r="B511" t="s">
        <v>2687</v>
      </c>
      <c r="C511" t="s">
        <v>2688</v>
      </c>
      <c r="D511" t="s">
        <v>2689</v>
      </c>
      <c r="E511" t="s">
        <v>2689</v>
      </c>
      <c r="F511" t="s">
        <v>2690</v>
      </c>
      <c r="G511" t="s">
        <v>11</v>
      </c>
      <c r="N511" s="7">
        <v>84745</v>
      </c>
      <c r="O511" t="s">
        <v>2691</v>
      </c>
      <c r="P511" t="s">
        <v>2692</v>
      </c>
      <c r="Q511" s="3" t="s">
        <v>2693</v>
      </c>
    </row>
    <row r="512" ht="27" spans="1:17">
      <c r="A512" t="s">
        <v>2694</v>
      </c>
      <c r="B512" t="s">
        <v>2695</v>
      </c>
      <c r="C512" t="s">
        <v>2688</v>
      </c>
      <c r="D512" t="s">
        <v>2689</v>
      </c>
      <c r="E512" t="s">
        <v>2689</v>
      </c>
      <c r="F512" t="s">
        <v>2690</v>
      </c>
      <c r="G512" t="s">
        <v>11</v>
      </c>
      <c r="N512" s="6">
        <v>1792366170</v>
      </c>
      <c r="O512" t="s">
        <v>2448</v>
      </c>
      <c r="P512" t="s">
        <v>2692</v>
      </c>
      <c r="Q512" s="3" t="s">
        <v>2693</v>
      </c>
    </row>
    <row r="513" ht="27" spans="1:17">
      <c r="A513" t="s">
        <v>2696</v>
      </c>
      <c r="B513" t="s">
        <v>2697</v>
      </c>
      <c r="C513" t="s">
        <v>2688</v>
      </c>
      <c r="D513" t="s">
        <v>2689</v>
      </c>
      <c r="E513" t="s">
        <v>2689</v>
      </c>
      <c r="F513" t="s">
        <v>2690</v>
      </c>
      <c r="G513" t="s">
        <v>11</v>
      </c>
      <c r="N513" s="5" t="s">
        <v>2440</v>
      </c>
      <c r="P513" t="s">
        <v>2692</v>
      </c>
      <c r="Q513" s="3" t="s">
        <v>2693</v>
      </c>
    </row>
    <row r="514" ht="27" spans="1:17">
      <c r="A514" t="s">
        <v>2698</v>
      </c>
      <c r="B514" t="s">
        <v>2699</v>
      </c>
      <c r="C514" t="s">
        <v>2688</v>
      </c>
      <c r="D514" t="s">
        <v>2689</v>
      </c>
      <c r="E514" t="s">
        <v>2689</v>
      </c>
      <c r="F514" t="s">
        <v>2690</v>
      </c>
      <c r="G514" t="s">
        <v>11</v>
      </c>
      <c r="N514" s="5" t="s">
        <v>2440</v>
      </c>
      <c r="P514" t="s">
        <v>2692</v>
      </c>
      <c r="Q514" s="3" t="s">
        <v>2693</v>
      </c>
    </row>
    <row r="515" ht="27" spans="1:17">
      <c r="A515" t="s">
        <v>2700</v>
      </c>
      <c r="B515" t="s">
        <v>2701</v>
      </c>
      <c r="C515" t="s">
        <v>2688</v>
      </c>
      <c r="D515" t="s">
        <v>2689</v>
      </c>
      <c r="E515" t="s">
        <v>2689</v>
      </c>
      <c r="F515" t="s">
        <v>2690</v>
      </c>
      <c r="G515" t="s">
        <v>11</v>
      </c>
      <c r="N515" s="5" t="s">
        <v>2440</v>
      </c>
      <c r="P515" t="s">
        <v>2692</v>
      </c>
      <c r="Q515" s="3" t="s">
        <v>2693</v>
      </c>
    </row>
    <row r="516" ht="40.5" hidden="1" spans="1:17">
      <c r="A516" t="s">
        <v>2702</v>
      </c>
      <c r="B516" t="s">
        <v>2703</v>
      </c>
      <c r="C516" t="s">
        <v>2704</v>
      </c>
      <c r="D516" t="s">
        <v>2705</v>
      </c>
      <c r="E516" t="s">
        <v>2706</v>
      </c>
      <c r="F516" t="s">
        <v>2707</v>
      </c>
      <c r="G516" t="s">
        <v>11</v>
      </c>
      <c r="Q516" s="3" t="s">
        <v>2708</v>
      </c>
    </row>
    <row r="517" ht="40.5" hidden="1" spans="1:17">
      <c r="A517" t="s">
        <v>2709</v>
      </c>
      <c r="B517" t="s">
        <v>2710</v>
      </c>
      <c r="C517" t="s">
        <v>2711</v>
      </c>
      <c r="D517" t="s">
        <v>2712</v>
      </c>
      <c r="E517" t="s">
        <v>2713</v>
      </c>
      <c r="F517" t="s">
        <v>2714</v>
      </c>
      <c r="G517" t="s">
        <v>11</v>
      </c>
      <c r="Q517" s="3" t="s">
        <v>2715</v>
      </c>
    </row>
    <row r="518" ht="40.5" hidden="1" spans="1:17">
      <c r="A518" t="s">
        <v>2716</v>
      </c>
      <c r="B518" t="s">
        <v>2717</v>
      </c>
      <c r="C518" t="s">
        <v>2711</v>
      </c>
      <c r="D518" t="s">
        <v>2712</v>
      </c>
      <c r="E518" t="s">
        <v>2713</v>
      </c>
      <c r="F518" t="s">
        <v>2714</v>
      </c>
      <c r="G518" t="s">
        <v>11</v>
      </c>
      <c r="Q518" s="3" t="s">
        <v>2715</v>
      </c>
    </row>
    <row r="519" ht="40.5" hidden="1" spans="1:17">
      <c r="A519" t="s">
        <v>2716</v>
      </c>
      <c r="B519" t="s">
        <v>2718</v>
      </c>
      <c r="C519" t="s">
        <v>2711</v>
      </c>
      <c r="D519" t="s">
        <v>2712</v>
      </c>
      <c r="E519" t="s">
        <v>2713</v>
      </c>
      <c r="F519" t="s">
        <v>2714</v>
      </c>
      <c r="G519" t="s">
        <v>11</v>
      </c>
      <c r="Q519" s="3" t="s">
        <v>2715</v>
      </c>
    </row>
    <row r="520" ht="40.5" hidden="1" spans="1:17">
      <c r="A520" t="s">
        <v>2719</v>
      </c>
      <c r="B520" t="s">
        <v>2720</v>
      </c>
      <c r="C520" t="s">
        <v>2711</v>
      </c>
      <c r="D520" t="s">
        <v>2712</v>
      </c>
      <c r="E520" t="s">
        <v>2713</v>
      </c>
      <c r="F520" t="s">
        <v>2714</v>
      </c>
      <c r="G520" t="s">
        <v>11</v>
      </c>
      <c r="Q520" s="3" t="s">
        <v>2715</v>
      </c>
    </row>
    <row r="521" ht="40.5" hidden="1" spans="1:17">
      <c r="A521" t="s">
        <v>2721</v>
      </c>
      <c r="B521" t="s">
        <v>2722</v>
      </c>
      <c r="C521" t="s">
        <v>2711</v>
      </c>
      <c r="D521" t="s">
        <v>2712</v>
      </c>
      <c r="E521" t="s">
        <v>2713</v>
      </c>
      <c r="F521" t="s">
        <v>2714</v>
      </c>
      <c r="G521" t="s">
        <v>11</v>
      </c>
      <c r="Q521" s="3" t="s">
        <v>2715</v>
      </c>
    </row>
    <row r="522" ht="27" hidden="1" spans="1:17">
      <c r="A522" t="s">
        <v>2723</v>
      </c>
      <c r="B522" t="s">
        <v>2724</v>
      </c>
      <c r="C522" t="s">
        <v>2725</v>
      </c>
      <c r="D522" t="s">
        <v>2726</v>
      </c>
      <c r="E522" t="s">
        <v>2727</v>
      </c>
      <c r="F522" t="s">
        <v>2728</v>
      </c>
      <c r="G522" t="s">
        <v>11</v>
      </c>
      <c r="Q522" s="3" t="s">
        <v>2729</v>
      </c>
    </row>
    <row r="523" ht="27" hidden="1" spans="1:17">
      <c r="A523" t="s">
        <v>2730</v>
      </c>
      <c r="B523" t="s">
        <v>2731</v>
      </c>
      <c r="C523" t="s">
        <v>2732</v>
      </c>
      <c r="E523" t="s">
        <v>2733</v>
      </c>
      <c r="G523" t="s">
        <v>11</v>
      </c>
      <c r="Q523" s="3" t="s">
        <v>2734</v>
      </c>
    </row>
    <row r="524" ht="27" hidden="1" spans="1:17">
      <c r="A524" t="s">
        <v>2735</v>
      </c>
      <c r="B524" t="s">
        <v>2736</v>
      </c>
      <c r="C524" t="s">
        <v>2737</v>
      </c>
      <c r="D524" t="s">
        <v>2738</v>
      </c>
      <c r="E524" t="s">
        <v>2739</v>
      </c>
      <c r="F524" t="s">
        <v>2740</v>
      </c>
      <c r="G524" t="s">
        <v>11</v>
      </c>
      <c r="Q524" s="3" t="s">
        <v>2741</v>
      </c>
    </row>
    <row r="525" ht="27" hidden="1" spans="1:17">
      <c r="A525" t="s">
        <v>2742</v>
      </c>
      <c r="B525" t="s">
        <v>2743</v>
      </c>
      <c r="C525" t="s">
        <v>2737</v>
      </c>
      <c r="D525" t="s">
        <v>2738</v>
      </c>
      <c r="E525" t="s">
        <v>2739</v>
      </c>
      <c r="F525" t="s">
        <v>2740</v>
      </c>
      <c r="G525" t="s">
        <v>11</v>
      </c>
      <c r="Q525" s="3" t="s">
        <v>2741</v>
      </c>
    </row>
    <row r="526" ht="27" hidden="1" spans="1:17">
      <c r="A526" t="s">
        <v>2744</v>
      </c>
      <c r="B526" t="s">
        <v>2745</v>
      </c>
      <c r="C526" t="s">
        <v>2737</v>
      </c>
      <c r="D526" t="s">
        <v>2738</v>
      </c>
      <c r="E526" t="s">
        <v>2739</v>
      </c>
      <c r="F526" t="s">
        <v>2740</v>
      </c>
      <c r="G526" t="s">
        <v>11</v>
      </c>
      <c r="Q526" s="3" t="s">
        <v>2741</v>
      </c>
    </row>
    <row r="527" ht="27" hidden="1" spans="1:17">
      <c r="A527" t="s">
        <v>2746</v>
      </c>
      <c r="B527" t="s">
        <v>2747</v>
      </c>
      <c r="C527" t="s">
        <v>2748</v>
      </c>
      <c r="D527" t="s">
        <v>2749</v>
      </c>
      <c r="E527" t="s">
        <v>2750</v>
      </c>
      <c r="G527" t="s">
        <v>11</v>
      </c>
      <c r="Q527" s="3" t="s">
        <v>2751</v>
      </c>
    </row>
    <row r="528" ht="27" hidden="1" spans="1:17">
      <c r="A528" t="s">
        <v>2752</v>
      </c>
      <c r="B528" t="s">
        <v>2753</v>
      </c>
      <c r="C528" t="s">
        <v>2754</v>
      </c>
      <c r="D528" t="s">
        <v>2755</v>
      </c>
      <c r="E528" t="s">
        <v>2756</v>
      </c>
      <c r="G528" t="s">
        <v>11</v>
      </c>
      <c r="Q528" s="3" t="s">
        <v>2757</v>
      </c>
    </row>
    <row r="529" ht="27" hidden="1" spans="1:17">
      <c r="A529" t="s">
        <v>2758</v>
      </c>
      <c r="B529" t="s">
        <v>2759</v>
      </c>
      <c r="C529" t="s">
        <v>2754</v>
      </c>
      <c r="D529" t="s">
        <v>2755</v>
      </c>
      <c r="E529" t="s">
        <v>2756</v>
      </c>
      <c r="G529" t="s">
        <v>11</v>
      </c>
      <c r="Q529" s="3" t="s">
        <v>2757</v>
      </c>
    </row>
    <row r="530" ht="27" hidden="1" spans="1:17">
      <c r="A530" t="s">
        <v>2760</v>
      </c>
      <c r="B530" t="s">
        <v>2761</v>
      </c>
      <c r="C530" t="s">
        <v>2754</v>
      </c>
      <c r="D530" t="s">
        <v>2755</v>
      </c>
      <c r="E530" t="s">
        <v>2756</v>
      </c>
      <c r="G530" t="s">
        <v>11</v>
      </c>
      <c r="Q530" s="3" t="s">
        <v>2757</v>
      </c>
    </row>
    <row r="531" ht="27" hidden="1" spans="1:17">
      <c r="A531" t="s">
        <v>2762</v>
      </c>
      <c r="B531" t="s">
        <v>2763</v>
      </c>
      <c r="C531" t="s">
        <v>2764</v>
      </c>
      <c r="E531" t="s">
        <v>2765</v>
      </c>
      <c r="G531" t="s">
        <v>11</v>
      </c>
      <c r="Q531" s="3" t="s">
        <v>2766</v>
      </c>
    </row>
    <row r="532" ht="27" hidden="1" spans="1:17">
      <c r="A532" t="s">
        <v>2767</v>
      </c>
      <c r="B532" t="s">
        <v>2768</v>
      </c>
      <c r="C532" t="s">
        <v>2769</v>
      </c>
      <c r="E532" t="s">
        <v>2770</v>
      </c>
      <c r="G532" t="s">
        <v>11</v>
      </c>
      <c r="Q532" s="3" t="s">
        <v>2771</v>
      </c>
    </row>
    <row r="533" ht="27" hidden="1" spans="1:17">
      <c r="A533" t="s">
        <v>2772</v>
      </c>
      <c r="B533" t="s">
        <v>2773</v>
      </c>
      <c r="C533" t="s">
        <v>2769</v>
      </c>
      <c r="E533" t="s">
        <v>2770</v>
      </c>
      <c r="G533" t="s">
        <v>11</v>
      </c>
      <c r="Q533" s="3" t="s">
        <v>2771</v>
      </c>
    </row>
    <row r="534" ht="27" hidden="1" spans="1:17">
      <c r="A534" t="s">
        <v>2774</v>
      </c>
      <c r="B534" t="s">
        <v>2775</v>
      </c>
      <c r="C534" t="s">
        <v>2748</v>
      </c>
      <c r="D534" t="s">
        <v>2749</v>
      </c>
      <c r="E534" t="s">
        <v>2750</v>
      </c>
      <c r="G534" t="s">
        <v>11</v>
      </c>
      <c r="Q534" s="3" t="s">
        <v>2751</v>
      </c>
    </row>
    <row r="535" ht="27" hidden="1" spans="1:17">
      <c r="A535" t="s">
        <v>2776</v>
      </c>
      <c r="B535" t="s">
        <v>2777</v>
      </c>
      <c r="C535" t="s">
        <v>2778</v>
      </c>
      <c r="E535" t="s">
        <v>2779</v>
      </c>
      <c r="G535" t="s">
        <v>11</v>
      </c>
      <c r="Q535" s="3" t="s">
        <v>2780</v>
      </c>
    </row>
    <row r="536" ht="27" hidden="1" spans="1:17">
      <c r="A536" t="s">
        <v>2781</v>
      </c>
      <c r="B536" t="s">
        <v>2782</v>
      </c>
      <c r="C536" t="s">
        <v>2778</v>
      </c>
      <c r="E536" t="s">
        <v>2779</v>
      </c>
      <c r="G536" t="s">
        <v>11</v>
      </c>
      <c r="Q536" s="3" t="s">
        <v>2780</v>
      </c>
    </row>
    <row r="537" ht="27" hidden="1" spans="1:17">
      <c r="A537" t="s">
        <v>2783</v>
      </c>
      <c r="B537" t="s">
        <v>2784</v>
      </c>
      <c r="C537" t="s">
        <v>2785</v>
      </c>
      <c r="D537" t="s">
        <v>2786</v>
      </c>
      <c r="E537" t="s">
        <v>2787</v>
      </c>
      <c r="F537" t="s">
        <v>2788</v>
      </c>
      <c r="G537" t="s">
        <v>11</v>
      </c>
      <c r="Q537" s="3" t="s">
        <v>2789</v>
      </c>
    </row>
    <row r="538" ht="27" hidden="1" spans="1:17">
      <c r="A538" t="s">
        <v>2790</v>
      </c>
      <c r="B538" t="s">
        <v>2791</v>
      </c>
      <c r="C538" t="s">
        <v>2785</v>
      </c>
      <c r="D538" t="s">
        <v>2786</v>
      </c>
      <c r="E538" t="s">
        <v>2787</v>
      </c>
      <c r="F538" t="s">
        <v>2788</v>
      </c>
      <c r="G538" t="s">
        <v>11</v>
      </c>
      <c r="Q538" s="3" t="s">
        <v>2789</v>
      </c>
    </row>
    <row r="539" ht="27" hidden="1" spans="1:17">
      <c r="A539" t="s">
        <v>2792</v>
      </c>
      <c r="B539" t="s">
        <v>2793</v>
      </c>
      <c r="C539" t="s">
        <v>2794</v>
      </c>
      <c r="D539" t="s">
        <v>2795</v>
      </c>
      <c r="E539" t="s">
        <v>2796</v>
      </c>
      <c r="F539" t="s">
        <v>2797</v>
      </c>
      <c r="G539" t="s">
        <v>11</v>
      </c>
      <c r="Q539" s="3" t="s">
        <v>2798</v>
      </c>
    </row>
    <row r="540" ht="27" hidden="1" spans="1:17">
      <c r="A540" t="s">
        <v>2799</v>
      </c>
      <c r="B540" t="s">
        <v>2800</v>
      </c>
      <c r="C540" t="s">
        <v>2794</v>
      </c>
      <c r="D540" t="s">
        <v>2795</v>
      </c>
      <c r="E540" t="s">
        <v>2796</v>
      </c>
      <c r="F540" t="s">
        <v>2797</v>
      </c>
      <c r="G540" t="s">
        <v>11</v>
      </c>
      <c r="Q540" s="3" t="s">
        <v>2798</v>
      </c>
    </row>
    <row r="541" ht="40.5" hidden="1" spans="1:17">
      <c r="A541" t="s">
        <v>2801</v>
      </c>
      <c r="B541" t="s">
        <v>2802</v>
      </c>
      <c r="C541" t="s">
        <v>2803</v>
      </c>
      <c r="D541" t="s">
        <v>2804</v>
      </c>
      <c r="E541" t="s">
        <v>2805</v>
      </c>
      <c r="F541" t="s">
        <v>2806</v>
      </c>
      <c r="G541" t="s">
        <v>11</v>
      </c>
      <c r="Q541" s="3" t="s">
        <v>2807</v>
      </c>
    </row>
    <row r="542" ht="27" hidden="1" spans="1:17">
      <c r="A542" t="s">
        <v>2808</v>
      </c>
      <c r="B542" t="s">
        <v>2809</v>
      </c>
      <c r="C542" t="s">
        <v>2810</v>
      </c>
      <c r="D542" t="s">
        <v>2811</v>
      </c>
      <c r="E542" t="s">
        <v>2812</v>
      </c>
      <c r="F542" t="s">
        <v>2813</v>
      </c>
      <c r="G542" t="s">
        <v>11</v>
      </c>
      <c r="Q542" s="3" t="s">
        <v>2814</v>
      </c>
    </row>
    <row r="543" ht="27" hidden="1" spans="1:17">
      <c r="A543" t="s">
        <v>2815</v>
      </c>
      <c r="B543" t="s">
        <v>2816</v>
      </c>
      <c r="C543" t="s">
        <v>2817</v>
      </c>
      <c r="D543" t="s">
        <v>2818</v>
      </c>
      <c r="E543" t="s">
        <v>2819</v>
      </c>
      <c r="F543" t="s">
        <v>2820</v>
      </c>
      <c r="G543" t="s">
        <v>11</v>
      </c>
      <c r="Q543" s="3" t="s">
        <v>2821</v>
      </c>
    </row>
    <row r="544" ht="27" hidden="1" spans="1:17">
      <c r="A544" t="s">
        <v>2822</v>
      </c>
      <c r="B544" t="s">
        <v>2823</v>
      </c>
      <c r="C544" t="s">
        <v>2824</v>
      </c>
      <c r="E544" t="s">
        <v>2825</v>
      </c>
      <c r="G544" t="s">
        <v>11</v>
      </c>
      <c r="Q544" s="3" t="s">
        <v>2826</v>
      </c>
    </row>
    <row r="545" ht="27" hidden="1" spans="1:17">
      <c r="A545" t="s">
        <v>2827</v>
      </c>
      <c r="B545" t="s">
        <v>2828</v>
      </c>
      <c r="C545" t="s">
        <v>2824</v>
      </c>
      <c r="E545" t="s">
        <v>2825</v>
      </c>
      <c r="G545" t="s">
        <v>11</v>
      </c>
      <c r="Q545" s="3" t="s">
        <v>2826</v>
      </c>
    </row>
    <row r="546" ht="27" hidden="1" spans="1:17">
      <c r="A546" t="s">
        <v>2829</v>
      </c>
      <c r="B546" t="s">
        <v>2830</v>
      </c>
      <c r="C546" t="s">
        <v>2824</v>
      </c>
      <c r="E546" t="s">
        <v>2825</v>
      </c>
      <c r="G546" t="s">
        <v>11</v>
      </c>
      <c r="Q546" s="3" t="s">
        <v>2826</v>
      </c>
    </row>
    <row r="547" hidden="1" spans="1:17">
      <c r="A547" t="s">
        <v>2831</v>
      </c>
      <c r="B547" t="s">
        <v>2832</v>
      </c>
      <c r="C547" t="s">
        <v>2833</v>
      </c>
      <c r="E547" t="s">
        <v>2834</v>
      </c>
      <c r="G547" t="s">
        <v>11</v>
      </c>
      <c r="Q547" s="3" t="s">
        <v>2835</v>
      </c>
    </row>
    <row r="548" hidden="1" spans="1:17">
      <c r="A548" t="s">
        <v>2836</v>
      </c>
      <c r="B548" t="s">
        <v>2837</v>
      </c>
      <c r="C548" t="s">
        <v>2833</v>
      </c>
      <c r="E548" t="s">
        <v>2834</v>
      </c>
      <c r="G548" t="s">
        <v>11</v>
      </c>
      <c r="Q548" s="3" t="s">
        <v>2835</v>
      </c>
    </row>
    <row r="549" hidden="1" spans="1:17">
      <c r="A549" t="s">
        <v>2838</v>
      </c>
      <c r="B549" t="s">
        <v>2839</v>
      </c>
      <c r="C549" t="s">
        <v>2833</v>
      </c>
      <c r="E549" t="s">
        <v>2834</v>
      </c>
      <c r="G549" t="s">
        <v>11</v>
      </c>
      <c r="Q549" s="3" t="s">
        <v>2835</v>
      </c>
    </row>
    <row r="550" ht="27" hidden="1" spans="1:17">
      <c r="A550" t="s">
        <v>2840</v>
      </c>
      <c r="B550" t="s">
        <v>2841</v>
      </c>
      <c r="C550" t="s">
        <v>2842</v>
      </c>
      <c r="E550" t="s">
        <v>2843</v>
      </c>
      <c r="G550" t="s">
        <v>11</v>
      </c>
      <c r="Q550" s="3" t="s">
        <v>2844</v>
      </c>
    </row>
    <row r="551" ht="27" hidden="1" spans="1:17">
      <c r="A551" t="s">
        <v>2845</v>
      </c>
      <c r="B551" t="s">
        <v>2846</v>
      </c>
      <c r="C551" t="s">
        <v>2842</v>
      </c>
      <c r="E551" t="s">
        <v>2843</v>
      </c>
      <c r="G551" t="s">
        <v>11</v>
      </c>
      <c r="Q551" s="3" t="s">
        <v>2844</v>
      </c>
    </row>
    <row r="552" ht="27" hidden="1" spans="1:17">
      <c r="A552" t="s">
        <v>2847</v>
      </c>
      <c r="B552" t="s">
        <v>2848</v>
      </c>
      <c r="C552" t="s">
        <v>2849</v>
      </c>
      <c r="E552" t="s">
        <v>2850</v>
      </c>
      <c r="F552" t="s">
        <v>2851</v>
      </c>
      <c r="G552" t="s">
        <v>11</v>
      </c>
      <c r="Q552" s="3" t="s">
        <v>2852</v>
      </c>
    </row>
    <row r="553" ht="27" hidden="1" spans="1:17">
      <c r="A553" t="s">
        <v>2853</v>
      </c>
      <c r="B553" t="s">
        <v>2854</v>
      </c>
      <c r="C553" t="s">
        <v>2849</v>
      </c>
      <c r="E553" t="s">
        <v>2850</v>
      </c>
      <c r="F553" t="s">
        <v>2851</v>
      </c>
      <c r="G553" t="s">
        <v>11</v>
      </c>
      <c r="Q553" s="3" t="s">
        <v>2852</v>
      </c>
    </row>
    <row r="554" ht="27" hidden="1" spans="1:17">
      <c r="A554" t="s">
        <v>2855</v>
      </c>
      <c r="B554" t="s">
        <v>2854</v>
      </c>
      <c r="C554" t="s">
        <v>2849</v>
      </c>
      <c r="E554" t="s">
        <v>2850</v>
      </c>
      <c r="F554" t="s">
        <v>2851</v>
      </c>
      <c r="G554" t="s">
        <v>11</v>
      </c>
      <c r="Q554" s="3" t="s">
        <v>2852</v>
      </c>
    </row>
    <row r="555" ht="27" hidden="1" spans="1:17">
      <c r="A555" t="s">
        <v>2856</v>
      </c>
      <c r="B555" t="s">
        <v>2857</v>
      </c>
      <c r="C555" t="s">
        <v>2849</v>
      </c>
      <c r="E555" t="s">
        <v>2850</v>
      </c>
      <c r="F555" t="s">
        <v>2851</v>
      </c>
      <c r="G555" t="s">
        <v>11</v>
      </c>
      <c r="Q555" s="3" t="s">
        <v>2852</v>
      </c>
    </row>
    <row r="556" ht="27" hidden="1" spans="1:17">
      <c r="A556" t="s">
        <v>2858</v>
      </c>
      <c r="B556" t="s">
        <v>2859</v>
      </c>
      <c r="C556" t="s">
        <v>2860</v>
      </c>
      <c r="E556" t="s">
        <v>2861</v>
      </c>
      <c r="F556" t="s">
        <v>2862</v>
      </c>
      <c r="G556" t="s">
        <v>11</v>
      </c>
      <c r="Q556" s="3" t="s">
        <v>2863</v>
      </c>
    </row>
    <row r="557" ht="27" hidden="1" spans="1:17">
      <c r="A557" t="s">
        <v>2864</v>
      </c>
      <c r="B557" t="s">
        <v>2865</v>
      </c>
      <c r="C557" t="s">
        <v>2866</v>
      </c>
      <c r="E557" t="s">
        <v>2867</v>
      </c>
      <c r="G557" t="s">
        <v>11</v>
      </c>
      <c r="Q557" s="3" t="s">
        <v>2868</v>
      </c>
    </row>
    <row r="558" ht="27" hidden="1" spans="1:17">
      <c r="A558" t="s">
        <v>2869</v>
      </c>
      <c r="B558" t="s">
        <v>2870</v>
      </c>
      <c r="C558" t="s">
        <v>2871</v>
      </c>
      <c r="E558" t="s">
        <v>2872</v>
      </c>
      <c r="G558" t="s">
        <v>11</v>
      </c>
      <c r="Q558" s="3" t="s">
        <v>2873</v>
      </c>
    </row>
    <row r="559" ht="27" hidden="1" spans="1:17">
      <c r="A559" t="s">
        <v>2874</v>
      </c>
      <c r="B559" t="s">
        <v>2875</v>
      </c>
      <c r="C559" t="s">
        <v>2876</v>
      </c>
      <c r="E559" t="s">
        <v>2877</v>
      </c>
      <c r="G559" t="s">
        <v>11</v>
      </c>
      <c r="Q559" s="3" t="s">
        <v>2878</v>
      </c>
    </row>
    <row r="560" ht="27" hidden="1" spans="1:17">
      <c r="A560" t="s">
        <v>2879</v>
      </c>
      <c r="B560" t="s">
        <v>2880</v>
      </c>
      <c r="C560" t="s">
        <v>2881</v>
      </c>
      <c r="E560" t="s">
        <v>2882</v>
      </c>
      <c r="G560" t="s">
        <v>11</v>
      </c>
      <c r="Q560" s="3" t="s">
        <v>2883</v>
      </c>
    </row>
    <row r="561" ht="27" hidden="1" spans="1:17">
      <c r="A561" t="s">
        <v>2884</v>
      </c>
      <c r="B561" t="s">
        <v>2885</v>
      </c>
      <c r="C561" t="s">
        <v>2881</v>
      </c>
      <c r="E561" t="s">
        <v>2882</v>
      </c>
      <c r="G561" t="s">
        <v>11</v>
      </c>
      <c r="Q561" s="3" t="s">
        <v>2883</v>
      </c>
    </row>
    <row r="562" ht="27" hidden="1" spans="1:17">
      <c r="A562" t="s">
        <v>2886</v>
      </c>
      <c r="B562" t="s">
        <v>2887</v>
      </c>
      <c r="C562" t="s">
        <v>2888</v>
      </c>
      <c r="E562" t="s">
        <v>2889</v>
      </c>
      <c r="G562" t="s">
        <v>11</v>
      </c>
      <c r="Q562" s="3" t="s">
        <v>2890</v>
      </c>
    </row>
    <row r="563" ht="27" hidden="1" spans="1:17">
      <c r="A563" t="s">
        <v>2891</v>
      </c>
      <c r="B563" t="s">
        <v>2892</v>
      </c>
      <c r="C563" t="s">
        <v>2893</v>
      </c>
      <c r="E563" t="s">
        <v>2894</v>
      </c>
      <c r="G563" t="s">
        <v>11</v>
      </c>
      <c r="Q563" s="3" t="s">
        <v>2895</v>
      </c>
    </row>
    <row r="564" ht="27" hidden="1" spans="1:17">
      <c r="A564" t="s">
        <v>2896</v>
      </c>
      <c r="B564" t="s">
        <v>2897</v>
      </c>
      <c r="C564" t="s">
        <v>2898</v>
      </c>
      <c r="E564" t="s">
        <v>2899</v>
      </c>
      <c r="G564" t="s">
        <v>11</v>
      </c>
      <c r="P564" t="s">
        <v>2900</v>
      </c>
      <c r="Q564" s="3" t="s">
        <v>2901</v>
      </c>
    </row>
    <row r="565" ht="27" hidden="1" spans="1:17">
      <c r="A565" t="s">
        <v>2902</v>
      </c>
      <c r="B565" t="s">
        <v>2903</v>
      </c>
      <c r="C565" t="s">
        <v>2898</v>
      </c>
      <c r="E565" t="s">
        <v>2899</v>
      </c>
      <c r="G565" t="s">
        <v>11</v>
      </c>
      <c r="P565" t="s">
        <v>2900</v>
      </c>
      <c r="Q565" s="3" t="s">
        <v>2901</v>
      </c>
    </row>
    <row r="566" ht="27" hidden="1" spans="1:17">
      <c r="A566" t="s">
        <v>2904</v>
      </c>
      <c r="B566" t="s">
        <v>2905</v>
      </c>
      <c r="C566" t="s">
        <v>2906</v>
      </c>
      <c r="E566" t="s">
        <v>2907</v>
      </c>
      <c r="G566" t="s">
        <v>11</v>
      </c>
      <c r="Q566" s="3" t="s">
        <v>2908</v>
      </c>
    </row>
    <row r="567" ht="27" hidden="1" spans="1:17">
      <c r="A567" t="s">
        <v>2909</v>
      </c>
      <c r="B567" t="s">
        <v>2910</v>
      </c>
      <c r="C567" t="s">
        <v>2911</v>
      </c>
      <c r="E567" t="s">
        <v>2912</v>
      </c>
      <c r="F567" t="s">
        <v>2913</v>
      </c>
      <c r="G567" t="s">
        <v>11</v>
      </c>
      <c r="Q567" s="3" t="s">
        <v>2914</v>
      </c>
    </row>
    <row r="568" ht="27" hidden="1" spans="1:17">
      <c r="A568" t="s">
        <v>2915</v>
      </c>
      <c r="B568" t="s">
        <v>2916</v>
      </c>
      <c r="C568" t="s">
        <v>2917</v>
      </c>
      <c r="E568" t="s">
        <v>2918</v>
      </c>
      <c r="G568" t="s">
        <v>11</v>
      </c>
      <c r="Q568" s="3" t="s">
        <v>2919</v>
      </c>
    </row>
    <row r="569" ht="27" hidden="1" spans="1:17">
      <c r="A569" t="s">
        <v>2920</v>
      </c>
      <c r="B569" t="s">
        <v>2921</v>
      </c>
      <c r="C569" t="s">
        <v>2917</v>
      </c>
      <c r="E569" t="s">
        <v>2918</v>
      </c>
      <c r="G569" t="s">
        <v>11</v>
      </c>
      <c r="Q569" s="3" t="s">
        <v>2919</v>
      </c>
    </row>
    <row r="570" ht="27" hidden="1" spans="1:17">
      <c r="A570" t="s">
        <v>2922</v>
      </c>
      <c r="B570" t="s">
        <v>2923</v>
      </c>
      <c r="C570" t="s">
        <v>2917</v>
      </c>
      <c r="E570" t="s">
        <v>2918</v>
      </c>
      <c r="G570" t="s">
        <v>11</v>
      </c>
      <c r="Q570" s="3" t="s">
        <v>2919</v>
      </c>
    </row>
    <row r="571" ht="27" hidden="1" spans="1:17">
      <c r="A571" t="s">
        <v>2924</v>
      </c>
      <c r="B571" t="s">
        <v>2925</v>
      </c>
      <c r="C571" t="s">
        <v>2926</v>
      </c>
      <c r="D571" t="s">
        <v>2927</v>
      </c>
      <c r="E571" t="s">
        <v>2928</v>
      </c>
      <c r="F571" t="s">
        <v>2929</v>
      </c>
      <c r="G571" t="s">
        <v>11</v>
      </c>
      <c r="Q571" s="3" t="s">
        <v>2930</v>
      </c>
    </row>
    <row r="572" ht="27" hidden="1" spans="1:17">
      <c r="A572" t="s">
        <v>2931</v>
      </c>
      <c r="B572" t="s">
        <v>2932</v>
      </c>
      <c r="C572" t="s">
        <v>2926</v>
      </c>
      <c r="D572" t="s">
        <v>2927</v>
      </c>
      <c r="E572" t="s">
        <v>2928</v>
      </c>
      <c r="F572" t="s">
        <v>2929</v>
      </c>
      <c r="G572" t="s">
        <v>11</v>
      </c>
      <c r="Q572" s="3" t="s">
        <v>2930</v>
      </c>
    </row>
    <row r="573" ht="27" hidden="1" spans="1:17">
      <c r="A573" t="s">
        <v>2933</v>
      </c>
      <c r="B573" t="s">
        <v>2934</v>
      </c>
      <c r="C573" t="s">
        <v>2935</v>
      </c>
      <c r="E573" t="s">
        <v>2936</v>
      </c>
      <c r="G573" t="s">
        <v>11</v>
      </c>
      <c r="Q573" s="3" t="s">
        <v>2937</v>
      </c>
    </row>
    <row r="574" ht="27" hidden="1" spans="1:17">
      <c r="A574" t="s">
        <v>2938</v>
      </c>
      <c r="B574" t="s">
        <v>2939</v>
      </c>
      <c r="C574" t="s">
        <v>2940</v>
      </c>
      <c r="E574" t="s">
        <v>2941</v>
      </c>
      <c r="G574" t="s">
        <v>11</v>
      </c>
      <c r="Q574" s="3" t="s">
        <v>2942</v>
      </c>
    </row>
    <row r="575" ht="27" hidden="1" spans="1:17">
      <c r="A575" t="s">
        <v>2943</v>
      </c>
      <c r="B575" t="s">
        <v>2944</v>
      </c>
      <c r="C575" t="s">
        <v>2945</v>
      </c>
      <c r="E575" t="s">
        <v>2946</v>
      </c>
      <c r="G575" t="s">
        <v>11</v>
      </c>
      <c r="Q575" s="3" t="s">
        <v>2947</v>
      </c>
    </row>
    <row r="576" ht="27" hidden="1" spans="1:17">
      <c r="A576" t="s">
        <v>2948</v>
      </c>
      <c r="B576" t="s">
        <v>2949</v>
      </c>
      <c r="C576" t="s">
        <v>2945</v>
      </c>
      <c r="E576" t="s">
        <v>2946</v>
      </c>
      <c r="G576" t="s">
        <v>11</v>
      </c>
      <c r="Q576" s="3" t="s">
        <v>2947</v>
      </c>
    </row>
    <row r="577" ht="27" hidden="1" spans="1:17">
      <c r="A577" t="s">
        <v>2950</v>
      </c>
      <c r="B577" t="s">
        <v>2951</v>
      </c>
      <c r="C577" t="s">
        <v>2945</v>
      </c>
      <c r="E577" t="s">
        <v>2946</v>
      </c>
      <c r="G577" t="s">
        <v>11</v>
      </c>
      <c r="Q577" s="3" t="s">
        <v>2947</v>
      </c>
    </row>
    <row r="578" ht="27" hidden="1" spans="1:17">
      <c r="A578" t="s">
        <v>2952</v>
      </c>
      <c r="B578" t="s">
        <v>2953</v>
      </c>
      <c r="C578" t="s">
        <v>2954</v>
      </c>
      <c r="E578" t="s">
        <v>2955</v>
      </c>
      <c r="F578" t="s">
        <v>2956</v>
      </c>
      <c r="G578" t="s">
        <v>11</v>
      </c>
      <c r="Q578" s="3" t="s">
        <v>2957</v>
      </c>
    </row>
    <row r="579" ht="27" hidden="1" spans="1:17">
      <c r="A579" t="s">
        <v>2958</v>
      </c>
      <c r="B579" t="s">
        <v>2959</v>
      </c>
      <c r="C579" t="s">
        <v>2954</v>
      </c>
      <c r="E579" t="s">
        <v>2955</v>
      </c>
      <c r="F579" t="s">
        <v>2956</v>
      </c>
      <c r="G579" t="s">
        <v>11</v>
      </c>
      <c r="Q579" s="3" t="s">
        <v>2957</v>
      </c>
    </row>
    <row r="580" ht="27" hidden="1" spans="1:17">
      <c r="A580" t="s">
        <v>2960</v>
      </c>
      <c r="B580" t="s">
        <v>2961</v>
      </c>
      <c r="C580" t="s">
        <v>2962</v>
      </c>
      <c r="D580" t="s">
        <v>2963</v>
      </c>
      <c r="E580" t="s">
        <v>2964</v>
      </c>
      <c r="G580" t="s">
        <v>11</v>
      </c>
      <c r="Q580" s="3" t="s">
        <v>2965</v>
      </c>
    </row>
    <row r="581" ht="27" hidden="1" spans="1:17">
      <c r="A581" t="s">
        <v>2966</v>
      </c>
      <c r="B581" t="s">
        <v>2967</v>
      </c>
      <c r="C581" t="s">
        <v>2968</v>
      </c>
      <c r="E581" t="s">
        <v>2969</v>
      </c>
      <c r="F581" t="s">
        <v>2970</v>
      </c>
      <c r="G581" t="s">
        <v>11</v>
      </c>
      <c r="Q581" s="3" t="s">
        <v>2971</v>
      </c>
    </row>
    <row r="582" ht="27" hidden="1" spans="1:17">
      <c r="A582" t="s">
        <v>2972</v>
      </c>
      <c r="B582" t="s">
        <v>2973</v>
      </c>
      <c r="C582" t="s">
        <v>2968</v>
      </c>
      <c r="E582" t="s">
        <v>2969</v>
      </c>
      <c r="F582" t="s">
        <v>2970</v>
      </c>
      <c r="G582" t="s">
        <v>11</v>
      </c>
      <c r="Q582" s="3" t="s">
        <v>2971</v>
      </c>
    </row>
    <row r="583" ht="27" hidden="1" spans="1:17">
      <c r="A583" t="s">
        <v>2974</v>
      </c>
      <c r="B583" t="s">
        <v>2975</v>
      </c>
      <c r="C583" t="s">
        <v>2976</v>
      </c>
      <c r="E583" t="s">
        <v>2977</v>
      </c>
      <c r="F583" t="s">
        <v>2978</v>
      </c>
      <c r="G583" t="s">
        <v>11</v>
      </c>
      <c r="Q583" s="3" t="s">
        <v>2979</v>
      </c>
    </row>
    <row r="584" ht="27" hidden="1" spans="1:17">
      <c r="A584" t="s">
        <v>2980</v>
      </c>
      <c r="B584" t="s">
        <v>2981</v>
      </c>
      <c r="C584" t="s">
        <v>2982</v>
      </c>
      <c r="D584" t="s">
        <v>2983</v>
      </c>
      <c r="E584" t="s">
        <v>2984</v>
      </c>
      <c r="F584" t="s">
        <v>2985</v>
      </c>
      <c r="G584" t="s">
        <v>11</v>
      </c>
      <c r="Q584" s="3" t="s">
        <v>2986</v>
      </c>
    </row>
    <row r="585" ht="27" hidden="1" spans="1:17">
      <c r="A585" t="s">
        <v>2987</v>
      </c>
      <c r="B585" t="s">
        <v>2988</v>
      </c>
      <c r="C585" t="s">
        <v>2982</v>
      </c>
      <c r="D585" t="s">
        <v>2983</v>
      </c>
      <c r="E585" t="s">
        <v>2984</v>
      </c>
      <c r="F585" t="s">
        <v>2985</v>
      </c>
      <c r="G585" t="s">
        <v>11</v>
      </c>
      <c r="Q585" s="3" t="s">
        <v>2986</v>
      </c>
    </row>
    <row r="586" ht="27" hidden="1" spans="1:17">
      <c r="A586" t="s">
        <v>2989</v>
      </c>
      <c r="B586" t="s">
        <v>2990</v>
      </c>
      <c r="C586" t="s">
        <v>2991</v>
      </c>
      <c r="E586" t="s">
        <v>2992</v>
      </c>
      <c r="F586" t="s">
        <v>2993</v>
      </c>
      <c r="G586" t="s">
        <v>11</v>
      </c>
      <c r="Q586" s="3" t="s">
        <v>2994</v>
      </c>
    </row>
    <row r="587" ht="40.5" hidden="1" spans="1:17">
      <c r="A587" t="s">
        <v>2995</v>
      </c>
      <c r="B587" t="s">
        <v>2996</v>
      </c>
      <c r="C587" t="s">
        <v>2997</v>
      </c>
      <c r="D587" t="s">
        <v>2998</v>
      </c>
      <c r="E587" t="s">
        <v>2999</v>
      </c>
      <c r="F587" t="s">
        <v>3000</v>
      </c>
      <c r="G587" t="s">
        <v>11</v>
      </c>
      <c r="Q587" s="3" t="s">
        <v>3001</v>
      </c>
    </row>
    <row r="588" ht="40.5" hidden="1" spans="1:17">
      <c r="A588" t="s">
        <v>3002</v>
      </c>
      <c r="B588" t="s">
        <v>3003</v>
      </c>
      <c r="C588" t="s">
        <v>3004</v>
      </c>
      <c r="D588" t="s">
        <v>3005</v>
      </c>
      <c r="E588" t="s">
        <v>3006</v>
      </c>
      <c r="F588" t="s">
        <v>3007</v>
      </c>
      <c r="G588" t="s">
        <v>11</v>
      </c>
      <c r="Q588" s="3" t="s">
        <v>3008</v>
      </c>
    </row>
    <row r="589" ht="27" hidden="1" spans="1:17">
      <c r="A589" t="s">
        <v>3009</v>
      </c>
      <c r="B589" t="s">
        <v>3010</v>
      </c>
      <c r="C589" t="s">
        <v>3011</v>
      </c>
      <c r="E589" t="s">
        <v>3012</v>
      </c>
      <c r="G589" t="s">
        <v>11</v>
      </c>
      <c r="Q589" s="3" t="s">
        <v>3013</v>
      </c>
    </row>
    <row r="590" ht="27" hidden="1" spans="1:17">
      <c r="A590" t="s">
        <v>3014</v>
      </c>
      <c r="B590" t="s">
        <v>3015</v>
      </c>
      <c r="C590" t="s">
        <v>3016</v>
      </c>
      <c r="E590" t="s">
        <v>3017</v>
      </c>
      <c r="G590" t="s">
        <v>11</v>
      </c>
      <c r="Q590" s="3" t="s">
        <v>3018</v>
      </c>
    </row>
    <row r="591" ht="27" hidden="1" spans="1:17">
      <c r="A591" t="s">
        <v>3019</v>
      </c>
      <c r="B591" t="s">
        <v>3020</v>
      </c>
      <c r="C591" t="s">
        <v>3021</v>
      </c>
      <c r="D591" t="s">
        <v>3022</v>
      </c>
      <c r="E591" t="s">
        <v>3023</v>
      </c>
      <c r="F591" t="s">
        <v>3024</v>
      </c>
      <c r="G591" t="s">
        <v>11</v>
      </c>
      <c r="Q591" s="3" t="s">
        <v>3025</v>
      </c>
    </row>
    <row r="592" ht="27" hidden="1" spans="1:17">
      <c r="A592" t="s">
        <v>3026</v>
      </c>
      <c r="B592" t="s">
        <v>3027</v>
      </c>
      <c r="C592" t="s">
        <v>3028</v>
      </c>
      <c r="D592" t="s">
        <v>3029</v>
      </c>
      <c r="E592" t="s">
        <v>3030</v>
      </c>
      <c r="F592" t="s">
        <v>3031</v>
      </c>
      <c r="G592" t="s">
        <v>11</v>
      </c>
      <c r="Q592" s="3" t="s">
        <v>3032</v>
      </c>
    </row>
    <row r="593" ht="27" hidden="1" spans="1:17">
      <c r="A593" t="s">
        <v>3033</v>
      </c>
      <c r="B593" t="s">
        <v>3034</v>
      </c>
      <c r="C593" t="s">
        <v>3028</v>
      </c>
      <c r="D593" t="s">
        <v>3029</v>
      </c>
      <c r="E593" t="s">
        <v>3030</v>
      </c>
      <c r="F593" t="s">
        <v>3031</v>
      </c>
      <c r="G593" t="s">
        <v>11</v>
      </c>
      <c r="Q593" s="3" t="s">
        <v>3032</v>
      </c>
    </row>
    <row r="594" ht="27" hidden="1" spans="1:17">
      <c r="A594" t="s">
        <v>3035</v>
      </c>
      <c r="B594" t="s">
        <v>3036</v>
      </c>
      <c r="C594" t="s">
        <v>3037</v>
      </c>
      <c r="E594" t="s">
        <v>3038</v>
      </c>
      <c r="F594" t="s">
        <v>3039</v>
      </c>
      <c r="G594" t="s">
        <v>11</v>
      </c>
      <c r="Q594" s="3" t="s">
        <v>3040</v>
      </c>
    </row>
    <row r="595" ht="27" hidden="1" spans="1:17">
      <c r="A595" t="s">
        <v>3041</v>
      </c>
      <c r="B595" t="s">
        <v>3042</v>
      </c>
      <c r="C595" t="s">
        <v>3043</v>
      </c>
      <c r="D595" t="s">
        <v>3044</v>
      </c>
      <c r="E595" t="s">
        <v>3045</v>
      </c>
      <c r="F595" t="s">
        <v>3046</v>
      </c>
      <c r="G595" t="s">
        <v>11</v>
      </c>
      <c r="Q595" s="3" t="s">
        <v>3047</v>
      </c>
    </row>
    <row r="596" ht="27" hidden="1" spans="1:17">
      <c r="A596" t="s">
        <v>3048</v>
      </c>
      <c r="B596" t="s">
        <v>3049</v>
      </c>
      <c r="C596" t="s">
        <v>3043</v>
      </c>
      <c r="D596" t="s">
        <v>3044</v>
      </c>
      <c r="E596" t="s">
        <v>3045</v>
      </c>
      <c r="F596" t="s">
        <v>3046</v>
      </c>
      <c r="G596" t="s">
        <v>11</v>
      </c>
      <c r="Q596" s="3" t="s">
        <v>3047</v>
      </c>
    </row>
    <row r="597" ht="27" hidden="1" spans="1:17">
      <c r="A597" t="s">
        <v>3050</v>
      </c>
      <c r="B597" t="s">
        <v>3051</v>
      </c>
      <c r="C597" t="s">
        <v>3052</v>
      </c>
      <c r="E597" t="s">
        <v>3053</v>
      </c>
      <c r="F597" t="s">
        <v>3054</v>
      </c>
      <c r="G597" t="s">
        <v>11</v>
      </c>
      <c r="Q597" s="3" t="s">
        <v>3055</v>
      </c>
    </row>
    <row r="598" ht="27" hidden="1" spans="1:17">
      <c r="A598" t="s">
        <v>3056</v>
      </c>
      <c r="B598" t="s">
        <v>3057</v>
      </c>
      <c r="C598" t="s">
        <v>3052</v>
      </c>
      <c r="E598" t="s">
        <v>3053</v>
      </c>
      <c r="F598" t="s">
        <v>3054</v>
      </c>
      <c r="G598" t="s">
        <v>11</v>
      </c>
      <c r="Q598" s="3" t="s">
        <v>3055</v>
      </c>
    </row>
    <row r="599" ht="27" hidden="1" spans="1:17">
      <c r="A599" t="s">
        <v>3058</v>
      </c>
      <c r="B599" t="s">
        <v>3059</v>
      </c>
      <c r="C599" t="s">
        <v>3060</v>
      </c>
      <c r="D599" t="s">
        <v>3061</v>
      </c>
      <c r="E599" t="s">
        <v>3062</v>
      </c>
      <c r="F599" t="s">
        <v>3063</v>
      </c>
      <c r="G599" t="s">
        <v>11</v>
      </c>
      <c r="Q599" s="3" t="s">
        <v>3064</v>
      </c>
    </row>
    <row r="600" ht="27" hidden="1" spans="1:17">
      <c r="A600" t="s">
        <v>3065</v>
      </c>
      <c r="B600" t="s">
        <v>3066</v>
      </c>
      <c r="C600" t="s">
        <v>3067</v>
      </c>
      <c r="E600" t="s">
        <v>3068</v>
      </c>
      <c r="F600" t="s">
        <v>3069</v>
      </c>
      <c r="G600" t="s">
        <v>11</v>
      </c>
      <c r="Q600" s="3" t="s">
        <v>3070</v>
      </c>
    </row>
    <row r="601" ht="27" hidden="1" spans="1:17">
      <c r="A601" t="s">
        <v>3071</v>
      </c>
      <c r="B601" t="s">
        <v>3072</v>
      </c>
      <c r="C601" t="s">
        <v>3073</v>
      </c>
      <c r="E601" t="s">
        <v>3074</v>
      </c>
      <c r="F601" t="s">
        <v>3075</v>
      </c>
      <c r="G601" t="s">
        <v>11</v>
      </c>
      <c r="Q601" s="3" t="s">
        <v>3076</v>
      </c>
    </row>
    <row r="602" ht="27" hidden="1" spans="1:17">
      <c r="A602" t="s">
        <v>3077</v>
      </c>
      <c r="B602" t="s">
        <v>3078</v>
      </c>
      <c r="C602" t="s">
        <v>3079</v>
      </c>
      <c r="E602" t="s">
        <v>3017</v>
      </c>
      <c r="G602" t="s">
        <v>11</v>
      </c>
      <c r="Q602" s="3" t="s">
        <v>3080</v>
      </c>
    </row>
    <row r="603" ht="27" hidden="1" spans="1:17">
      <c r="A603" t="s">
        <v>3081</v>
      </c>
      <c r="B603" t="s">
        <v>3082</v>
      </c>
      <c r="C603" t="s">
        <v>3083</v>
      </c>
      <c r="E603" t="s">
        <v>3084</v>
      </c>
      <c r="F603" t="s">
        <v>3085</v>
      </c>
      <c r="G603" t="s">
        <v>11</v>
      </c>
      <c r="Q603" s="3" t="s">
        <v>3086</v>
      </c>
    </row>
    <row r="604" ht="27" hidden="1" spans="1:17">
      <c r="A604" t="s">
        <v>3087</v>
      </c>
      <c r="B604" t="s">
        <v>3088</v>
      </c>
      <c r="C604" t="s">
        <v>3089</v>
      </c>
      <c r="E604" t="s">
        <v>3090</v>
      </c>
      <c r="F604" t="s">
        <v>3091</v>
      </c>
      <c r="G604" t="s">
        <v>11</v>
      </c>
      <c r="Q604" s="3" t="s">
        <v>3092</v>
      </c>
    </row>
    <row r="605" ht="27" hidden="1" spans="1:17">
      <c r="A605" t="s">
        <v>3093</v>
      </c>
      <c r="B605" t="s">
        <v>3094</v>
      </c>
      <c r="C605" t="s">
        <v>3095</v>
      </c>
      <c r="D605" t="s">
        <v>3096</v>
      </c>
      <c r="E605" t="s">
        <v>3097</v>
      </c>
      <c r="F605" t="s">
        <v>3098</v>
      </c>
      <c r="G605" t="s">
        <v>11</v>
      </c>
      <c r="Q605" s="3" t="s">
        <v>3099</v>
      </c>
    </row>
    <row r="606" ht="27" hidden="1" spans="1:17">
      <c r="A606" t="s">
        <v>3100</v>
      </c>
      <c r="B606" t="s">
        <v>3101</v>
      </c>
      <c r="C606" t="s">
        <v>3095</v>
      </c>
      <c r="D606" t="s">
        <v>3096</v>
      </c>
      <c r="E606" t="s">
        <v>3097</v>
      </c>
      <c r="F606" t="s">
        <v>3098</v>
      </c>
      <c r="G606" t="s">
        <v>11</v>
      </c>
      <c r="Q606" s="3" t="s">
        <v>3099</v>
      </c>
    </row>
    <row r="607" ht="27" hidden="1" spans="1:17">
      <c r="A607" t="s">
        <v>3102</v>
      </c>
      <c r="B607" t="s">
        <v>3103</v>
      </c>
      <c r="C607" t="s">
        <v>3104</v>
      </c>
      <c r="D607" t="s">
        <v>3105</v>
      </c>
      <c r="E607" t="s">
        <v>3106</v>
      </c>
      <c r="F607" t="s">
        <v>3107</v>
      </c>
      <c r="G607" t="s">
        <v>11</v>
      </c>
      <c r="Q607" s="3" t="s">
        <v>3108</v>
      </c>
    </row>
    <row r="608" ht="27" hidden="1" spans="1:17">
      <c r="A608" t="s">
        <v>3109</v>
      </c>
      <c r="B608" t="s">
        <v>3110</v>
      </c>
      <c r="C608" t="s">
        <v>3111</v>
      </c>
      <c r="D608" t="s">
        <v>3112</v>
      </c>
      <c r="E608" t="s">
        <v>3113</v>
      </c>
      <c r="F608" t="s">
        <v>3114</v>
      </c>
      <c r="G608" t="s">
        <v>11</v>
      </c>
      <c r="Q608" s="3" t="s">
        <v>3115</v>
      </c>
    </row>
    <row r="609" ht="27" hidden="1" spans="1:17">
      <c r="A609" t="s">
        <v>3116</v>
      </c>
      <c r="B609" t="s">
        <v>3117</v>
      </c>
      <c r="C609" t="s">
        <v>3118</v>
      </c>
      <c r="D609" t="s">
        <v>3119</v>
      </c>
      <c r="E609" t="s">
        <v>3120</v>
      </c>
      <c r="F609" t="s">
        <v>3121</v>
      </c>
      <c r="G609" t="s">
        <v>11</v>
      </c>
      <c r="Q609" s="3" t="s">
        <v>3122</v>
      </c>
    </row>
    <row r="610" ht="27" hidden="1" spans="1:17">
      <c r="A610" t="s">
        <v>3123</v>
      </c>
      <c r="B610" t="s">
        <v>3124</v>
      </c>
      <c r="C610" t="s">
        <v>3125</v>
      </c>
      <c r="E610" t="s">
        <v>3126</v>
      </c>
      <c r="F610" t="s">
        <v>3127</v>
      </c>
      <c r="G610" t="s">
        <v>11</v>
      </c>
      <c r="Q610" s="3" t="s">
        <v>3128</v>
      </c>
    </row>
    <row r="611" ht="27" hidden="1" spans="1:17">
      <c r="A611" t="s">
        <v>3129</v>
      </c>
      <c r="B611" t="s">
        <v>3130</v>
      </c>
      <c r="C611" t="s">
        <v>3131</v>
      </c>
      <c r="E611" t="s">
        <v>3132</v>
      </c>
      <c r="F611" t="s">
        <v>3133</v>
      </c>
      <c r="G611" t="s">
        <v>11</v>
      </c>
      <c r="Q611" s="3" t="s">
        <v>3134</v>
      </c>
    </row>
    <row r="612" ht="27" hidden="1" spans="1:17">
      <c r="A612" t="s">
        <v>3135</v>
      </c>
      <c r="B612" t="s">
        <v>3136</v>
      </c>
      <c r="C612" t="s">
        <v>3137</v>
      </c>
      <c r="D612" t="s">
        <v>3138</v>
      </c>
      <c r="E612" t="s">
        <v>3139</v>
      </c>
      <c r="F612" t="s">
        <v>3140</v>
      </c>
      <c r="G612" t="s">
        <v>11</v>
      </c>
      <c r="Q612" s="3" t="s">
        <v>3141</v>
      </c>
    </row>
    <row r="613" ht="27" hidden="1" spans="1:17">
      <c r="A613" t="s">
        <v>3142</v>
      </c>
      <c r="B613" t="s">
        <v>3143</v>
      </c>
      <c r="C613" t="s">
        <v>3144</v>
      </c>
      <c r="E613" t="s">
        <v>3145</v>
      </c>
      <c r="F613" t="s">
        <v>3146</v>
      </c>
      <c r="G613" t="s">
        <v>11</v>
      </c>
      <c r="Q613" s="3" t="s">
        <v>3147</v>
      </c>
    </row>
    <row r="614" ht="27" hidden="1" spans="1:17">
      <c r="A614" t="s">
        <v>3148</v>
      </c>
      <c r="B614" t="s">
        <v>3149</v>
      </c>
      <c r="C614" t="s">
        <v>3150</v>
      </c>
      <c r="D614" t="s">
        <v>3151</v>
      </c>
      <c r="E614" t="s">
        <v>3152</v>
      </c>
      <c r="F614" t="s">
        <v>3153</v>
      </c>
      <c r="G614" t="s">
        <v>11</v>
      </c>
      <c r="Q614" s="3" t="s">
        <v>3154</v>
      </c>
    </row>
    <row r="615" ht="27" hidden="1" spans="1:17">
      <c r="A615" t="s">
        <v>3155</v>
      </c>
      <c r="B615" t="s">
        <v>3156</v>
      </c>
      <c r="C615" t="s">
        <v>3157</v>
      </c>
      <c r="D615" t="s">
        <v>3158</v>
      </c>
      <c r="E615" t="s">
        <v>3159</v>
      </c>
      <c r="F615" t="s">
        <v>3160</v>
      </c>
      <c r="G615" t="s">
        <v>11</v>
      </c>
      <c r="Q615" s="3" t="s">
        <v>3161</v>
      </c>
    </row>
    <row r="616" ht="27" hidden="1" spans="1:17">
      <c r="A616" t="s">
        <v>3162</v>
      </c>
      <c r="B616" t="s">
        <v>3163</v>
      </c>
      <c r="C616" t="s">
        <v>3164</v>
      </c>
      <c r="D616" t="s">
        <v>3165</v>
      </c>
      <c r="E616" t="s">
        <v>3166</v>
      </c>
      <c r="F616" t="s">
        <v>3167</v>
      </c>
      <c r="G616" t="s">
        <v>11</v>
      </c>
      <c r="Q616" s="3" t="s">
        <v>3168</v>
      </c>
    </row>
    <row r="617" ht="27" hidden="1" spans="1:17">
      <c r="A617" t="s">
        <v>3169</v>
      </c>
      <c r="B617" t="s">
        <v>3170</v>
      </c>
      <c r="C617" t="s">
        <v>3171</v>
      </c>
      <c r="D617" t="s">
        <v>3172</v>
      </c>
      <c r="E617" t="s">
        <v>3172</v>
      </c>
      <c r="F617" t="s">
        <v>3173</v>
      </c>
      <c r="G617" t="s">
        <v>11</v>
      </c>
      <c r="Q617" s="3" t="s">
        <v>3174</v>
      </c>
    </row>
    <row r="618" ht="27" hidden="1" spans="1:17">
      <c r="A618" t="s">
        <v>3175</v>
      </c>
      <c r="B618" t="s">
        <v>3176</v>
      </c>
      <c r="C618" t="s">
        <v>3177</v>
      </c>
      <c r="E618" t="s">
        <v>3178</v>
      </c>
      <c r="F618" t="s">
        <v>3179</v>
      </c>
      <c r="G618" t="s">
        <v>11</v>
      </c>
      <c r="Q618" s="3" t="s">
        <v>3180</v>
      </c>
    </row>
    <row r="619" ht="27" hidden="1" spans="1:17">
      <c r="A619" t="s">
        <v>3181</v>
      </c>
      <c r="B619" t="s">
        <v>3182</v>
      </c>
      <c r="C619" t="s">
        <v>3177</v>
      </c>
      <c r="E619" t="s">
        <v>3178</v>
      </c>
      <c r="F619" t="s">
        <v>3179</v>
      </c>
      <c r="G619" t="s">
        <v>11</v>
      </c>
      <c r="Q619" s="3" t="s">
        <v>3180</v>
      </c>
    </row>
    <row r="620" ht="27" hidden="1" spans="1:17">
      <c r="A620" t="s">
        <v>3183</v>
      </c>
      <c r="B620" t="s">
        <v>3184</v>
      </c>
      <c r="C620" t="s">
        <v>3185</v>
      </c>
      <c r="D620" t="s">
        <v>3186</v>
      </c>
      <c r="E620" t="s">
        <v>3187</v>
      </c>
      <c r="F620" t="s">
        <v>3188</v>
      </c>
      <c r="G620" t="s">
        <v>11</v>
      </c>
      <c r="Q620" s="3" t="s">
        <v>3189</v>
      </c>
    </row>
    <row r="621" ht="27" hidden="1" spans="1:17">
      <c r="A621" t="s">
        <v>3190</v>
      </c>
      <c r="B621" t="s">
        <v>3191</v>
      </c>
      <c r="C621" t="s">
        <v>3185</v>
      </c>
      <c r="D621" t="s">
        <v>3186</v>
      </c>
      <c r="E621" t="s">
        <v>3187</v>
      </c>
      <c r="F621" t="s">
        <v>3188</v>
      </c>
      <c r="G621" t="s">
        <v>11</v>
      </c>
      <c r="Q621" s="3" t="s">
        <v>3189</v>
      </c>
    </row>
    <row r="622" ht="27" hidden="1" spans="1:17">
      <c r="A622" t="s">
        <v>3192</v>
      </c>
      <c r="B622" t="s">
        <v>3193</v>
      </c>
      <c r="C622" t="s">
        <v>3194</v>
      </c>
      <c r="E622" t="s">
        <v>3195</v>
      </c>
      <c r="F622" t="s">
        <v>3196</v>
      </c>
      <c r="G622" t="s">
        <v>11</v>
      </c>
      <c r="Q622" s="3" t="s">
        <v>3197</v>
      </c>
    </row>
    <row r="623" ht="27" hidden="1" spans="1:17">
      <c r="A623" t="s">
        <v>3198</v>
      </c>
      <c r="B623" t="s">
        <v>3199</v>
      </c>
      <c r="C623" t="s">
        <v>3194</v>
      </c>
      <c r="E623" t="s">
        <v>3195</v>
      </c>
      <c r="F623" t="s">
        <v>3196</v>
      </c>
      <c r="G623" t="s">
        <v>11</v>
      </c>
      <c r="Q623" s="3" t="s">
        <v>3197</v>
      </c>
    </row>
    <row r="624" ht="27" hidden="1" spans="1:17">
      <c r="A624" t="s">
        <v>3200</v>
      </c>
      <c r="B624" t="s">
        <v>3201</v>
      </c>
      <c r="C624" t="s">
        <v>3202</v>
      </c>
      <c r="D624" t="s">
        <v>3203</v>
      </c>
      <c r="E624" t="s">
        <v>3204</v>
      </c>
      <c r="F624" t="s">
        <v>3205</v>
      </c>
      <c r="G624" t="s">
        <v>11</v>
      </c>
      <c r="Q624" s="3" t="s">
        <v>3206</v>
      </c>
    </row>
    <row r="625" ht="27" hidden="1" spans="1:17">
      <c r="A625" t="s">
        <v>3207</v>
      </c>
      <c r="B625" t="s">
        <v>3208</v>
      </c>
      <c r="C625" t="s">
        <v>3209</v>
      </c>
      <c r="E625" t="s">
        <v>3210</v>
      </c>
      <c r="F625" t="s">
        <v>3211</v>
      </c>
      <c r="G625" t="s">
        <v>11</v>
      </c>
      <c r="Q625" s="3" t="s">
        <v>3212</v>
      </c>
    </row>
    <row r="626" ht="27" hidden="1" spans="1:17">
      <c r="A626" t="s">
        <v>3213</v>
      </c>
      <c r="B626" t="s">
        <v>3214</v>
      </c>
      <c r="C626" t="s">
        <v>3209</v>
      </c>
      <c r="E626" t="s">
        <v>3210</v>
      </c>
      <c r="F626" t="s">
        <v>3211</v>
      </c>
      <c r="G626" t="s">
        <v>11</v>
      </c>
      <c r="Q626" s="3" t="s">
        <v>3212</v>
      </c>
    </row>
    <row r="627" ht="27" hidden="1" spans="1:17">
      <c r="A627" t="s">
        <v>3215</v>
      </c>
      <c r="B627" t="s">
        <v>3216</v>
      </c>
      <c r="C627" t="s">
        <v>3217</v>
      </c>
      <c r="D627" t="s">
        <v>3218</v>
      </c>
      <c r="E627" t="s">
        <v>3219</v>
      </c>
      <c r="F627" t="s">
        <v>3220</v>
      </c>
      <c r="G627" t="s">
        <v>11</v>
      </c>
      <c r="Q627" s="3" t="s">
        <v>3221</v>
      </c>
    </row>
    <row r="628" ht="27" hidden="1" spans="1:17">
      <c r="A628" t="s">
        <v>3222</v>
      </c>
      <c r="B628" t="s">
        <v>3223</v>
      </c>
      <c r="C628" t="s">
        <v>3224</v>
      </c>
      <c r="E628" t="s">
        <v>3225</v>
      </c>
      <c r="F628" t="s">
        <v>3226</v>
      </c>
      <c r="G628" t="s">
        <v>11</v>
      </c>
      <c r="Q628" s="3" t="s">
        <v>3227</v>
      </c>
    </row>
    <row r="629" ht="27" hidden="1" spans="1:17">
      <c r="A629" t="s">
        <v>3228</v>
      </c>
      <c r="B629" t="s">
        <v>3229</v>
      </c>
      <c r="C629" t="s">
        <v>3230</v>
      </c>
      <c r="E629" t="s">
        <v>3231</v>
      </c>
      <c r="G629" t="s">
        <v>11</v>
      </c>
      <c r="P629" t="s">
        <v>3232</v>
      </c>
      <c r="Q629" s="3" t="s">
        <v>3233</v>
      </c>
    </row>
    <row r="630" ht="40.5" hidden="1" spans="1:17">
      <c r="A630" t="s">
        <v>3234</v>
      </c>
      <c r="B630" t="s">
        <v>3235</v>
      </c>
      <c r="C630" t="s">
        <v>3236</v>
      </c>
      <c r="D630" t="s">
        <v>3237</v>
      </c>
      <c r="E630" t="s">
        <v>3238</v>
      </c>
      <c r="F630" t="s">
        <v>3239</v>
      </c>
      <c r="G630" t="s">
        <v>11</v>
      </c>
      <c r="Q630" s="3" t="s">
        <v>3240</v>
      </c>
    </row>
    <row r="631" ht="27" hidden="1" spans="1:17">
      <c r="A631" t="s">
        <v>3241</v>
      </c>
      <c r="B631" t="s">
        <v>3242</v>
      </c>
      <c r="C631" t="s">
        <v>3243</v>
      </c>
      <c r="D631" t="s">
        <v>3244</v>
      </c>
      <c r="E631" t="s">
        <v>3245</v>
      </c>
      <c r="F631" t="s">
        <v>3246</v>
      </c>
      <c r="G631" t="s">
        <v>11</v>
      </c>
      <c r="Q631" s="3" t="s">
        <v>3247</v>
      </c>
    </row>
    <row r="632" ht="27" hidden="1" spans="1:17">
      <c r="A632" t="s">
        <v>3248</v>
      </c>
      <c r="B632" t="s">
        <v>3249</v>
      </c>
      <c r="C632" t="s">
        <v>3250</v>
      </c>
      <c r="D632" t="s">
        <v>3251</v>
      </c>
      <c r="E632" t="s">
        <v>3252</v>
      </c>
      <c r="F632" t="s">
        <v>3253</v>
      </c>
      <c r="G632" t="s">
        <v>11</v>
      </c>
      <c r="Q632" s="3" t="s">
        <v>3254</v>
      </c>
    </row>
    <row r="633" ht="27" hidden="1" spans="1:17">
      <c r="A633" t="s">
        <v>3255</v>
      </c>
      <c r="B633" t="s">
        <v>3256</v>
      </c>
      <c r="C633" t="s">
        <v>3250</v>
      </c>
      <c r="D633" t="s">
        <v>3251</v>
      </c>
      <c r="E633" t="s">
        <v>3252</v>
      </c>
      <c r="F633" t="s">
        <v>3253</v>
      </c>
      <c r="G633" t="s">
        <v>11</v>
      </c>
      <c r="Q633" s="3" t="s">
        <v>3254</v>
      </c>
    </row>
    <row r="634" ht="27" hidden="1" spans="1:17">
      <c r="A634" t="s">
        <v>3257</v>
      </c>
      <c r="B634" t="s">
        <v>3256</v>
      </c>
      <c r="C634" t="s">
        <v>3250</v>
      </c>
      <c r="D634" t="s">
        <v>3251</v>
      </c>
      <c r="E634" t="s">
        <v>3252</v>
      </c>
      <c r="F634" t="s">
        <v>3253</v>
      </c>
      <c r="G634" t="s">
        <v>11</v>
      </c>
      <c r="Q634" s="3" t="s">
        <v>3254</v>
      </c>
    </row>
    <row r="635" ht="27" hidden="1" spans="1:17">
      <c r="A635" t="s">
        <v>3258</v>
      </c>
      <c r="B635" t="s">
        <v>3259</v>
      </c>
      <c r="C635" t="s">
        <v>3250</v>
      </c>
      <c r="D635" t="s">
        <v>3251</v>
      </c>
      <c r="E635" t="s">
        <v>3252</v>
      </c>
      <c r="F635" t="s">
        <v>3253</v>
      </c>
      <c r="G635" t="s">
        <v>11</v>
      </c>
      <c r="Q635" s="3" t="s">
        <v>3254</v>
      </c>
    </row>
    <row r="636" ht="27" hidden="1" spans="1:17">
      <c r="A636" t="s">
        <v>3260</v>
      </c>
      <c r="B636" t="s">
        <v>3261</v>
      </c>
      <c r="C636" t="s">
        <v>3262</v>
      </c>
      <c r="D636" t="s">
        <v>3263</v>
      </c>
      <c r="E636" t="s">
        <v>3264</v>
      </c>
      <c r="F636" t="s">
        <v>413</v>
      </c>
      <c r="G636" t="s">
        <v>11</v>
      </c>
      <c r="P636" t="s">
        <v>414</v>
      </c>
      <c r="Q636" s="3" t="s">
        <v>415</v>
      </c>
    </row>
    <row r="637" ht="27" hidden="1" spans="1:17">
      <c r="A637" t="s">
        <v>3265</v>
      </c>
      <c r="B637" t="s">
        <v>3266</v>
      </c>
      <c r="C637" t="s">
        <v>3267</v>
      </c>
      <c r="D637" t="s">
        <v>3268</v>
      </c>
      <c r="E637" t="s">
        <v>3269</v>
      </c>
      <c r="F637" t="s">
        <v>3270</v>
      </c>
      <c r="G637" t="s">
        <v>11</v>
      </c>
      <c r="Q637" s="3" t="s">
        <v>3271</v>
      </c>
    </row>
    <row r="638" ht="27" hidden="1" spans="1:17">
      <c r="A638" t="s">
        <v>3272</v>
      </c>
      <c r="B638" t="s">
        <v>3273</v>
      </c>
      <c r="C638" t="s">
        <v>3274</v>
      </c>
      <c r="D638" t="s">
        <v>3275</v>
      </c>
      <c r="E638" t="s">
        <v>3276</v>
      </c>
      <c r="F638" t="s">
        <v>3277</v>
      </c>
      <c r="G638" t="s">
        <v>11</v>
      </c>
      <c r="P638" t="s">
        <v>3278</v>
      </c>
      <c r="Q638" s="3" t="s">
        <v>3279</v>
      </c>
    </row>
    <row r="639" ht="27" hidden="1" spans="1:17">
      <c r="A639" t="s">
        <v>3280</v>
      </c>
      <c r="B639" t="s">
        <v>3281</v>
      </c>
      <c r="C639" t="s">
        <v>3282</v>
      </c>
      <c r="E639" t="s">
        <v>3283</v>
      </c>
      <c r="F639" t="s">
        <v>3284</v>
      </c>
      <c r="G639" t="s">
        <v>11</v>
      </c>
      <c r="Q639" s="3" t="s">
        <v>3285</v>
      </c>
    </row>
    <row r="640" ht="27" hidden="1" spans="1:17">
      <c r="A640" t="s">
        <v>3286</v>
      </c>
      <c r="B640" t="s">
        <v>3287</v>
      </c>
      <c r="C640" t="s">
        <v>3288</v>
      </c>
      <c r="D640" t="s">
        <v>3289</v>
      </c>
      <c r="E640" t="s">
        <v>3290</v>
      </c>
      <c r="F640" t="s">
        <v>3291</v>
      </c>
      <c r="G640" t="s">
        <v>11</v>
      </c>
      <c r="Q640" s="3" t="s">
        <v>3292</v>
      </c>
    </row>
    <row r="641" ht="27" hidden="1" spans="1:17">
      <c r="A641" t="s">
        <v>3293</v>
      </c>
      <c r="B641" t="s">
        <v>3294</v>
      </c>
      <c r="C641" t="s">
        <v>3295</v>
      </c>
      <c r="D641" t="s">
        <v>3296</v>
      </c>
      <c r="E641" t="s">
        <v>274</v>
      </c>
      <c r="F641" t="s">
        <v>3297</v>
      </c>
      <c r="G641" t="s">
        <v>11</v>
      </c>
      <c r="P641" t="s">
        <v>276</v>
      </c>
      <c r="Q641" s="3" t="s">
        <v>277</v>
      </c>
    </row>
    <row r="642" ht="27" hidden="1" spans="1:17">
      <c r="A642" t="s">
        <v>3298</v>
      </c>
      <c r="B642" t="s">
        <v>3299</v>
      </c>
      <c r="C642" t="s">
        <v>3300</v>
      </c>
      <c r="D642" t="s">
        <v>3301</v>
      </c>
      <c r="E642" t="s">
        <v>3302</v>
      </c>
      <c r="F642" t="s">
        <v>3303</v>
      </c>
      <c r="G642" t="s">
        <v>11</v>
      </c>
      <c r="Q642" s="3" t="s">
        <v>3304</v>
      </c>
    </row>
    <row r="643" ht="27" hidden="1" spans="1:17">
      <c r="A643" t="s">
        <v>3305</v>
      </c>
      <c r="B643" t="s">
        <v>3306</v>
      </c>
      <c r="C643" t="s">
        <v>3307</v>
      </c>
      <c r="D643" t="s">
        <v>3308</v>
      </c>
      <c r="E643" t="s">
        <v>3309</v>
      </c>
      <c r="F643" t="s">
        <v>3310</v>
      </c>
      <c r="G643" t="s">
        <v>11</v>
      </c>
      <c r="Q643" s="3" t="s">
        <v>3311</v>
      </c>
    </row>
    <row r="644" ht="27" hidden="1" spans="1:17">
      <c r="A644" t="s">
        <v>3312</v>
      </c>
      <c r="B644" t="s">
        <v>3313</v>
      </c>
      <c r="C644" t="s">
        <v>3314</v>
      </c>
      <c r="D644" t="s">
        <v>3315</v>
      </c>
      <c r="E644" t="s">
        <v>3316</v>
      </c>
      <c r="F644" t="s">
        <v>3317</v>
      </c>
      <c r="G644" t="s">
        <v>11</v>
      </c>
      <c r="Q644" s="3" t="s">
        <v>3318</v>
      </c>
    </row>
    <row r="645" ht="27" hidden="1" spans="1:17">
      <c r="A645" t="s">
        <v>3319</v>
      </c>
      <c r="B645" t="s">
        <v>3320</v>
      </c>
      <c r="C645" t="s">
        <v>3314</v>
      </c>
      <c r="D645" t="s">
        <v>3315</v>
      </c>
      <c r="E645" t="s">
        <v>3316</v>
      </c>
      <c r="F645" t="s">
        <v>3317</v>
      </c>
      <c r="G645" t="s">
        <v>11</v>
      </c>
      <c r="Q645" s="3" t="s">
        <v>3318</v>
      </c>
    </row>
    <row r="646" ht="27" hidden="1" spans="1:17">
      <c r="A646" t="s">
        <v>3321</v>
      </c>
      <c r="B646" t="s">
        <v>3322</v>
      </c>
      <c r="C646" t="s">
        <v>3323</v>
      </c>
      <c r="D646" t="s">
        <v>3324</v>
      </c>
      <c r="E646" t="s">
        <v>3325</v>
      </c>
      <c r="F646" t="s">
        <v>3326</v>
      </c>
      <c r="G646" t="s">
        <v>11</v>
      </c>
      <c r="Q646" s="3" t="s">
        <v>3327</v>
      </c>
    </row>
    <row r="647" ht="27" hidden="1" spans="1:17">
      <c r="A647" t="s">
        <v>3328</v>
      </c>
      <c r="B647" t="s">
        <v>3329</v>
      </c>
      <c r="C647" t="s">
        <v>3330</v>
      </c>
      <c r="E647" t="s">
        <v>3331</v>
      </c>
      <c r="F647" t="s">
        <v>3332</v>
      </c>
      <c r="G647" t="s">
        <v>11</v>
      </c>
      <c r="Q647" s="3" t="s">
        <v>3333</v>
      </c>
    </row>
    <row r="648" ht="27" hidden="1" spans="1:17">
      <c r="A648" t="s">
        <v>3334</v>
      </c>
      <c r="B648" t="s">
        <v>3335</v>
      </c>
      <c r="C648" t="s">
        <v>3336</v>
      </c>
      <c r="E648" t="s">
        <v>3337</v>
      </c>
      <c r="F648" t="s">
        <v>3338</v>
      </c>
      <c r="G648" t="s">
        <v>11</v>
      </c>
      <c r="Q648" s="3" t="s">
        <v>3339</v>
      </c>
    </row>
    <row r="649" ht="27" hidden="1" spans="1:17">
      <c r="A649" t="s">
        <v>3340</v>
      </c>
      <c r="B649" t="s">
        <v>3341</v>
      </c>
      <c r="C649" t="s">
        <v>3342</v>
      </c>
      <c r="D649" t="s">
        <v>3343</v>
      </c>
      <c r="E649" t="s">
        <v>3344</v>
      </c>
      <c r="F649" t="s">
        <v>3345</v>
      </c>
      <c r="G649" t="s">
        <v>11</v>
      </c>
      <c r="Q649" s="3" t="s">
        <v>3346</v>
      </c>
    </row>
    <row r="650" ht="27" hidden="1" spans="1:17">
      <c r="A650" t="s">
        <v>3347</v>
      </c>
      <c r="B650" t="s">
        <v>3348</v>
      </c>
      <c r="C650" t="s">
        <v>3342</v>
      </c>
      <c r="D650" t="s">
        <v>3343</v>
      </c>
      <c r="E650" t="s">
        <v>3344</v>
      </c>
      <c r="F650" t="s">
        <v>3345</v>
      </c>
      <c r="G650" t="s">
        <v>11</v>
      </c>
      <c r="Q650" s="3" t="s">
        <v>3346</v>
      </c>
    </row>
    <row r="651" ht="27" hidden="1" spans="1:17">
      <c r="A651" t="s">
        <v>3349</v>
      </c>
      <c r="B651" t="s">
        <v>3350</v>
      </c>
      <c r="C651" t="s">
        <v>3342</v>
      </c>
      <c r="D651" t="s">
        <v>3343</v>
      </c>
      <c r="E651" t="s">
        <v>3344</v>
      </c>
      <c r="F651" t="s">
        <v>3345</v>
      </c>
      <c r="G651" t="s">
        <v>11</v>
      </c>
      <c r="Q651" s="3" t="s">
        <v>3346</v>
      </c>
    </row>
    <row r="652" ht="27" hidden="1" spans="1:17">
      <c r="A652" t="s">
        <v>3351</v>
      </c>
      <c r="B652" t="s">
        <v>3352</v>
      </c>
      <c r="C652" t="s">
        <v>3353</v>
      </c>
      <c r="E652" t="s">
        <v>3354</v>
      </c>
      <c r="F652" t="s">
        <v>3355</v>
      </c>
      <c r="G652" t="s">
        <v>11</v>
      </c>
      <c r="Q652" s="3" t="s">
        <v>3356</v>
      </c>
    </row>
    <row r="653" ht="27" hidden="1" spans="1:17">
      <c r="A653" t="s">
        <v>3357</v>
      </c>
      <c r="B653" t="s">
        <v>3358</v>
      </c>
      <c r="C653" t="s">
        <v>3359</v>
      </c>
      <c r="D653" t="s">
        <v>3360</v>
      </c>
      <c r="E653" t="s">
        <v>3361</v>
      </c>
      <c r="F653" t="s">
        <v>3362</v>
      </c>
      <c r="G653" t="s">
        <v>11</v>
      </c>
      <c r="Q653" s="3" t="s">
        <v>3363</v>
      </c>
    </row>
    <row r="654" ht="27" hidden="1" spans="1:17">
      <c r="A654" t="s">
        <v>3364</v>
      </c>
      <c r="B654" t="s">
        <v>3365</v>
      </c>
      <c r="C654" t="s">
        <v>3366</v>
      </c>
      <c r="D654" t="s">
        <v>3367</v>
      </c>
      <c r="E654" t="s">
        <v>3368</v>
      </c>
      <c r="F654" t="s">
        <v>3369</v>
      </c>
      <c r="G654" t="s">
        <v>11</v>
      </c>
      <c r="Q654" s="3" t="s">
        <v>3370</v>
      </c>
    </row>
    <row r="655" ht="27" hidden="1" spans="1:17">
      <c r="A655" t="s">
        <v>3371</v>
      </c>
      <c r="B655" t="s">
        <v>3372</v>
      </c>
      <c r="C655" t="s">
        <v>3366</v>
      </c>
      <c r="D655" t="s">
        <v>3367</v>
      </c>
      <c r="E655" t="s">
        <v>3368</v>
      </c>
      <c r="F655" t="s">
        <v>3369</v>
      </c>
      <c r="G655" t="s">
        <v>11</v>
      </c>
      <c r="Q655" s="3" t="s">
        <v>3370</v>
      </c>
    </row>
    <row r="656" ht="27" hidden="1" spans="1:17">
      <c r="A656" t="s">
        <v>3373</v>
      </c>
      <c r="B656" t="s">
        <v>3374</v>
      </c>
      <c r="C656" t="s">
        <v>3366</v>
      </c>
      <c r="D656" t="s">
        <v>3367</v>
      </c>
      <c r="E656" t="s">
        <v>3368</v>
      </c>
      <c r="F656" t="s">
        <v>3369</v>
      </c>
      <c r="G656" t="s">
        <v>11</v>
      </c>
      <c r="Q656" s="3" t="s">
        <v>3370</v>
      </c>
    </row>
    <row r="657" ht="27" hidden="1" spans="1:17">
      <c r="A657" t="s">
        <v>3375</v>
      </c>
      <c r="B657" t="s">
        <v>3376</v>
      </c>
      <c r="C657" t="s">
        <v>3377</v>
      </c>
      <c r="E657" t="s">
        <v>3378</v>
      </c>
      <c r="F657" t="s">
        <v>3379</v>
      </c>
      <c r="G657" t="s">
        <v>11</v>
      </c>
      <c r="Q657" s="3" t="s">
        <v>3380</v>
      </c>
    </row>
    <row r="658" ht="27" hidden="1" spans="1:17">
      <c r="A658" t="s">
        <v>3381</v>
      </c>
      <c r="B658" t="s">
        <v>3382</v>
      </c>
      <c r="C658" t="s">
        <v>3383</v>
      </c>
      <c r="D658" t="s">
        <v>3384</v>
      </c>
      <c r="E658" t="s">
        <v>3385</v>
      </c>
      <c r="F658" t="s">
        <v>3386</v>
      </c>
      <c r="G658" t="s">
        <v>11</v>
      </c>
      <c r="Q658" s="3" t="s">
        <v>3387</v>
      </c>
    </row>
    <row r="659" ht="27" hidden="1" spans="1:17">
      <c r="A659" t="s">
        <v>3388</v>
      </c>
      <c r="B659" t="s">
        <v>3389</v>
      </c>
      <c r="C659" t="s">
        <v>3390</v>
      </c>
      <c r="D659" t="s">
        <v>3391</v>
      </c>
      <c r="E659" t="s">
        <v>3392</v>
      </c>
      <c r="F659" t="s">
        <v>3393</v>
      </c>
      <c r="G659" t="s">
        <v>11</v>
      </c>
      <c r="Q659" s="3" t="s">
        <v>3394</v>
      </c>
    </row>
    <row r="660" ht="27" hidden="1" spans="1:17">
      <c r="A660" t="s">
        <v>3395</v>
      </c>
      <c r="B660" t="s">
        <v>3396</v>
      </c>
      <c r="C660" t="s">
        <v>3397</v>
      </c>
      <c r="E660" t="s">
        <v>3398</v>
      </c>
      <c r="F660" t="s">
        <v>3399</v>
      </c>
      <c r="G660" t="s">
        <v>11</v>
      </c>
      <c r="Q660" s="3" t="s">
        <v>3400</v>
      </c>
    </row>
    <row r="661" ht="27" hidden="1" spans="1:17">
      <c r="A661" t="s">
        <v>3401</v>
      </c>
      <c r="B661" t="s">
        <v>3402</v>
      </c>
      <c r="C661" t="s">
        <v>3397</v>
      </c>
      <c r="E661" t="s">
        <v>3398</v>
      </c>
      <c r="F661" t="s">
        <v>3399</v>
      </c>
      <c r="G661" t="s">
        <v>11</v>
      </c>
      <c r="Q661" s="3" t="s">
        <v>3400</v>
      </c>
    </row>
    <row r="662" ht="27" hidden="1" spans="1:17">
      <c r="A662" t="s">
        <v>3403</v>
      </c>
      <c r="B662" t="s">
        <v>3404</v>
      </c>
      <c r="C662" t="s">
        <v>3397</v>
      </c>
      <c r="E662" t="s">
        <v>3398</v>
      </c>
      <c r="F662" t="s">
        <v>3399</v>
      </c>
      <c r="G662" t="s">
        <v>11</v>
      </c>
      <c r="Q662" s="3" t="s">
        <v>3400</v>
      </c>
    </row>
    <row r="663" ht="27" hidden="1" spans="1:17">
      <c r="A663" t="s">
        <v>3405</v>
      </c>
      <c r="B663" t="s">
        <v>3406</v>
      </c>
      <c r="C663" t="s">
        <v>3407</v>
      </c>
      <c r="D663" t="s">
        <v>3408</v>
      </c>
      <c r="E663" t="s">
        <v>3409</v>
      </c>
      <c r="F663" t="s">
        <v>3410</v>
      </c>
      <c r="G663" t="s">
        <v>11</v>
      </c>
      <c r="Q663" s="3" t="s">
        <v>3411</v>
      </c>
    </row>
    <row r="664" ht="67.5" hidden="1" spans="1:17">
      <c r="A664" t="s">
        <v>3412</v>
      </c>
      <c r="B664" t="s">
        <v>3413</v>
      </c>
      <c r="C664" t="s">
        <v>3414</v>
      </c>
      <c r="D664" t="s">
        <v>3415</v>
      </c>
      <c r="E664" t="s">
        <v>3416</v>
      </c>
      <c r="F664" t="s">
        <v>3417</v>
      </c>
      <c r="G664" t="s">
        <v>11</v>
      </c>
      <c r="Q664" s="3" t="s">
        <v>3418</v>
      </c>
    </row>
    <row r="665" ht="27" hidden="1" spans="1:17">
      <c r="A665" t="s">
        <v>3419</v>
      </c>
      <c r="B665" t="s">
        <v>3420</v>
      </c>
      <c r="C665" t="s">
        <v>3421</v>
      </c>
      <c r="D665" t="s">
        <v>3422</v>
      </c>
      <c r="E665" t="s">
        <v>3423</v>
      </c>
      <c r="F665" t="s">
        <v>3424</v>
      </c>
      <c r="G665" t="s">
        <v>11</v>
      </c>
      <c r="Q665" s="3" t="s">
        <v>3425</v>
      </c>
    </row>
    <row r="666" ht="27" hidden="1" spans="1:17">
      <c r="A666" t="s">
        <v>3426</v>
      </c>
      <c r="B666" t="s">
        <v>3427</v>
      </c>
      <c r="C666" t="s">
        <v>3428</v>
      </c>
      <c r="D666" t="s">
        <v>3429</v>
      </c>
      <c r="E666" t="s">
        <v>3430</v>
      </c>
      <c r="F666" t="s">
        <v>3431</v>
      </c>
      <c r="G666" t="s">
        <v>11</v>
      </c>
      <c r="Q666" s="3" t="s">
        <v>3432</v>
      </c>
    </row>
    <row r="667" ht="27" hidden="1" spans="1:17">
      <c r="A667" t="s">
        <v>3433</v>
      </c>
      <c r="B667" t="s">
        <v>3434</v>
      </c>
      <c r="C667" t="s">
        <v>3435</v>
      </c>
      <c r="D667" t="s">
        <v>3436</v>
      </c>
      <c r="E667" t="s">
        <v>3437</v>
      </c>
      <c r="F667" t="s">
        <v>3438</v>
      </c>
      <c r="G667" t="s">
        <v>11</v>
      </c>
      <c r="Q667" s="3" t="s">
        <v>3439</v>
      </c>
    </row>
    <row r="668" ht="27" hidden="1" spans="1:17">
      <c r="A668" t="s">
        <v>3440</v>
      </c>
      <c r="B668" t="s">
        <v>3441</v>
      </c>
      <c r="C668" t="s">
        <v>3442</v>
      </c>
      <c r="E668" t="s">
        <v>3443</v>
      </c>
      <c r="F668" t="s">
        <v>3444</v>
      </c>
      <c r="G668" t="s">
        <v>11</v>
      </c>
      <c r="Q668" s="3" t="s">
        <v>3445</v>
      </c>
    </row>
    <row r="669" ht="27" hidden="1" spans="1:17">
      <c r="A669" t="s">
        <v>3446</v>
      </c>
      <c r="B669" t="s">
        <v>3447</v>
      </c>
      <c r="C669" t="s">
        <v>3448</v>
      </c>
      <c r="D669" t="s">
        <v>3449</v>
      </c>
      <c r="E669" t="s">
        <v>3450</v>
      </c>
      <c r="F669" t="s">
        <v>3451</v>
      </c>
      <c r="G669" t="s">
        <v>11</v>
      </c>
      <c r="P669" t="s">
        <v>3452</v>
      </c>
      <c r="Q669" s="3" t="s">
        <v>3453</v>
      </c>
    </row>
    <row r="670" ht="27" hidden="1" spans="1:17">
      <c r="A670" t="s">
        <v>3454</v>
      </c>
      <c r="B670" t="s">
        <v>3455</v>
      </c>
      <c r="C670" t="s">
        <v>3456</v>
      </c>
      <c r="D670" t="s">
        <v>3457</v>
      </c>
      <c r="E670" t="s">
        <v>3458</v>
      </c>
      <c r="F670" t="s">
        <v>3459</v>
      </c>
      <c r="G670" t="s">
        <v>11</v>
      </c>
      <c r="Q670" s="3" t="s">
        <v>3460</v>
      </c>
    </row>
    <row r="671" ht="27" hidden="1" spans="1:17">
      <c r="A671" t="s">
        <v>3461</v>
      </c>
      <c r="B671" t="s">
        <v>3462</v>
      </c>
      <c r="C671" t="s">
        <v>3463</v>
      </c>
      <c r="D671" t="s">
        <v>3464</v>
      </c>
      <c r="E671" t="s">
        <v>3465</v>
      </c>
      <c r="F671" t="s">
        <v>3466</v>
      </c>
      <c r="G671" t="s">
        <v>11</v>
      </c>
      <c r="Q671" s="3" t="s">
        <v>3467</v>
      </c>
    </row>
    <row r="672" ht="27" hidden="1" spans="1:17">
      <c r="A672" t="s">
        <v>3468</v>
      </c>
      <c r="B672" t="s">
        <v>3469</v>
      </c>
      <c r="C672" t="s">
        <v>3463</v>
      </c>
      <c r="D672" t="s">
        <v>3464</v>
      </c>
      <c r="E672" t="s">
        <v>3465</v>
      </c>
      <c r="F672" t="s">
        <v>3466</v>
      </c>
      <c r="G672" t="s">
        <v>11</v>
      </c>
      <c r="Q672" s="3" t="s">
        <v>3467</v>
      </c>
    </row>
    <row r="673" ht="27" hidden="1" spans="1:17">
      <c r="A673" t="s">
        <v>3470</v>
      </c>
      <c r="B673" t="s">
        <v>3471</v>
      </c>
      <c r="C673" t="s">
        <v>3472</v>
      </c>
      <c r="D673" t="s">
        <v>3473</v>
      </c>
      <c r="E673" t="s">
        <v>3474</v>
      </c>
      <c r="F673" t="s">
        <v>3475</v>
      </c>
      <c r="G673" t="s">
        <v>11</v>
      </c>
      <c r="Q673" s="3" t="s">
        <v>3476</v>
      </c>
    </row>
    <row r="674" ht="27" hidden="1" spans="1:17">
      <c r="A674" t="s">
        <v>3477</v>
      </c>
      <c r="B674" t="s">
        <v>3478</v>
      </c>
      <c r="C674" t="s">
        <v>3479</v>
      </c>
      <c r="D674" t="s">
        <v>3480</v>
      </c>
      <c r="E674" t="s">
        <v>3481</v>
      </c>
      <c r="F674" t="s">
        <v>3482</v>
      </c>
      <c r="G674" t="s">
        <v>11</v>
      </c>
      <c r="Q674" s="3" t="s">
        <v>3483</v>
      </c>
    </row>
    <row r="675" ht="27" hidden="1" spans="1:17">
      <c r="A675" t="s">
        <v>3484</v>
      </c>
      <c r="B675" t="s">
        <v>3485</v>
      </c>
      <c r="C675" t="s">
        <v>3486</v>
      </c>
      <c r="D675" t="s">
        <v>3487</v>
      </c>
      <c r="E675" t="s">
        <v>3488</v>
      </c>
      <c r="F675" t="s">
        <v>3489</v>
      </c>
      <c r="G675" t="s">
        <v>11</v>
      </c>
      <c r="Q675" s="3" t="s">
        <v>3490</v>
      </c>
    </row>
    <row r="676" ht="27" hidden="1" spans="1:17">
      <c r="A676" t="s">
        <v>3491</v>
      </c>
      <c r="B676" t="s">
        <v>3492</v>
      </c>
      <c r="C676" t="s">
        <v>3493</v>
      </c>
      <c r="D676" t="s">
        <v>3494</v>
      </c>
      <c r="E676" t="s">
        <v>3495</v>
      </c>
      <c r="F676" t="s">
        <v>3496</v>
      </c>
      <c r="G676" t="s">
        <v>11</v>
      </c>
      <c r="Q676" s="3" t="s">
        <v>3497</v>
      </c>
    </row>
    <row r="677" ht="27" hidden="1" spans="1:17">
      <c r="A677" t="s">
        <v>3498</v>
      </c>
      <c r="B677" t="s">
        <v>3499</v>
      </c>
      <c r="C677" t="s">
        <v>3500</v>
      </c>
      <c r="D677" t="s">
        <v>3501</v>
      </c>
      <c r="E677" t="s">
        <v>3502</v>
      </c>
      <c r="F677" t="s">
        <v>3503</v>
      </c>
      <c r="G677" t="s">
        <v>11</v>
      </c>
      <c r="Q677" s="3" t="s">
        <v>3504</v>
      </c>
    </row>
    <row r="678" ht="27" hidden="1" spans="1:17">
      <c r="A678" t="s">
        <v>3505</v>
      </c>
      <c r="B678" t="s">
        <v>3506</v>
      </c>
      <c r="C678" t="s">
        <v>3507</v>
      </c>
      <c r="E678" t="s">
        <v>3508</v>
      </c>
      <c r="G678" t="s">
        <v>11</v>
      </c>
      <c r="P678" t="s">
        <v>3509</v>
      </c>
      <c r="Q678" s="3" t="s">
        <v>3510</v>
      </c>
    </row>
    <row r="679" ht="27" hidden="1" spans="1:17">
      <c r="A679" t="s">
        <v>3511</v>
      </c>
      <c r="B679" t="s">
        <v>3512</v>
      </c>
      <c r="C679" t="s">
        <v>3513</v>
      </c>
      <c r="E679" t="s">
        <v>3514</v>
      </c>
      <c r="F679" t="s">
        <v>3515</v>
      </c>
      <c r="G679" t="s">
        <v>11</v>
      </c>
      <c r="Q679" s="3" t="s">
        <v>3516</v>
      </c>
    </row>
    <row r="680" ht="27" hidden="1" spans="1:17">
      <c r="A680" t="s">
        <v>3517</v>
      </c>
      <c r="B680" t="s">
        <v>3518</v>
      </c>
      <c r="C680" t="s">
        <v>3519</v>
      </c>
      <c r="D680" t="s">
        <v>3520</v>
      </c>
      <c r="E680" t="s">
        <v>3521</v>
      </c>
      <c r="F680" t="s">
        <v>3522</v>
      </c>
      <c r="G680" t="s">
        <v>11</v>
      </c>
      <c r="Q680" s="3" t="s">
        <v>3523</v>
      </c>
    </row>
    <row r="681" ht="27" hidden="1" spans="1:17">
      <c r="A681" t="s">
        <v>3524</v>
      </c>
      <c r="B681" t="s">
        <v>3525</v>
      </c>
      <c r="C681" t="s">
        <v>3526</v>
      </c>
      <c r="D681" t="s">
        <v>3527</v>
      </c>
      <c r="E681" t="s">
        <v>3528</v>
      </c>
      <c r="F681" t="s">
        <v>3529</v>
      </c>
      <c r="G681" t="s">
        <v>11</v>
      </c>
      <c r="Q681" s="3" t="s">
        <v>3530</v>
      </c>
    </row>
    <row r="682" ht="27" hidden="1" spans="1:17">
      <c r="A682" t="s">
        <v>3531</v>
      </c>
      <c r="B682" t="s">
        <v>3532</v>
      </c>
      <c r="C682" t="s">
        <v>3533</v>
      </c>
      <c r="D682" t="s">
        <v>3534</v>
      </c>
      <c r="E682" t="s">
        <v>3535</v>
      </c>
      <c r="F682" t="s">
        <v>3536</v>
      </c>
      <c r="G682" t="s">
        <v>11</v>
      </c>
      <c r="Q682" s="3" t="s">
        <v>3537</v>
      </c>
    </row>
    <row r="683" ht="27" hidden="1" spans="1:17">
      <c r="A683" t="s">
        <v>3538</v>
      </c>
      <c r="B683" t="s">
        <v>3539</v>
      </c>
      <c r="C683" t="s">
        <v>3540</v>
      </c>
      <c r="D683" t="s">
        <v>3541</v>
      </c>
      <c r="E683" t="s">
        <v>3542</v>
      </c>
      <c r="F683" t="s">
        <v>3543</v>
      </c>
      <c r="G683" t="s">
        <v>11</v>
      </c>
      <c r="Q683" s="3" t="s">
        <v>3544</v>
      </c>
    </row>
    <row r="684" ht="27" hidden="1" spans="1:17">
      <c r="A684" t="s">
        <v>3545</v>
      </c>
      <c r="B684" t="s">
        <v>3546</v>
      </c>
      <c r="C684" t="s">
        <v>3547</v>
      </c>
      <c r="D684" t="s">
        <v>3548</v>
      </c>
      <c r="E684" t="s">
        <v>3549</v>
      </c>
      <c r="F684" t="s">
        <v>3550</v>
      </c>
      <c r="G684" t="s">
        <v>11</v>
      </c>
      <c r="Q684" s="3" t="s">
        <v>3551</v>
      </c>
    </row>
    <row r="685" ht="27" hidden="1" spans="1:17">
      <c r="A685" t="s">
        <v>3552</v>
      </c>
      <c r="B685" t="s">
        <v>3553</v>
      </c>
      <c r="C685" t="s">
        <v>3547</v>
      </c>
      <c r="D685" t="s">
        <v>3548</v>
      </c>
      <c r="E685" t="s">
        <v>3549</v>
      </c>
      <c r="F685" t="s">
        <v>3550</v>
      </c>
      <c r="G685" t="s">
        <v>11</v>
      </c>
      <c r="Q685" s="3" t="s">
        <v>3551</v>
      </c>
    </row>
    <row r="686" ht="27" hidden="1" spans="1:17">
      <c r="A686" t="s">
        <v>3554</v>
      </c>
      <c r="B686" t="s">
        <v>3555</v>
      </c>
      <c r="C686" t="s">
        <v>3556</v>
      </c>
      <c r="D686" t="s">
        <v>3557</v>
      </c>
      <c r="E686" t="s">
        <v>3558</v>
      </c>
      <c r="F686" t="s">
        <v>3559</v>
      </c>
      <c r="G686" t="s">
        <v>11</v>
      </c>
      <c r="Q686" s="3" t="s">
        <v>3560</v>
      </c>
    </row>
    <row r="687" ht="27" hidden="1" spans="1:17">
      <c r="A687" t="s">
        <v>3561</v>
      </c>
      <c r="B687" t="s">
        <v>3562</v>
      </c>
      <c r="C687" t="s">
        <v>3563</v>
      </c>
      <c r="E687" t="s">
        <v>3564</v>
      </c>
      <c r="F687" t="s">
        <v>3565</v>
      </c>
      <c r="G687" t="s">
        <v>11</v>
      </c>
      <c r="Q687" s="3" t="s">
        <v>3566</v>
      </c>
    </row>
    <row r="688" ht="27" hidden="1" spans="1:17">
      <c r="A688" t="s">
        <v>3567</v>
      </c>
      <c r="B688" t="s">
        <v>3568</v>
      </c>
      <c r="C688" t="s">
        <v>3563</v>
      </c>
      <c r="E688" t="s">
        <v>3564</v>
      </c>
      <c r="F688" t="s">
        <v>3565</v>
      </c>
      <c r="G688" t="s">
        <v>11</v>
      </c>
      <c r="Q688" s="3" t="s">
        <v>3566</v>
      </c>
    </row>
    <row r="689" ht="27" hidden="1" spans="1:17">
      <c r="A689" t="s">
        <v>3569</v>
      </c>
      <c r="B689" t="s">
        <v>3570</v>
      </c>
      <c r="C689" t="s">
        <v>3571</v>
      </c>
      <c r="D689" t="s">
        <v>3572</v>
      </c>
      <c r="E689" t="s">
        <v>3573</v>
      </c>
      <c r="F689" t="s">
        <v>3574</v>
      </c>
      <c r="G689" t="s">
        <v>11</v>
      </c>
      <c r="Q689" s="3" t="s">
        <v>3575</v>
      </c>
    </row>
    <row r="690" ht="27" hidden="1" spans="1:17">
      <c r="A690" t="s">
        <v>3576</v>
      </c>
      <c r="B690" t="s">
        <v>3577</v>
      </c>
      <c r="C690" t="s">
        <v>3578</v>
      </c>
      <c r="D690" t="s">
        <v>3579</v>
      </c>
      <c r="E690" t="s">
        <v>3580</v>
      </c>
      <c r="F690" t="s">
        <v>3581</v>
      </c>
      <c r="G690" t="s">
        <v>11</v>
      </c>
      <c r="Q690" s="3" t="s">
        <v>3582</v>
      </c>
    </row>
    <row r="691" ht="27" hidden="1" spans="1:17">
      <c r="A691" t="s">
        <v>3583</v>
      </c>
      <c r="B691" t="s">
        <v>3584</v>
      </c>
      <c r="C691" t="s">
        <v>3585</v>
      </c>
      <c r="E691" t="s">
        <v>3586</v>
      </c>
      <c r="F691" t="s">
        <v>3587</v>
      </c>
      <c r="G691" t="s">
        <v>11</v>
      </c>
      <c r="Q691" s="3" t="s">
        <v>3588</v>
      </c>
    </row>
    <row r="692" ht="27" hidden="1" spans="1:17">
      <c r="A692" t="s">
        <v>3589</v>
      </c>
      <c r="B692" t="s">
        <v>3590</v>
      </c>
      <c r="C692" t="s">
        <v>3591</v>
      </c>
      <c r="D692" t="s">
        <v>3592</v>
      </c>
      <c r="E692" t="s">
        <v>3593</v>
      </c>
      <c r="F692" t="s">
        <v>3594</v>
      </c>
      <c r="G692" t="s">
        <v>11</v>
      </c>
      <c r="Q692" s="3" t="s">
        <v>3595</v>
      </c>
    </row>
    <row r="693" ht="27" hidden="1" spans="1:17">
      <c r="A693" t="s">
        <v>3596</v>
      </c>
      <c r="B693" t="s">
        <v>3597</v>
      </c>
      <c r="C693" t="s">
        <v>3598</v>
      </c>
      <c r="D693" t="s">
        <v>3599</v>
      </c>
      <c r="E693" t="s">
        <v>3600</v>
      </c>
      <c r="F693" t="s">
        <v>3601</v>
      </c>
      <c r="G693" t="s">
        <v>11</v>
      </c>
      <c r="Q693" s="3" t="s">
        <v>3602</v>
      </c>
    </row>
    <row r="694" ht="27" hidden="1" spans="1:17">
      <c r="A694" t="s">
        <v>3603</v>
      </c>
      <c r="B694" t="s">
        <v>3604</v>
      </c>
      <c r="C694" t="s">
        <v>3605</v>
      </c>
      <c r="D694" t="s">
        <v>3606</v>
      </c>
      <c r="E694" t="s">
        <v>3607</v>
      </c>
      <c r="F694" t="s">
        <v>3608</v>
      </c>
      <c r="G694" t="s">
        <v>11</v>
      </c>
      <c r="Q694" s="3" t="s">
        <v>3609</v>
      </c>
    </row>
    <row r="695" ht="27" hidden="1" spans="1:17">
      <c r="A695" t="s">
        <v>3610</v>
      </c>
      <c r="B695" t="s">
        <v>3611</v>
      </c>
      <c r="C695" t="s">
        <v>3612</v>
      </c>
      <c r="D695" t="s">
        <v>3613</v>
      </c>
      <c r="E695" t="s">
        <v>3614</v>
      </c>
      <c r="F695" t="s">
        <v>3615</v>
      </c>
      <c r="G695" t="s">
        <v>11</v>
      </c>
      <c r="Q695" s="3" t="s">
        <v>3616</v>
      </c>
    </row>
    <row r="696" ht="27" hidden="1" spans="1:17">
      <c r="A696" t="s">
        <v>3617</v>
      </c>
      <c r="B696" t="s">
        <v>3618</v>
      </c>
      <c r="C696" t="s">
        <v>3619</v>
      </c>
      <c r="D696" t="s">
        <v>3620</v>
      </c>
      <c r="E696" t="s">
        <v>3621</v>
      </c>
      <c r="F696" t="s">
        <v>3622</v>
      </c>
      <c r="G696" t="s">
        <v>11</v>
      </c>
      <c r="Q696" s="3" t="s">
        <v>3623</v>
      </c>
    </row>
    <row r="697" ht="27" hidden="1" spans="1:17">
      <c r="A697" t="s">
        <v>3624</v>
      </c>
      <c r="B697" t="s">
        <v>3625</v>
      </c>
      <c r="C697" t="s">
        <v>3626</v>
      </c>
      <c r="E697" t="s">
        <v>3627</v>
      </c>
      <c r="F697" t="s">
        <v>3628</v>
      </c>
      <c r="G697" t="s">
        <v>11</v>
      </c>
      <c r="Q697" s="3" t="s">
        <v>3629</v>
      </c>
    </row>
    <row r="698" ht="27" hidden="1" spans="1:17">
      <c r="A698" t="s">
        <v>3630</v>
      </c>
      <c r="B698" t="s">
        <v>3631</v>
      </c>
      <c r="C698" t="s">
        <v>3632</v>
      </c>
      <c r="E698" t="s">
        <v>3633</v>
      </c>
      <c r="F698" t="s">
        <v>3634</v>
      </c>
      <c r="G698" t="s">
        <v>11</v>
      </c>
      <c r="Q698" s="3" t="s">
        <v>3635</v>
      </c>
    </row>
    <row r="699" ht="27" hidden="1" spans="1:17">
      <c r="A699" t="s">
        <v>3636</v>
      </c>
      <c r="B699" t="s">
        <v>3637</v>
      </c>
      <c r="C699" t="s">
        <v>3638</v>
      </c>
      <c r="D699" t="s">
        <v>3639</v>
      </c>
      <c r="E699" t="s">
        <v>3640</v>
      </c>
      <c r="F699" t="s">
        <v>3641</v>
      </c>
      <c r="G699" t="s">
        <v>11</v>
      </c>
      <c r="Q699" s="3" t="s">
        <v>3642</v>
      </c>
    </row>
    <row r="700" ht="27" hidden="1" spans="1:17">
      <c r="A700" t="s">
        <v>3643</v>
      </c>
      <c r="B700" t="s">
        <v>3644</v>
      </c>
      <c r="C700" t="s">
        <v>3638</v>
      </c>
      <c r="D700" t="s">
        <v>3639</v>
      </c>
      <c r="E700" t="s">
        <v>3640</v>
      </c>
      <c r="F700" t="s">
        <v>3641</v>
      </c>
      <c r="G700" t="s">
        <v>11</v>
      </c>
      <c r="Q700" s="3" t="s">
        <v>3642</v>
      </c>
    </row>
    <row r="701" ht="27" hidden="1" spans="1:17">
      <c r="A701" t="s">
        <v>3645</v>
      </c>
      <c r="B701" t="s">
        <v>3646</v>
      </c>
      <c r="C701" t="s">
        <v>3647</v>
      </c>
      <c r="D701" t="s">
        <v>3648</v>
      </c>
      <c r="E701" t="s">
        <v>3649</v>
      </c>
      <c r="F701" t="s">
        <v>3650</v>
      </c>
      <c r="G701" t="s">
        <v>11</v>
      </c>
      <c r="Q701" s="3" t="s">
        <v>3651</v>
      </c>
    </row>
    <row r="702" ht="27" hidden="1" spans="1:17">
      <c r="A702" t="s">
        <v>3652</v>
      </c>
      <c r="B702" t="s">
        <v>3653</v>
      </c>
      <c r="C702" t="s">
        <v>3647</v>
      </c>
      <c r="D702" t="s">
        <v>3648</v>
      </c>
      <c r="E702" t="s">
        <v>3649</v>
      </c>
      <c r="F702" t="s">
        <v>3650</v>
      </c>
      <c r="G702" t="s">
        <v>11</v>
      </c>
      <c r="Q702" s="3" t="s">
        <v>3651</v>
      </c>
    </row>
    <row r="703" ht="27" hidden="1" spans="1:17">
      <c r="A703" t="s">
        <v>3654</v>
      </c>
      <c r="B703" t="s">
        <v>3655</v>
      </c>
      <c r="C703" t="s">
        <v>3656</v>
      </c>
      <c r="D703" t="s">
        <v>3657</v>
      </c>
      <c r="E703" t="s">
        <v>3658</v>
      </c>
      <c r="F703" t="s">
        <v>3659</v>
      </c>
      <c r="G703" t="s">
        <v>11</v>
      </c>
      <c r="Q703" s="3" t="s">
        <v>3660</v>
      </c>
    </row>
    <row r="704" ht="27" hidden="1" spans="1:17">
      <c r="A704" t="s">
        <v>3661</v>
      </c>
      <c r="B704" t="s">
        <v>3662</v>
      </c>
      <c r="C704" t="s">
        <v>3663</v>
      </c>
      <c r="D704" t="s">
        <v>3664</v>
      </c>
      <c r="E704" t="s">
        <v>3665</v>
      </c>
      <c r="F704" t="s">
        <v>3666</v>
      </c>
      <c r="G704" t="s">
        <v>11</v>
      </c>
      <c r="Q704" s="3" t="s">
        <v>3667</v>
      </c>
    </row>
    <row r="705" ht="27" hidden="1" spans="1:17">
      <c r="A705" t="s">
        <v>3668</v>
      </c>
      <c r="B705" t="s">
        <v>3669</v>
      </c>
      <c r="C705" t="s">
        <v>3670</v>
      </c>
      <c r="D705" t="s">
        <v>3671</v>
      </c>
      <c r="E705" t="s">
        <v>3672</v>
      </c>
      <c r="F705" t="s">
        <v>3673</v>
      </c>
      <c r="G705" t="s">
        <v>11</v>
      </c>
      <c r="Q705" s="3" t="s">
        <v>3674</v>
      </c>
    </row>
    <row r="706" ht="27" hidden="1" spans="1:17">
      <c r="A706" t="s">
        <v>3675</v>
      </c>
      <c r="B706" t="s">
        <v>3676</v>
      </c>
      <c r="C706" t="s">
        <v>3677</v>
      </c>
      <c r="D706" t="s">
        <v>3678</v>
      </c>
      <c r="E706" t="s">
        <v>3679</v>
      </c>
      <c r="F706" t="s">
        <v>3680</v>
      </c>
      <c r="G706" t="s">
        <v>11</v>
      </c>
      <c r="Q706" s="3" t="s">
        <v>3681</v>
      </c>
    </row>
    <row r="707" ht="27" hidden="1" spans="1:17">
      <c r="A707" t="s">
        <v>3682</v>
      </c>
      <c r="B707" t="s">
        <v>3683</v>
      </c>
      <c r="C707" t="s">
        <v>3684</v>
      </c>
      <c r="E707" t="s">
        <v>3685</v>
      </c>
      <c r="F707" t="s">
        <v>3686</v>
      </c>
      <c r="G707" t="s">
        <v>11</v>
      </c>
      <c r="Q707" s="3" t="s">
        <v>3687</v>
      </c>
    </row>
    <row r="708" ht="27" hidden="1" spans="1:17">
      <c r="A708" t="s">
        <v>3688</v>
      </c>
      <c r="B708" t="s">
        <v>3689</v>
      </c>
      <c r="C708" t="s">
        <v>3690</v>
      </c>
      <c r="D708" t="s">
        <v>3691</v>
      </c>
      <c r="E708" t="s">
        <v>3692</v>
      </c>
      <c r="F708" t="s">
        <v>3693</v>
      </c>
      <c r="G708" t="s">
        <v>11</v>
      </c>
      <c r="Q708" s="3" t="s">
        <v>3694</v>
      </c>
    </row>
    <row r="709" ht="40.5" hidden="1" spans="1:17">
      <c r="A709" t="s">
        <v>3695</v>
      </c>
      <c r="B709" t="s">
        <v>3696</v>
      </c>
      <c r="C709" t="s">
        <v>3697</v>
      </c>
      <c r="D709" t="s">
        <v>3698</v>
      </c>
      <c r="E709" t="s">
        <v>3699</v>
      </c>
      <c r="F709" t="s">
        <v>3700</v>
      </c>
      <c r="G709" t="s">
        <v>11</v>
      </c>
      <c r="Q709" s="3" t="s">
        <v>3701</v>
      </c>
    </row>
    <row r="710" ht="27" hidden="1" spans="1:17">
      <c r="A710" t="s">
        <v>3702</v>
      </c>
      <c r="B710" t="s">
        <v>3703</v>
      </c>
      <c r="C710" t="s">
        <v>3704</v>
      </c>
      <c r="D710" t="s">
        <v>3705</v>
      </c>
      <c r="E710" t="s">
        <v>3706</v>
      </c>
      <c r="F710" t="s">
        <v>3707</v>
      </c>
      <c r="G710" t="s">
        <v>11</v>
      </c>
      <c r="Q710" s="3" t="s">
        <v>3708</v>
      </c>
    </row>
    <row r="711" ht="27" hidden="1" spans="1:17">
      <c r="A711" t="s">
        <v>3709</v>
      </c>
      <c r="B711" t="s">
        <v>3710</v>
      </c>
      <c r="C711" t="s">
        <v>3704</v>
      </c>
      <c r="D711" t="s">
        <v>3705</v>
      </c>
      <c r="E711" t="s">
        <v>3706</v>
      </c>
      <c r="F711" t="s">
        <v>3707</v>
      </c>
      <c r="G711" t="s">
        <v>11</v>
      </c>
      <c r="Q711" s="3" t="s">
        <v>3708</v>
      </c>
    </row>
    <row r="712" ht="27" hidden="1" spans="1:17">
      <c r="A712" t="s">
        <v>3711</v>
      </c>
      <c r="B712" t="s">
        <v>3712</v>
      </c>
      <c r="C712" t="s">
        <v>3713</v>
      </c>
      <c r="D712" t="s">
        <v>3714</v>
      </c>
      <c r="E712" t="s">
        <v>3715</v>
      </c>
      <c r="F712" t="s">
        <v>3716</v>
      </c>
      <c r="G712" t="s">
        <v>11</v>
      </c>
      <c r="Q712" s="3" t="s">
        <v>3717</v>
      </c>
    </row>
    <row r="713" ht="27" hidden="1" spans="1:17">
      <c r="A713" t="s">
        <v>3718</v>
      </c>
      <c r="B713" t="s">
        <v>3719</v>
      </c>
      <c r="C713" t="s">
        <v>3720</v>
      </c>
      <c r="D713" t="s">
        <v>3721</v>
      </c>
      <c r="E713" t="s">
        <v>3722</v>
      </c>
      <c r="F713" t="s">
        <v>3723</v>
      </c>
      <c r="G713" t="s">
        <v>11</v>
      </c>
      <c r="Q713" s="3" t="s">
        <v>3724</v>
      </c>
    </row>
    <row r="714" ht="27" hidden="1" spans="1:17">
      <c r="A714" t="s">
        <v>3725</v>
      </c>
      <c r="B714" t="s">
        <v>3726</v>
      </c>
      <c r="C714" t="s">
        <v>3727</v>
      </c>
      <c r="D714" t="s">
        <v>3728</v>
      </c>
      <c r="E714" t="s">
        <v>3729</v>
      </c>
      <c r="F714" t="s">
        <v>3730</v>
      </c>
      <c r="G714" t="s">
        <v>11</v>
      </c>
      <c r="Q714" s="3" t="s">
        <v>3731</v>
      </c>
    </row>
    <row r="715" ht="27" hidden="1" spans="1:17">
      <c r="A715" t="s">
        <v>3732</v>
      </c>
      <c r="B715" t="s">
        <v>3733</v>
      </c>
      <c r="C715" t="s">
        <v>3734</v>
      </c>
      <c r="D715" t="s">
        <v>3735</v>
      </c>
      <c r="E715" t="s">
        <v>3736</v>
      </c>
      <c r="F715" t="s">
        <v>3737</v>
      </c>
      <c r="G715" t="s">
        <v>11</v>
      </c>
      <c r="Q715" s="3" t="s">
        <v>3738</v>
      </c>
    </row>
    <row r="716" ht="27" hidden="1" spans="1:17">
      <c r="A716" t="s">
        <v>3739</v>
      </c>
      <c r="B716" t="s">
        <v>3740</v>
      </c>
      <c r="C716" t="s">
        <v>3741</v>
      </c>
      <c r="D716" t="s">
        <v>3742</v>
      </c>
      <c r="E716" t="s">
        <v>3743</v>
      </c>
      <c r="F716" t="s">
        <v>3744</v>
      </c>
      <c r="G716" t="s">
        <v>11</v>
      </c>
      <c r="Q716" s="3" t="s">
        <v>3745</v>
      </c>
    </row>
    <row r="717" ht="27" hidden="1" spans="1:17">
      <c r="A717" t="s">
        <v>3746</v>
      </c>
      <c r="B717" t="s">
        <v>3747</v>
      </c>
      <c r="C717" t="s">
        <v>3748</v>
      </c>
      <c r="D717" t="s">
        <v>3749</v>
      </c>
      <c r="E717" t="s">
        <v>3750</v>
      </c>
      <c r="F717" t="s">
        <v>3751</v>
      </c>
      <c r="G717" t="s">
        <v>11</v>
      </c>
      <c r="Q717" s="3" t="s">
        <v>3752</v>
      </c>
    </row>
    <row r="718" ht="27" hidden="1" spans="1:17">
      <c r="A718" t="s">
        <v>3753</v>
      </c>
      <c r="B718" t="s">
        <v>3754</v>
      </c>
      <c r="C718" t="s">
        <v>3755</v>
      </c>
      <c r="D718" t="s">
        <v>3756</v>
      </c>
      <c r="E718" t="s">
        <v>3757</v>
      </c>
      <c r="F718" t="s">
        <v>3758</v>
      </c>
      <c r="G718" t="s">
        <v>11</v>
      </c>
      <c r="Q718" s="3" t="s">
        <v>3759</v>
      </c>
    </row>
    <row r="719" ht="27" hidden="1" spans="1:17">
      <c r="A719" t="s">
        <v>3760</v>
      </c>
      <c r="B719" t="s">
        <v>3761</v>
      </c>
      <c r="C719" t="s">
        <v>3762</v>
      </c>
      <c r="D719" t="s">
        <v>3763</v>
      </c>
      <c r="E719" t="s">
        <v>3764</v>
      </c>
      <c r="F719" t="s">
        <v>3765</v>
      </c>
      <c r="G719" t="s">
        <v>11</v>
      </c>
      <c r="Q719" s="3" t="s">
        <v>3766</v>
      </c>
    </row>
    <row r="720" ht="27" hidden="1" spans="1:17">
      <c r="A720" t="s">
        <v>3767</v>
      </c>
      <c r="B720" t="s">
        <v>3768</v>
      </c>
      <c r="C720" t="s">
        <v>3769</v>
      </c>
      <c r="D720" t="s">
        <v>3770</v>
      </c>
      <c r="E720" t="s">
        <v>3771</v>
      </c>
      <c r="F720" t="s">
        <v>3772</v>
      </c>
      <c r="G720" t="s">
        <v>11</v>
      </c>
      <c r="Q720" s="3" t="s">
        <v>3773</v>
      </c>
    </row>
    <row r="721" ht="27" hidden="1" spans="1:17">
      <c r="A721" t="s">
        <v>3774</v>
      </c>
      <c r="B721" t="s">
        <v>3775</v>
      </c>
      <c r="C721" t="s">
        <v>3776</v>
      </c>
      <c r="D721" t="s">
        <v>3777</v>
      </c>
      <c r="E721" t="s">
        <v>3778</v>
      </c>
      <c r="F721" t="s">
        <v>3779</v>
      </c>
      <c r="G721" t="s">
        <v>11</v>
      </c>
      <c r="Q721" s="3" t="s">
        <v>3780</v>
      </c>
    </row>
    <row r="722" ht="27" hidden="1" spans="1:17">
      <c r="A722" t="s">
        <v>3781</v>
      </c>
      <c r="B722" t="s">
        <v>3782</v>
      </c>
      <c r="C722" t="s">
        <v>3783</v>
      </c>
      <c r="D722" t="s">
        <v>1190</v>
      </c>
      <c r="E722" t="s">
        <v>3784</v>
      </c>
      <c r="F722" t="s">
        <v>3785</v>
      </c>
      <c r="G722" t="s">
        <v>11</v>
      </c>
      <c r="Q722" s="3" t="s">
        <v>3786</v>
      </c>
    </row>
    <row r="723" ht="27" hidden="1" spans="1:17">
      <c r="A723" t="s">
        <v>3787</v>
      </c>
      <c r="B723" t="s">
        <v>3788</v>
      </c>
      <c r="C723" t="s">
        <v>3789</v>
      </c>
      <c r="D723" t="s">
        <v>3790</v>
      </c>
      <c r="E723" t="s">
        <v>3791</v>
      </c>
      <c r="F723" t="s">
        <v>3792</v>
      </c>
      <c r="G723" t="s">
        <v>11</v>
      </c>
      <c r="Q723" s="3" t="s">
        <v>3793</v>
      </c>
    </row>
    <row r="724" ht="27" hidden="1" spans="1:17">
      <c r="A724" t="s">
        <v>3794</v>
      </c>
      <c r="B724" t="s">
        <v>3795</v>
      </c>
      <c r="C724" t="s">
        <v>3796</v>
      </c>
      <c r="D724" t="s">
        <v>3797</v>
      </c>
      <c r="E724" t="s">
        <v>3798</v>
      </c>
      <c r="F724" t="s">
        <v>3799</v>
      </c>
      <c r="G724" t="s">
        <v>11</v>
      </c>
      <c r="Q724" s="3" t="s">
        <v>3800</v>
      </c>
    </row>
    <row r="725" ht="27" hidden="1" spans="1:17">
      <c r="A725" t="s">
        <v>3801</v>
      </c>
      <c r="B725" t="s">
        <v>3802</v>
      </c>
      <c r="C725" t="s">
        <v>3803</v>
      </c>
      <c r="D725" t="s">
        <v>3804</v>
      </c>
      <c r="E725" t="s">
        <v>3805</v>
      </c>
      <c r="F725" t="s">
        <v>3806</v>
      </c>
      <c r="G725" t="s">
        <v>11</v>
      </c>
      <c r="Q725" s="3" t="s">
        <v>3807</v>
      </c>
    </row>
    <row r="726" ht="27" hidden="1" spans="1:17">
      <c r="A726" t="s">
        <v>3808</v>
      </c>
      <c r="B726" t="s">
        <v>3809</v>
      </c>
      <c r="C726" t="s">
        <v>3810</v>
      </c>
      <c r="D726" t="s">
        <v>3811</v>
      </c>
      <c r="E726" t="s">
        <v>3812</v>
      </c>
      <c r="F726" t="s">
        <v>3813</v>
      </c>
      <c r="G726" t="s">
        <v>11</v>
      </c>
      <c r="Q726" s="3" t="s">
        <v>3814</v>
      </c>
    </row>
    <row r="727" ht="27" hidden="1" spans="1:17">
      <c r="A727" t="s">
        <v>3815</v>
      </c>
      <c r="B727" t="s">
        <v>3816</v>
      </c>
      <c r="C727" t="s">
        <v>3817</v>
      </c>
      <c r="D727" t="s">
        <v>3818</v>
      </c>
      <c r="E727" t="s">
        <v>3819</v>
      </c>
      <c r="F727" t="s">
        <v>3820</v>
      </c>
      <c r="G727" t="s">
        <v>11</v>
      </c>
      <c r="Q727" s="3" t="s">
        <v>3821</v>
      </c>
    </row>
    <row r="728" ht="27" hidden="1" spans="1:17">
      <c r="A728" t="s">
        <v>3822</v>
      </c>
      <c r="B728" t="s">
        <v>3823</v>
      </c>
      <c r="C728" t="s">
        <v>3824</v>
      </c>
      <c r="D728" t="s">
        <v>3825</v>
      </c>
      <c r="E728" t="s">
        <v>3826</v>
      </c>
      <c r="F728" t="s">
        <v>3827</v>
      </c>
      <c r="G728" t="s">
        <v>11</v>
      </c>
      <c r="Q728" s="3" t="s">
        <v>3828</v>
      </c>
    </row>
    <row r="729" ht="27" hidden="1" spans="1:17">
      <c r="A729" t="s">
        <v>3829</v>
      </c>
      <c r="B729" t="s">
        <v>3830</v>
      </c>
      <c r="C729" t="s">
        <v>3831</v>
      </c>
      <c r="D729" t="s">
        <v>3832</v>
      </c>
      <c r="E729" t="s">
        <v>3833</v>
      </c>
      <c r="F729" t="s">
        <v>3834</v>
      </c>
      <c r="G729" t="s">
        <v>11</v>
      </c>
      <c r="Q729" s="3" t="s">
        <v>3835</v>
      </c>
    </row>
    <row r="730" ht="27" hidden="1" spans="1:17">
      <c r="A730" t="s">
        <v>3836</v>
      </c>
      <c r="B730" t="s">
        <v>3837</v>
      </c>
      <c r="C730" t="s">
        <v>3831</v>
      </c>
      <c r="D730" t="s">
        <v>3832</v>
      </c>
      <c r="E730" t="s">
        <v>3833</v>
      </c>
      <c r="F730" t="s">
        <v>3834</v>
      </c>
      <c r="G730" t="s">
        <v>11</v>
      </c>
      <c r="Q730" s="3" t="s">
        <v>3835</v>
      </c>
    </row>
    <row r="731" ht="27" hidden="1" spans="1:17">
      <c r="A731" t="s">
        <v>3838</v>
      </c>
      <c r="B731" t="s">
        <v>3839</v>
      </c>
      <c r="C731" t="s">
        <v>3840</v>
      </c>
      <c r="D731" t="s">
        <v>3841</v>
      </c>
      <c r="E731" t="s">
        <v>3842</v>
      </c>
      <c r="F731" t="s">
        <v>3843</v>
      </c>
      <c r="G731" t="s">
        <v>11</v>
      </c>
      <c r="Q731" s="3" t="s">
        <v>3844</v>
      </c>
    </row>
    <row r="732" ht="27" hidden="1" spans="1:17">
      <c r="A732" t="s">
        <v>3845</v>
      </c>
      <c r="B732" t="s">
        <v>3846</v>
      </c>
      <c r="C732" t="s">
        <v>3847</v>
      </c>
      <c r="D732" t="s">
        <v>3848</v>
      </c>
      <c r="E732" t="s">
        <v>3849</v>
      </c>
      <c r="F732" t="s">
        <v>3850</v>
      </c>
      <c r="G732" t="s">
        <v>11</v>
      </c>
      <c r="Q732" s="3" t="s">
        <v>3851</v>
      </c>
    </row>
    <row r="733" ht="27" hidden="1" spans="1:17">
      <c r="A733" t="s">
        <v>3852</v>
      </c>
      <c r="B733" t="s">
        <v>3853</v>
      </c>
      <c r="C733" t="s">
        <v>3854</v>
      </c>
      <c r="D733" t="s">
        <v>3855</v>
      </c>
      <c r="E733" t="s">
        <v>3856</v>
      </c>
      <c r="F733" t="s">
        <v>3857</v>
      </c>
      <c r="G733" t="s">
        <v>11</v>
      </c>
      <c r="Q733" s="3" t="s">
        <v>3858</v>
      </c>
    </row>
    <row r="734" ht="27" hidden="1" spans="1:17">
      <c r="A734" t="s">
        <v>3859</v>
      </c>
      <c r="B734" t="s">
        <v>3860</v>
      </c>
      <c r="C734" t="s">
        <v>3861</v>
      </c>
      <c r="E734" t="s">
        <v>3862</v>
      </c>
      <c r="F734" t="s">
        <v>3863</v>
      </c>
      <c r="G734" t="s">
        <v>11</v>
      </c>
      <c r="Q734" s="3" t="s">
        <v>3864</v>
      </c>
    </row>
    <row r="735" ht="27" hidden="1" spans="1:17">
      <c r="A735" t="s">
        <v>3865</v>
      </c>
      <c r="B735" t="s">
        <v>3866</v>
      </c>
      <c r="C735" t="s">
        <v>3867</v>
      </c>
      <c r="D735" t="s">
        <v>3868</v>
      </c>
      <c r="E735" t="s">
        <v>3869</v>
      </c>
      <c r="F735" t="s">
        <v>3870</v>
      </c>
      <c r="G735" t="s">
        <v>11</v>
      </c>
      <c r="Q735" s="3" t="s">
        <v>3871</v>
      </c>
    </row>
    <row r="736" ht="27" hidden="1" spans="1:17">
      <c r="A736" t="s">
        <v>3872</v>
      </c>
      <c r="B736" t="s">
        <v>3873</v>
      </c>
      <c r="C736" t="s">
        <v>3874</v>
      </c>
      <c r="D736" t="s">
        <v>3875</v>
      </c>
      <c r="E736" t="s">
        <v>3876</v>
      </c>
      <c r="F736" t="s">
        <v>3877</v>
      </c>
      <c r="G736" t="s">
        <v>11</v>
      </c>
      <c r="Q736" s="3" t="s">
        <v>3878</v>
      </c>
    </row>
    <row r="737" ht="27" hidden="1" spans="1:17">
      <c r="A737" t="s">
        <v>3879</v>
      </c>
      <c r="B737" t="s">
        <v>3880</v>
      </c>
      <c r="C737" t="s">
        <v>3881</v>
      </c>
      <c r="D737" t="s">
        <v>3882</v>
      </c>
      <c r="E737" t="s">
        <v>3883</v>
      </c>
      <c r="F737" t="s">
        <v>3884</v>
      </c>
      <c r="G737" t="s">
        <v>11</v>
      </c>
      <c r="Q737" s="3" t="s">
        <v>3885</v>
      </c>
    </row>
    <row r="738" ht="27" hidden="1" spans="1:17">
      <c r="A738" t="s">
        <v>3886</v>
      </c>
      <c r="B738" t="s">
        <v>3887</v>
      </c>
      <c r="C738" t="s">
        <v>3881</v>
      </c>
      <c r="D738" t="s">
        <v>3882</v>
      </c>
      <c r="E738" t="s">
        <v>3883</v>
      </c>
      <c r="F738" t="s">
        <v>3884</v>
      </c>
      <c r="G738" t="s">
        <v>11</v>
      </c>
      <c r="Q738" s="3" t="s">
        <v>3885</v>
      </c>
    </row>
    <row r="739" ht="27" hidden="1" spans="1:17">
      <c r="A739" t="s">
        <v>3888</v>
      </c>
      <c r="B739" t="s">
        <v>3889</v>
      </c>
      <c r="C739" t="s">
        <v>3890</v>
      </c>
      <c r="D739" t="s">
        <v>3891</v>
      </c>
      <c r="E739" t="s">
        <v>3892</v>
      </c>
      <c r="F739" t="s">
        <v>3893</v>
      </c>
      <c r="G739" t="s">
        <v>11</v>
      </c>
      <c r="Q739" s="3" t="s">
        <v>3894</v>
      </c>
    </row>
    <row r="740" ht="27" hidden="1" spans="1:17">
      <c r="A740" t="s">
        <v>3895</v>
      </c>
      <c r="B740" t="s">
        <v>3896</v>
      </c>
      <c r="C740" t="s">
        <v>3897</v>
      </c>
      <c r="D740" t="s">
        <v>3898</v>
      </c>
      <c r="E740" t="s">
        <v>3899</v>
      </c>
      <c r="F740" t="s">
        <v>3900</v>
      </c>
      <c r="G740" t="s">
        <v>11</v>
      </c>
      <c r="Q740" s="3" t="s">
        <v>3901</v>
      </c>
    </row>
    <row r="741" ht="27" hidden="1" spans="1:17">
      <c r="A741" t="s">
        <v>3902</v>
      </c>
      <c r="B741" t="s">
        <v>3903</v>
      </c>
      <c r="C741" t="s">
        <v>3904</v>
      </c>
      <c r="D741" t="s">
        <v>3905</v>
      </c>
      <c r="E741" t="s">
        <v>3906</v>
      </c>
      <c r="F741" t="s">
        <v>3907</v>
      </c>
      <c r="G741" t="s">
        <v>11</v>
      </c>
      <c r="Q741" s="3" t="s">
        <v>3908</v>
      </c>
    </row>
    <row r="742" ht="27" hidden="1" spans="1:17">
      <c r="A742" t="s">
        <v>3909</v>
      </c>
      <c r="B742" t="s">
        <v>3910</v>
      </c>
      <c r="C742" t="s">
        <v>3911</v>
      </c>
      <c r="D742" t="s">
        <v>3912</v>
      </c>
      <c r="E742" t="s">
        <v>3913</v>
      </c>
      <c r="F742" t="s">
        <v>3914</v>
      </c>
      <c r="G742" t="s">
        <v>11</v>
      </c>
      <c r="Q742" s="3" t="s">
        <v>3915</v>
      </c>
    </row>
    <row r="743" ht="27" hidden="1" spans="1:17">
      <c r="A743" t="s">
        <v>3916</v>
      </c>
      <c r="B743" t="s">
        <v>3917</v>
      </c>
      <c r="C743" t="s">
        <v>3918</v>
      </c>
      <c r="D743" t="s">
        <v>3919</v>
      </c>
      <c r="E743" t="s">
        <v>3920</v>
      </c>
      <c r="F743" t="s">
        <v>3921</v>
      </c>
      <c r="G743" t="s">
        <v>11</v>
      </c>
      <c r="Q743" s="3" t="s">
        <v>3922</v>
      </c>
    </row>
    <row r="744" ht="27" hidden="1" spans="1:17">
      <c r="A744" t="s">
        <v>3923</v>
      </c>
      <c r="B744" t="s">
        <v>3924</v>
      </c>
      <c r="C744" t="s">
        <v>3925</v>
      </c>
      <c r="E744" t="s">
        <v>3926</v>
      </c>
      <c r="F744" t="s">
        <v>3927</v>
      </c>
      <c r="G744" t="s">
        <v>11</v>
      </c>
      <c r="Q744" s="3" t="s">
        <v>3928</v>
      </c>
    </row>
    <row r="745" ht="27" hidden="1" spans="1:17">
      <c r="A745" t="s">
        <v>3929</v>
      </c>
      <c r="B745" t="s">
        <v>3930</v>
      </c>
      <c r="C745" t="s">
        <v>3925</v>
      </c>
      <c r="E745" t="s">
        <v>3926</v>
      </c>
      <c r="F745" t="s">
        <v>3927</v>
      </c>
      <c r="G745" t="s">
        <v>11</v>
      </c>
      <c r="Q745" s="3" t="s">
        <v>3928</v>
      </c>
    </row>
    <row r="746" ht="27" hidden="1" spans="1:17">
      <c r="A746" t="s">
        <v>3931</v>
      </c>
      <c r="B746" t="s">
        <v>3932</v>
      </c>
      <c r="C746" t="s">
        <v>3933</v>
      </c>
      <c r="E746" t="s">
        <v>3934</v>
      </c>
      <c r="F746" t="s">
        <v>3935</v>
      </c>
      <c r="G746" t="s">
        <v>11</v>
      </c>
      <c r="Q746" s="3" t="s">
        <v>3936</v>
      </c>
    </row>
    <row r="747" ht="27" hidden="1" spans="1:17">
      <c r="A747" t="s">
        <v>3937</v>
      </c>
      <c r="B747" t="s">
        <v>3938</v>
      </c>
      <c r="C747" t="s">
        <v>3939</v>
      </c>
      <c r="D747" t="s">
        <v>3940</v>
      </c>
      <c r="E747" t="s">
        <v>3941</v>
      </c>
      <c r="F747" t="s">
        <v>3942</v>
      </c>
      <c r="G747" t="s">
        <v>11</v>
      </c>
      <c r="Q747" s="3" t="s">
        <v>3943</v>
      </c>
    </row>
    <row r="748" ht="27" hidden="1" spans="1:17">
      <c r="A748" t="s">
        <v>3944</v>
      </c>
      <c r="B748" t="s">
        <v>3945</v>
      </c>
      <c r="C748" t="s">
        <v>3946</v>
      </c>
      <c r="D748" t="s">
        <v>3947</v>
      </c>
      <c r="E748" t="s">
        <v>3948</v>
      </c>
      <c r="F748" t="s">
        <v>3949</v>
      </c>
      <c r="G748" t="s">
        <v>11</v>
      </c>
      <c r="Q748" s="3" t="s">
        <v>3950</v>
      </c>
    </row>
    <row r="749" ht="27" hidden="1" spans="1:17">
      <c r="A749" t="s">
        <v>3951</v>
      </c>
      <c r="B749" t="s">
        <v>3952</v>
      </c>
      <c r="C749" t="s">
        <v>3953</v>
      </c>
      <c r="D749" t="s">
        <v>3954</v>
      </c>
      <c r="E749" t="s">
        <v>3955</v>
      </c>
      <c r="F749" t="s">
        <v>3956</v>
      </c>
      <c r="G749" t="s">
        <v>11</v>
      </c>
      <c r="Q749" s="3" t="s">
        <v>3957</v>
      </c>
    </row>
    <row r="750" ht="27" hidden="1" spans="1:17">
      <c r="A750" t="s">
        <v>3958</v>
      </c>
      <c r="B750" t="s">
        <v>3959</v>
      </c>
      <c r="C750" t="s">
        <v>3953</v>
      </c>
      <c r="D750" t="s">
        <v>3954</v>
      </c>
      <c r="E750" t="s">
        <v>3955</v>
      </c>
      <c r="F750" t="s">
        <v>3956</v>
      </c>
      <c r="G750" t="s">
        <v>11</v>
      </c>
      <c r="Q750" s="3" t="s">
        <v>3957</v>
      </c>
    </row>
    <row r="751" ht="27" hidden="1" spans="1:17">
      <c r="A751" t="s">
        <v>3960</v>
      </c>
      <c r="B751" t="s">
        <v>3961</v>
      </c>
      <c r="C751" t="s">
        <v>3962</v>
      </c>
      <c r="D751" t="s">
        <v>3963</v>
      </c>
      <c r="E751" t="s">
        <v>3964</v>
      </c>
      <c r="F751" t="s">
        <v>3965</v>
      </c>
      <c r="G751" t="s">
        <v>11</v>
      </c>
      <c r="Q751" s="3" t="s">
        <v>3966</v>
      </c>
    </row>
    <row r="752" ht="27" hidden="1" spans="1:17">
      <c r="A752" t="s">
        <v>3967</v>
      </c>
      <c r="B752" t="s">
        <v>3968</v>
      </c>
      <c r="C752" t="s">
        <v>3969</v>
      </c>
      <c r="D752" t="s">
        <v>3970</v>
      </c>
      <c r="E752" t="s">
        <v>3971</v>
      </c>
      <c r="F752" t="s">
        <v>3972</v>
      </c>
      <c r="G752" t="s">
        <v>11</v>
      </c>
      <c r="Q752" s="3" t="s">
        <v>3973</v>
      </c>
    </row>
    <row r="753" ht="27" hidden="1" spans="1:17">
      <c r="A753" t="s">
        <v>3974</v>
      </c>
      <c r="B753" t="s">
        <v>3975</v>
      </c>
      <c r="C753" t="s">
        <v>3976</v>
      </c>
      <c r="E753" t="s">
        <v>3977</v>
      </c>
      <c r="F753" t="s">
        <v>3978</v>
      </c>
      <c r="G753" t="s">
        <v>11</v>
      </c>
      <c r="Q753" s="3" t="s">
        <v>3979</v>
      </c>
    </row>
    <row r="754" ht="27" hidden="1" spans="1:17">
      <c r="A754" t="s">
        <v>3980</v>
      </c>
      <c r="B754" t="s">
        <v>3981</v>
      </c>
      <c r="C754" t="s">
        <v>3976</v>
      </c>
      <c r="E754" t="s">
        <v>3977</v>
      </c>
      <c r="F754" t="s">
        <v>3978</v>
      </c>
      <c r="G754" t="s">
        <v>11</v>
      </c>
      <c r="Q754" s="3" t="s">
        <v>3979</v>
      </c>
    </row>
    <row r="755" ht="27" hidden="1" spans="1:17">
      <c r="A755" t="s">
        <v>3982</v>
      </c>
      <c r="B755" t="s">
        <v>3983</v>
      </c>
      <c r="C755" t="s">
        <v>3984</v>
      </c>
      <c r="D755" t="s">
        <v>3985</v>
      </c>
      <c r="E755" t="s">
        <v>3986</v>
      </c>
      <c r="F755" t="s">
        <v>3987</v>
      </c>
      <c r="G755" t="s">
        <v>11</v>
      </c>
      <c r="Q755" s="3" t="s">
        <v>3988</v>
      </c>
    </row>
    <row r="756" ht="27" hidden="1" spans="1:17">
      <c r="A756" t="s">
        <v>3989</v>
      </c>
      <c r="B756" t="s">
        <v>3990</v>
      </c>
      <c r="C756" t="s">
        <v>3991</v>
      </c>
      <c r="D756" t="s">
        <v>3992</v>
      </c>
      <c r="E756" t="s">
        <v>3993</v>
      </c>
      <c r="F756" t="s">
        <v>3994</v>
      </c>
      <c r="G756" t="s">
        <v>11</v>
      </c>
      <c r="Q756" s="3" t="s">
        <v>3995</v>
      </c>
    </row>
    <row r="757" ht="27" hidden="1" spans="1:17">
      <c r="A757" t="s">
        <v>3996</v>
      </c>
      <c r="B757" t="s">
        <v>3997</v>
      </c>
      <c r="C757" t="s">
        <v>3998</v>
      </c>
      <c r="D757" t="s">
        <v>3999</v>
      </c>
      <c r="E757" t="s">
        <v>4000</v>
      </c>
      <c r="F757" t="s">
        <v>4001</v>
      </c>
      <c r="G757" t="s">
        <v>11</v>
      </c>
      <c r="Q757" s="3" t="s">
        <v>4002</v>
      </c>
    </row>
    <row r="758" ht="27" hidden="1" spans="1:17">
      <c r="A758" t="s">
        <v>4003</v>
      </c>
      <c r="B758" t="s">
        <v>4004</v>
      </c>
      <c r="C758" t="s">
        <v>4005</v>
      </c>
      <c r="D758" t="s">
        <v>4006</v>
      </c>
      <c r="E758" t="s">
        <v>4007</v>
      </c>
      <c r="F758" t="s">
        <v>4008</v>
      </c>
      <c r="G758" t="s">
        <v>11</v>
      </c>
      <c r="Q758" s="3" t="s">
        <v>4009</v>
      </c>
    </row>
    <row r="759" ht="27" hidden="1" spans="1:17">
      <c r="A759" t="s">
        <v>4010</v>
      </c>
      <c r="B759" t="s">
        <v>4011</v>
      </c>
      <c r="C759" t="s">
        <v>4012</v>
      </c>
      <c r="D759" t="s">
        <v>4013</v>
      </c>
      <c r="E759" t="s">
        <v>4014</v>
      </c>
      <c r="F759" t="s">
        <v>4015</v>
      </c>
      <c r="G759" t="s">
        <v>11</v>
      </c>
      <c r="Q759" s="3" t="s">
        <v>4016</v>
      </c>
    </row>
    <row r="760" ht="27" hidden="1" spans="1:17">
      <c r="A760" t="s">
        <v>4017</v>
      </c>
      <c r="B760" t="s">
        <v>4018</v>
      </c>
      <c r="C760" t="s">
        <v>4019</v>
      </c>
      <c r="E760" t="s">
        <v>4020</v>
      </c>
      <c r="F760" t="s">
        <v>4021</v>
      </c>
      <c r="G760" t="s">
        <v>11</v>
      </c>
      <c r="Q760" s="3" t="s">
        <v>4022</v>
      </c>
    </row>
    <row r="761" ht="27" hidden="1" spans="1:17">
      <c r="A761" t="s">
        <v>4023</v>
      </c>
      <c r="B761" t="s">
        <v>4024</v>
      </c>
      <c r="C761" t="s">
        <v>3131</v>
      </c>
      <c r="E761" t="s">
        <v>3132</v>
      </c>
      <c r="F761" t="s">
        <v>3133</v>
      </c>
      <c r="G761" t="s">
        <v>11</v>
      </c>
      <c r="Q761" s="3" t="s">
        <v>3134</v>
      </c>
    </row>
    <row r="762" ht="27" hidden="1" spans="1:17">
      <c r="A762" t="s">
        <v>4025</v>
      </c>
      <c r="B762" t="s">
        <v>4026</v>
      </c>
      <c r="C762" t="s">
        <v>4027</v>
      </c>
      <c r="D762" t="s">
        <v>4028</v>
      </c>
      <c r="E762" t="s">
        <v>4029</v>
      </c>
      <c r="F762" t="s">
        <v>4030</v>
      </c>
      <c r="G762" t="s">
        <v>11</v>
      </c>
      <c r="Q762" s="3" t="s">
        <v>4031</v>
      </c>
    </row>
    <row r="763" ht="27" hidden="1" spans="1:17">
      <c r="A763" t="s">
        <v>4032</v>
      </c>
      <c r="B763" t="s">
        <v>4033</v>
      </c>
      <c r="C763" t="s">
        <v>4027</v>
      </c>
      <c r="D763" t="s">
        <v>4028</v>
      </c>
      <c r="E763" t="s">
        <v>4029</v>
      </c>
      <c r="F763" t="s">
        <v>4030</v>
      </c>
      <c r="G763" t="s">
        <v>11</v>
      </c>
      <c r="Q763" s="3" t="s">
        <v>4031</v>
      </c>
    </row>
    <row r="764" ht="27" hidden="1" spans="1:17">
      <c r="A764" t="s">
        <v>4034</v>
      </c>
      <c r="B764" t="s">
        <v>4035</v>
      </c>
      <c r="C764" t="s">
        <v>4036</v>
      </c>
      <c r="E764" t="s">
        <v>4037</v>
      </c>
      <c r="F764" t="s">
        <v>4038</v>
      </c>
      <c r="G764" t="s">
        <v>11</v>
      </c>
      <c r="Q764" s="3" t="s">
        <v>4039</v>
      </c>
    </row>
    <row r="765" ht="27" hidden="1" spans="1:17">
      <c r="A765" t="s">
        <v>4040</v>
      </c>
      <c r="B765" t="s">
        <v>4041</v>
      </c>
      <c r="C765" t="s">
        <v>4042</v>
      </c>
      <c r="E765" t="s">
        <v>4043</v>
      </c>
      <c r="F765" t="s">
        <v>4044</v>
      </c>
      <c r="G765" t="s">
        <v>11</v>
      </c>
      <c r="Q765" s="3" t="s">
        <v>4045</v>
      </c>
    </row>
    <row r="766" ht="27" hidden="1" spans="1:17">
      <c r="A766" t="s">
        <v>4046</v>
      </c>
      <c r="B766" t="s">
        <v>4047</v>
      </c>
      <c r="C766" t="s">
        <v>4048</v>
      </c>
      <c r="D766" t="s">
        <v>4049</v>
      </c>
      <c r="E766" t="s">
        <v>4050</v>
      </c>
      <c r="F766" t="s">
        <v>4051</v>
      </c>
      <c r="G766" t="s">
        <v>11</v>
      </c>
      <c r="Q766" s="3" t="s">
        <v>4052</v>
      </c>
    </row>
    <row r="767" ht="27" hidden="1" spans="1:17">
      <c r="A767" t="s">
        <v>4053</v>
      </c>
      <c r="B767" t="s">
        <v>4054</v>
      </c>
      <c r="C767" t="s">
        <v>4055</v>
      </c>
      <c r="E767" t="s">
        <v>4056</v>
      </c>
      <c r="F767" t="s">
        <v>4057</v>
      </c>
      <c r="G767" t="s">
        <v>11</v>
      </c>
      <c r="Q767" s="3" t="s">
        <v>4058</v>
      </c>
    </row>
    <row r="768" ht="27" hidden="1" spans="1:17">
      <c r="A768" t="s">
        <v>4059</v>
      </c>
      <c r="B768" t="s">
        <v>4060</v>
      </c>
      <c r="C768" t="s">
        <v>4061</v>
      </c>
      <c r="D768" t="s">
        <v>4062</v>
      </c>
      <c r="E768" t="s">
        <v>4063</v>
      </c>
      <c r="F768" t="s">
        <v>4064</v>
      </c>
      <c r="G768" t="s">
        <v>11</v>
      </c>
      <c r="Q768" s="3" t="s">
        <v>4065</v>
      </c>
    </row>
    <row r="769" ht="27" hidden="1" spans="1:17">
      <c r="A769" t="s">
        <v>4066</v>
      </c>
      <c r="B769" t="s">
        <v>4067</v>
      </c>
      <c r="C769" t="s">
        <v>4068</v>
      </c>
      <c r="E769" t="s">
        <v>4069</v>
      </c>
      <c r="F769" t="s">
        <v>4070</v>
      </c>
      <c r="G769" t="s">
        <v>11</v>
      </c>
      <c r="Q769" s="3" t="s">
        <v>4071</v>
      </c>
    </row>
    <row r="770" ht="27" hidden="1" spans="1:17">
      <c r="A770" t="s">
        <v>4072</v>
      </c>
      <c r="B770" t="s">
        <v>4073</v>
      </c>
      <c r="C770" t="s">
        <v>4074</v>
      </c>
      <c r="D770" t="s">
        <v>4075</v>
      </c>
      <c r="E770" t="s">
        <v>4076</v>
      </c>
      <c r="F770" t="s">
        <v>4077</v>
      </c>
      <c r="G770" t="s">
        <v>11</v>
      </c>
      <c r="Q770" s="3" t="s">
        <v>4078</v>
      </c>
    </row>
    <row r="771" ht="27" hidden="1" spans="1:17">
      <c r="A771" t="s">
        <v>4079</v>
      </c>
      <c r="B771" t="s">
        <v>4080</v>
      </c>
      <c r="C771" t="s">
        <v>4081</v>
      </c>
      <c r="D771" t="s">
        <v>4082</v>
      </c>
      <c r="E771" t="s">
        <v>4083</v>
      </c>
      <c r="F771" t="s">
        <v>4084</v>
      </c>
      <c r="G771" t="s">
        <v>11</v>
      </c>
      <c r="Q771" s="3" t="s">
        <v>4085</v>
      </c>
    </row>
    <row r="772" ht="27" hidden="1" spans="1:17">
      <c r="A772" t="s">
        <v>4086</v>
      </c>
      <c r="B772" t="s">
        <v>4087</v>
      </c>
      <c r="C772" t="s">
        <v>4088</v>
      </c>
      <c r="E772" t="s">
        <v>4089</v>
      </c>
      <c r="F772" t="s">
        <v>4090</v>
      </c>
      <c r="G772" t="s">
        <v>11</v>
      </c>
      <c r="Q772" s="3" t="s">
        <v>4091</v>
      </c>
    </row>
    <row r="773" ht="27" hidden="1" spans="1:17">
      <c r="A773" t="s">
        <v>4092</v>
      </c>
      <c r="B773" t="s">
        <v>4093</v>
      </c>
      <c r="C773" t="s">
        <v>4088</v>
      </c>
      <c r="E773" t="s">
        <v>4089</v>
      </c>
      <c r="F773" t="s">
        <v>4090</v>
      </c>
      <c r="G773" t="s">
        <v>11</v>
      </c>
      <c r="Q773" s="3" t="s">
        <v>4091</v>
      </c>
    </row>
    <row r="774" ht="27" hidden="1" spans="1:17">
      <c r="A774" t="s">
        <v>4094</v>
      </c>
      <c r="B774" t="s">
        <v>4095</v>
      </c>
      <c r="C774" t="s">
        <v>4096</v>
      </c>
      <c r="E774" t="s">
        <v>4097</v>
      </c>
      <c r="G774" t="s">
        <v>11</v>
      </c>
      <c r="P774" t="s">
        <v>4098</v>
      </c>
      <c r="Q774" s="3" t="s">
        <v>4099</v>
      </c>
    </row>
    <row r="775" ht="27" hidden="1" spans="1:17">
      <c r="A775" t="s">
        <v>4100</v>
      </c>
      <c r="B775" t="s">
        <v>4101</v>
      </c>
      <c r="C775" t="s">
        <v>4102</v>
      </c>
      <c r="E775" t="s">
        <v>4103</v>
      </c>
      <c r="F775" t="s">
        <v>4104</v>
      </c>
      <c r="G775" t="s">
        <v>11</v>
      </c>
      <c r="Q775" s="3" t="s">
        <v>4105</v>
      </c>
    </row>
    <row r="776" ht="27" hidden="1" spans="1:17">
      <c r="A776" t="s">
        <v>4106</v>
      </c>
      <c r="B776" t="s">
        <v>4107</v>
      </c>
      <c r="C776" t="s">
        <v>1349</v>
      </c>
      <c r="D776" t="s">
        <v>1350</v>
      </c>
      <c r="E776" t="s">
        <v>1351</v>
      </c>
      <c r="F776" t="s">
        <v>1352</v>
      </c>
      <c r="G776" t="s">
        <v>11</v>
      </c>
      <c r="Q776" s="3" t="s">
        <v>1353</v>
      </c>
    </row>
    <row r="777" ht="27" hidden="1" spans="1:17">
      <c r="A777" t="s">
        <v>4108</v>
      </c>
      <c r="B777" t="s">
        <v>4109</v>
      </c>
      <c r="C777" t="s">
        <v>4110</v>
      </c>
      <c r="D777" t="s">
        <v>4111</v>
      </c>
      <c r="E777" t="s">
        <v>4112</v>
      </c>
      <c r="F777" t="s">
        <v>4113</v>
      </c>
      <c r="G777" t="s">
        <v>11</v>
      </c>
      <c r="Q777" s="3" t="s">
        <v>4114</v>
      </c>
    </row>
    <row r="778" ht="27" hidden="1" spans="1:17">
      <c r="A778" t="s">
        <v>4115</v>
      </c>
      <c r="B778" t="s">
        <v>4116</v>
      </c>
      <c r="C778" t="s">
        <v>4117</v>
      </c>
      <c r="D778" t="s">
        <v>4118</v>
      </c>
      <c r="E778" t="s">
        <v>4119</v>
      </c>
      <c r="F778" t="s">
        <v>4120</v>
      </c>
      <c r="G778" t="s">
        <v>11</v>
      </c>
      <c r="P778" t="s">
        <v>4121</v>
      </c>
      <c r="Q778" s="3" t="s">
        <v>4122</v>
      </c>
    </row>
    <row r="779" ht="27" hidden="1" spans="1:17">
      <c r="A779" t="s">
        <v>4123</v>
      </c>
      <c r="B779" t="s">
        <v>4124</v>
      </c>
      <c r="C779" t="s">
        <v>4125</v>
      </c>
      <c r="D779" t="s">
        <v>4126</v>
      </c>
      <c r="E779" t="s">
        <v>4127</v>
      </c>
      <c r="F779" t="s">
        <v>4128</v>
      </c>
      <c r="G779" t="s">
        <v>11</v>
      </c>
      <c r="Q779" s="3" t="s">
        <v>4129</v>
      </c>
    </row>
    <row r="780" ht="27" hidden="1" spans="1:17">
      <c r="A780" t="s">
        <v>4130</v>
      </c>
      <c r="B780" t="s">
        <v>4131</v>
      </c>
      <c r="C780" t="s">
        <v>4132</v>
      </c>
      <c r="E780" t="s">
        <v>4133</v>
      </c>
      <c r="F780" t="s">
        <v>4134</v>
      </c>
      <c r="G780" t="s">
        <v>11</v>
      </c>
      <c r="Q780" s="3" t="s">
        <v>4135</v>
      </c>
    </row>
    <row r="781" ht="27" hidden="1" spans="1:17">
      <c r="A781" t="s">
        <v>4136</v>
      </c>
      <c r="B781" t="s">
        <v>4137</v>
      </c>
      <c r="C781" t="s">
        <v>4138</v>
      </c>
      <c r="D781" t="s">
        <v>4139</v>
      </c>
      <c r="E781" t="s">
        <v>4140</v>
      </c>
      <c r="F781" t="s">
        <v>4141</v>
      </c>
      <c r="G781" t="s">
        <v>11</v>
      </c>
      <c r="Q781" s="3" t="s">
        <v>4142</v>
      </c>
    </row>
    <row r="782" ht="27" hidden="1" spans="1:17">
      <c r="A782" t="s">
        <v>4143</v>
      </c>
      <c r="B782" t="s">
        <v>4144</v>
      </c>
      <c r="C782" t="s">
        <v>4145</v>
      </c>
      <c r="D782" t="s">
        <v>4146</v>
      </c>
      <c r="E782" t="s">
        <v>4147</v>
      </c>
      <c r="F782" t="s">
        <v>4148</v>
      </c>
      <c r="G782" t="s">
        <v>11</v>
      </c>
      <c r="Q782" s="3" t="s">
        <v>4149</v>
      </c>
    </row>
    <row r="783" ht="27" hidden="1" spans="1:17">
      <c r="A783" t="s">
        <v>4150</v>
      </c>
      <c r="B783" t="s">
        <v>4151</v>
      </c>
      <c r="C783" t="s">
        <v>4152</v>
      </c>
      <c r="E783" t="s">
        <v>4153</v>
      </c>
      <c r="F783" t="s">
        <v>4154</v>
      </c>
      <c r="G783" t="s">
        <v>11</v>
      </c>
      <c r="Q783" s="3" t="s">
        <v>4155</v>
      </c>
    </row>
    <row r="784" ht="27" hidden="1" spans="1:17">
      <c r="A784" t="s">
        <v>4156</v>
      </c>
      <c r="B784" t="s">
        <v>4157</v>
      </c>
      <c r="C784" t="s">
        <v>4158</v>
      </c>
      <c r="E784" t="s">
        <v>4159</v>
      </c>
      <c r="F784" t="s">
        <v>4160</v>
      </c>
      <c r="G784" t="s">
        <v>11</v>
      </c>
      <c r="Q784" s="3" t="s">
        <v>4161</v>
      </c>
    </row>
    <row r="785" ht="27" hidden="1" spans="1:17">
      <c r="A785" t="s">
        <v>4162</v>
      </c>
      <c r="B785" t="s">
        <v>4163</v>
      </c>
      <c r="C785" t="s">
        <v>4158</v>
      </c>
      <c r="E785" t="s">
        <v>4159</v>
      </c>
      <c r="F785" t="s">
        <v>4160</v>
      </c>
      <c r="G785" t="s">
        <v>11</v>
      </c>
      <c r="Q785" s="3" t="s">
        <v>4161</v>
      </c>
    </row>
    <row r="786" ht="27" hidden="1" spans="1:17">
      <c r="A786" t="s">
        <v>4164</v>
      </c>
      <c r="B786" t="s">
        <v>4165</v>
      </c>
      <c r="C786" t="s">
        <v>4166</v>
      </c>
      <c r="E786" t="s">
        <v>4167</v>
      </c>
      <c r="G786" t="s">
        <v>11</v>
      </c>
      <c r="P786" t="s">
        <v>4168</v>
      </c>
      <c r="Q786" s="3" t="s">
        <v>4169</v>
      </c>
    </row>
    <row r="787" ht="27" hidden="1" spans="1:17">
      <c r="A787" t="s">
        <v>4170</v>
      </c>
      <c r="B787" t="s">
        <v>4171</v>
      </c>
      <c r="C787" t="s">
        <v>4166</v>
      </c>
      <c r="E787" t="s">
        <v>4167</v>
      </c>
      <c r="F787" t="s">
        <v>4172</v>
      </c>
      <c r="G787" t="s">
        <v>11</v>
      </c>
      <c r="P787" t="s">
        <v>4168</v>
      </c>
      <c r="Q787" s="3" t="s">
        <v>4169</v>
      </c>
    </row>
    <row r="788" ht="27" hidden="1" spans="1:17">
      <c r="A788" t="s">
        <v>4173</v>
      </c>
      <c r="B788" t="s">
        <v>4171</v>
      </c>
      <c r="C788" t="s">
        <v>4166</v>
      </c>
      <c r="E788" t="s">
        <v>4167</v>
      </c>
      <c r="F788" t="s">
        <v>4172</v>
      </c>
      <c r="G788" t="s">
        <v>11</v>
      </c>
      <c r="P788" t="s">
        <v>4168</v>
      </c>
      <c r="Q788" s="3" t="s">
        <v>4169</v>
      </c>
    </row>
    <row r="789" ht="27" hidden="1" spans="1:17">
      <c r="A789" t="s">
        <v>4174</v>
      </c>
      <c r="B789" t="s">
        <v>4175</v>
      </c>
      <c r="C789" t="s">
        <v>4176</v>
      </c>
      <c r="E789" t="s">
        <v>4177</v>
      </c>
      <c r="F789" t="s">
        <v>4178</v>
      </c>
      <c r="G789" t="s">
        <v>11</v>
      </c>
      <c r="Q789" s="3" t="s">
        <v>4179</v>
      </c>
    </row>
    <row r="790" ht="27" hidden="1" spans="1:17">
      <c r="A790" t="s">
        <v>4180</v>
      </c>
      <c r="B790" t="s">
        <v>4181</v>
      </c>
      <c r="C790" t="s">
        <v>4182</v>
      </c>
      <c r="E790" t="s">
        <v>4183</v>
      </c>
      <c r="F790" t="s">
        <v>4184</v>
      </c>
      <c r="G790" t="s">
        <v>11</v>
      </c>
      <c r="Q790" s="3" t="s">
        <v>4185</v>
      </c>
    </row>
    <row r="791" ht="27" hidden="1" spans="1:17">
      <c r="A791" t="s">
        <v>4186</v>
      </c>
      <c r="B791" t="s">
        <v>4187</v>
      </c>
      <c r="C791" t="s">
        <v>4182</v>
      </c>
      <c r="E791" t="s">
        <v>4183</v>
      </c>
      <c r="F791" t="s">
        <v>4184</v>
      </c>
      <c r="G791" t="s">
        <v>11</v>
      </c>
      <c r="Q791" s="3" t="s">
        <v>4185</v>
      </c>
    </row>
    <row r="792" ht="27" hidden="1" spans="1:17">
      <c r="A792" t="s">
        <v>4188</v>
      </c>
      <c r="B792" t="s">
        <v>4189</v>
      </c>
      <c r="C792" t="s">
        <v>4190</v>
      </c>
      <c r="E792" t="s">
        <v>4191</v>
      </c>
      <c r="F792" t="s">
        <v>4192</v>
      </c>
      <c r="G792" t="s">
        <v>11</v>
      </c>
      <c r="Q792" s="3" t="s">
        <v>4193</v>
      </c>
    </row>
    <row r="793" ht="27" hidden="1" spans="1:17">
      <c r="A793" t="s">
        <v>4194</v>
      </c>
      <c r="B793" t="s">
        <v>4195</v>
      </c>
      <c r="C793" t="s">
        <v>4190</v>
      </c>
      <c r="E793" t="s">
        <v>4191</v>
      </c>
      <c r="F793" t="s">
        <v>4192</v>
      </c>
      <c r="G793" t="s">
        <v>11</v>
      </c>
      <c r="Q793" s="3" t="s">
        <v>4193</v>
      </c>
    </row>
    <row r="794" ht="27" hidden="1" spans="1:17">
      <c r="A794" t="s">
        <v>4196</v>
      </c>
      <c r="B794" t="s">
        <v>4197</v>
      </c>
      <c r="C794" t="s">
        <v>4198</v>
      </c>
      <c r="D794" t="s">
        <v>4199</v>
      </c>
      <c r="E794" t="s">
        <v>4200</v>
      </c>
      <c r="F794" t="s">
        <v>4201</v>
      </c>
      <c r="G794" t="s">
        <v>11</v>
      </c>
      <c r="Q794" s="3" t="s">
        <v>4202</v>
      </c>
    </row>
    <row r="795" ht="27" hidden="1" spans="1:17">
      <c r="A795" t="s">
        <v>4203</v>
      </c>
      <c r="B795" t="s">
        <v>4204</v>
      </c>
      <c r="C795" t="s">
        <v>4205</v>
      </c>
      <c r="D795" t="s">
        <v>4206</v>
      </c>
      <c r="E795" t="s">
        <v>4207</v>
      </c>
      <c r="F795" t="s">
        <v>4208</v>
      </c>
      <c r="G795" t="s">
        <v>11</v>
      </c>
      <c r="Q795" s="3" t="s">
        <v>4209</v>
      </c>
    </row>
    <row r="796" ht="27" hidden="1" spans="1:17">
      <c r="A796" t="s">
        <v>4210</v>
      </c>
      <c r="B796" t="s">
        <v>4211</v>
      </c>
      <c r="C796" t="s">
        <v>4212</v>
      </c>
      <c r="D796" t="s">
        <v>4213</v>
      </c>
      <c r="E796" t="s">
        <v>4213</v>
      </c>
      <c r="F796" t="s">
        <v>4214</v>
      </c>
      <c r="G796" t="s">
        <v>11</v>
      </c>
      <c r="Q796" s="3" t="s">
        <v>4215</v>
      </c>
    </row>
    <row r="797" ht="27" hidden="1" spans="1:17">
      <c r="A797" t="s">
        <v>4216</v>
      </c>
      <c r="B797" t="s">
        <v>4217</v>
      </c>
      <c r="C797" t="s">
        <v>4212</v>
      </c>
      <c r="D797" t="s">
        <v>4213</v>
      </c>
      <c r="E797" t="s">
        <v>4213</v>
      </c>
      <c r="F797" t="s">
        <v>4214</v>
      </c>
      <c r="G797" t="s">
        <v>11</v>
      </c>
      <c r="Q797" s="3" t="s">
        <v>4215</v>
      </c>
    </row>
    <row r="798" ht="27" hidden="1" spans="1:17">
      <c r="A798" t="s">
        <v>4218</v>
      </c>
      <c r="B798" t="s">
        <v>4219</v>
      </c>
      <c r="C798" t="s">
        <v>4212</v>
      </c>
      <c r="D798" t="s">
        <v>4213</v>
      </c>
      <c r="E798" t="s">
        <v>4213</v>
      </c>
      <c r="F798" t="s">
        <v>4214</v>
      </c>
      <c r="G798" t="s">
        <v>11</v>
      </c>
      <c r="Q798" s="3" t="s">
        <v>4215</v>
      </c>
    </row>
    <row r="799" ht="27" hidden="1" spans="1:17">
      <c r="A799" t="s">
        <v>4220</v>
      </c>
      <c r="B799" t="s">
        <v>4221</v>
      </c>
      <c r="C799" t="s">
        <v>4222</v>
      </c>
      <c r="E799" t="s">
        <v>4223</v>
      </c>
      <c r="G799" t="s">
        <v>11</v>
      </c>
      <c r="Q799" s="3" t="s">
        <v>4224</v>
      </c>
    </row>
    <row r="800" ht="27" hidden="1" spans="1:17">
      <c r="A800" t="s">
        <v>4225</v>
      </c>
      <c r="B800" t="s">
        <v>4226</v>
      </c>
      <c r="C800" t="s">
        <v>4222</v>
      </c>
      <c r="E800" t="s">
        <v>4223</v>
      </c>
      <c r="G800" t="s">
        <v>11</v>
      </c>
      <c r="Q800" s="3" t="s">
        <v>4224</v>
      </c>
    </row>
    <row r="801" ht="27" hidden="1" spans="1:17">
      <c r="A801" t="s">
        <v>4227</v>
      </c>
      <c r="B801" t="s">
        <v>4228</v>
      </c>
      <c r="C801" t="s">
        <v>4229</v>
      </c>
      <c r="D801" t="s">
        <v>4230</v>
      </c>
      <c r="E801" t="s">
        <v>4231</v>
      </c>
      <c r="F801" t="s">
        <v>4232</v>
      </c>
      <c r="G801" t="s">
        <v>11</v>
      </c>
      <c r="Q801" s="3" t="s">
        <v>4233</v>
      </c>
    </row>
    <row r="802" ht="27" hidden="1" spans="1:17">
      <c r="A802" t="s">
        <v>4234</v>
      </c>
      <c r="B802" t="s">
        <v>4235</v>
      </c>
      <c r="C802" t="s">
        <v>4236</v>
      </c>
      <c r="D802" t="s">
        <v>4237</v>
      </c>
      <c r="E802" t="s">
        <v>4238</v>
      </c>
      <c r="F802" t="s">
        <v>4239</v>
      </c>
      <c r="G802" t="s">
        <v>11</v>
      </c>
      <c r="Q802" s="3" t="s">
        <v>4240</v>
      </c>
    </row>
    <row r="803" ht="27" hidden="1" spans="1:17">
      <c r="A803" t="s">
        <v>4241</v>
      </c>
      <c r="B803" t="s">
        <v>4242</v>
      </c>
      <c r="C803" t="s">
        <v>4243</v>
      </c>
      <c r="E803" t="s">
        <v>4244</v>
      </c>
      <c r="F803" t="s">
        <v>4245</v>
      </c>
      <c r="G803" t="s">
        <v>11</v>
      </c>
      <c r="Q803" s="3" t="s">
        <v>4246</v>
      </c>
    </row>
    <row r="804" ht="27" hidden="1" spans="1:17">
      <c r="A804" t="s">
        <v>4247</v>
      </c>
      <c r="B804" t="s">
        <v>4248</v>
      </c>
      <c r="C804" t="s">
        <v>4243</v>
      </c>
      <c r="E804" t="s">
        <v>4244</v>
      </c>
      <c r="F804" t="s">
        <v>4245</v>
      </c>
      <c r="G804" t="s">
        <v>11</v>
      </c>
      <c r="Q804" s="3" t="s">
        <v>4246</v>
      </c>
    </row>
    <row r="805" ht="27" hidden="1" spans="1:17">
      <c r="A805" t="s">
        <v>4249</v>
      </c>
      <c r="B805" t="s">
        <v>4250</v>
      </c>
      <c r="C805" t="s">
        <v>4251</v>
      </c>
      <c r="D805" t="s">
        <v>4252</v>
      </c>
      <c r="E805" t="s">
        <v>4253</v>
      </c>
      <c r="F805" t="s">
        <v>4254</v>
      </c>
      <c r="G805" t="s">
        <v>11</v>
      </c>
      <c r="Q805" s="3" t="s">
        <v>4255</v>
      </c>
    </row>
    <row r="806" ht="27" hidden="1" spans="1:17">
      <c r="A806" t="s">
        <v>4256</v>
      </c>
      <c r="B806" t="s">
        <v>4257</v>
      </c>
      <c r="C806" t="s">
        <v>4258</v>
      </c>
      <c r="D806" t="s">
        <v>4259</v>
      </c>
      <c r="E806" t="s">
        <v>4260</v>
      </c>
      <c r="F806" t="s">
        <v>4261</v>
      </c>
      <c r="G806" t="s">
        <v>11</v>
      </c>
      <c r="Q806" s="3" t="s">
        <v>4262</v>
      </c>
    </row>
    <row r="807" ht="27" hidden="1" spans="1:17">
      <c r="A807" t="s">
        <v>4263</v>
      </c>
      <c r="B807" t="s">
        <v>4264</v>
      </c>
      <c r="C807" t="s">
        <v>4265</v>
      </c>
      <c r="D807" t="s">
        <v>4266</v>
      </c>
      <c r="E807" t="s">
        <v>4267</v>
      </c>
      <c r="F807" t="s">
        <v>4268</v>
      </c>
      <c r="G807" t="s">
        <v>11</v>
      </c>
      <c r="P807" t="s">
        <v>4269</v>
      </c>
      <c r="Q807" s="3" t="s">
        <v>4270</v>
      </c>
    </row>
    <row r="808" ht="27" hidden="1" spans="1:17">
      <c r="A808" t="s">
        <v>4271</v>
      </c>
      <c r="B808" t="s">
        <v>4272</v>
      </c>
      <c r="C808" t="s">
        <v>4273</v>
      </c>
      <c r="D808" t="s">
        <v>4274</v>
      </c>
      <c r="E808" t="s">
        <v>4275</v>
      </c>
      <c r="F808" t="s">
        <v>4276</v>
      </c>
      <c r="G808" t="s">
        <v>11</v>
      </c>
      <c r="Q808" s="3" t="s">
        <v>4277</v>
      </c>
    </row>
    <row r="809" ht="27" hidden="1" spans="1:17">
      <c r="A809" t="s">
        <v>4278</v>
      </c>
      <c r="B809" t="s">
        <v>4279</v>
      </c>
      <c r="C809" t="s">
        <v>4273</v>
      </c>
      <c r="D809" t="s">
        <v>4274</v>
      </c>
      <c r="E809" t="s">
        <v>4275</v>
      </c>
      <c r="F809" t="s">
        <v>4276</v>
      </c>
      <c r="G809" t="s">
        <v>11</v>
      </c>
      <c r="Q809" s="3" t="s">
        <v>4277</v>
      </c>
    </row>
    <row r="810" ht="27" hidden="1" spans="1:17">
      <c r="A810" t="s">
        <v>4280</v>
      </c>
      <c r="B810" t="s">
        <v>4281</v>
      </c>
      <c r="C810" t="s">
        <v>4273</v>
      </c>
      <c r="D810" t="s">
        <v>4274</v>
      </c>
      <c r="E810" t="s">
        <v>4275</v>
      </c>
      <c r="F810" t="s">
        <v>4276</v>
      </c>
      <c r="G810" t="s">
        <v>11</v>
      </c>
      <c r="Q810" s="3" t="s">
        <v>4277</v>
      </c>
    </row>
    <row r="811" ht="27" hidden="1" spans="1:17">
      <c r="A811" t="s">
        <v>4282</v>
      </c>
      <c r="B811" t="s">
        <v>4283</v>
      </c>
      <c r="C811" t="s">
        <v>4284</v>
      </c>
      <c r="D811" t="s">
        <v>4285</v>
      </c>
      <c r="E811" t="s">
        <v>4286</v>
      </c>
      <c r="F811" t="s">
        <v>4287</v>
      </c>
      <c r="G811" t="s">
        <v>11</v>
      </c>
      <c r="Q811" s="3" t="s">
        <v>4288</v>
      </c>
    </row>
    <row r="812" ht="27" hidden="1" spans="1:17">
      <c r="A812" t="s">
        <v>4289</v>
      </c>
      <c r="B812" t="s">
        <v>4290</v>
      </c>
      <c r="C812" t="s">
        <v>4291</v>
      </c>
      <c r="E812" t="s">
        <v>4292</v>
      </c>
      <c r="F812" t="s">
        <v>4293</v>
      </c>
      <c r="G812" t="s">
        <v>11</v>
      </c>
      <c r="Q812" s="3" t="s">
        <v>4294</v>
      </c>
    </row>
    <row r="813" ht="27" hidden="1" spans="1:17">
      <c r="A813" t="s">
        <v>4295</v>
      </c>
      <c r="B813" t="s">
        <v>4296</v>
      </c>
      <c r="C813" t="s">
        <v>4297</v>
      </c>
      <c r="E813" t="s">
        <v>4298</v>
      </c>
      <c r="F813" t="s">
        <v>4299</v>
      </c>
      <c r="G813" t="s">
        <v>11</v>
      </c>
      <c r="Q813" s="3" t="s">
        <v>4300</v>
      </c>
    </row>
    <row r="814" ht="27" hidden="1" spans="1:17">
      <c r="A814" t="s">
        <v>4301</v>
      </c>
      <c r="B814" t="s">
        <v>4302</v>
      </c>
      <c r="C814" t="s">
        <v>4297</v>
      </c>
      <c r="E814" t="s">
        <v>4298</v>
      </c>
      <c r="F814" t="s">
        <v>4299</v>
      </c>
      <c r="G814" t="s">
        <v>11</v>
      </c>
      <c r="Q814" s="3" t="s">
        <v>4300</v>
      </c>
    </row>
    <row r="815" ht="27" hidden="1" spans="1:17">
      <c r="A815" t="s">
        <v>4303</v>
      </c>
      <c r="B815" t="s">
        <v>4304</v>
      </c>
      <c r="C815" t="s">
        <v>4305</v>
      </c>
      <c r="E815" t="s">
        <v>4306</v>
      </c>
      <c r="F815" t="s">
        <v>4307</v>
      </c>
      <c r="G815" t="s">
        <v>11</v>
      </c>
      <c r="Q815" s="3" t="s">
        <v>4308</v>
      </c>
    </row>
    <row r="816" ht="27" hidden="1" spans="1:17">
      <c r="A816" t="s">
        <v>4309</v>
      </c>
      <c r="B816" t="s">
        <v>4310</v>
      </c>
      <c r="C816" t="s">
        <v>4311</v>
      </c>
      <c r="E816" t="s">
        <v>4312</v>
      </c>
      <c r="G816" t="s">
        <v>11</v>
      </c>
      <c r="P816" t="s">
        <v>4313</v>
      </c>
      <c r="Q816" s="3" t="s">
        <v>4314</v>
      </c>
    </row>
    <row r="817" ht="27" hidden="1" spans="1:17">
      <c r="A817" t="s">
        <v>4315</v>
      </c>
      <c r="B817" t="s">
        <v>4316</v>
      </c>
      <c r="C817" t="s">
        <v>4317</v>
      </c>
      <c r="E817" t="s">
        <v>4318</v>
      </c>
      <c r="F817" t="s">
        <v>4319</v>
      </c>
      <c r="G817" t="s">
        <v>11</v>
      </c>
      <c r="Q817" s="3" t="s">
        <v>4320</v>
      </c>
    </row>
    <row r="818" ht="27" hidden="1" spans="1:17">
      <c r="A818" t="s">
        <v>4321</v>
      </c>
      <c r="B818" t="s">
        <v>4322</v>
      </c>
      <c r="C818" t="s">
        <v>4317</v>
      </c>
      <c r="E818" t="s">
        <v>4318</v>
      </c>
      <c r="F818" t="s">
        <v>4319</v>
      </c>
      <c r="G818" t="s">
        <v>11</v>
      </c>
      <c r="Q818" s="3" t="s">
        <v>4320</v>
      </c>
    </row>
    <row r="819" ht="27" hidden="1" spans="1:17">
      <c r="A819" t="s">
        <v>4323</v>
      </c>
      <c r="B819" t="s">
        <v>4324</v>
      </c>
      <c r="C819" t="s">
        <v>4317</v>
      </c>
      <c r="E819" t="s">
        <v>4318</v>
      </c>
      <c r="F819" t="s">
        <v>4319</v>
      </c>
      <c r="G819" t="s">
        <v>11</v>
      </c>
      <c r="Q819" s="3" t="s">
        <v>4320</v>
      </c>
    </row>
    <row r="820" ht="27" hidden="1" spans="1:17">
      <c r="A820" t="s">
        <v>4325</v>
      </c>
      <c r="B820" t="s">
        <v>4326</v>
      </c>
      <c r="C820" t="s">
        <v>4327</v>
      </c>
      <c r="E820" t="s">
        <v>4328</v>
      </c>
      <c r="F820" t="s">
        <v>4329</v>
      </c>
      <c r="G820" t="s">
        <v>11</v>
      </c>
      <c r="Q820" s="3" t="s">
        <v>4330</v>
      </c>
    </row>
    <row r="821" ht="27" hidden="1" spans="1:17">
      <c r="A821" t="s">
        <v>4331</v>
      </c>
      <c r="B821" t="s">
        <v>4332</v>
      </c>
      <c r="C821" t="s">
        <v>4327</v>
      </c>
      <c r="E821" t="s">
        <v>4328</v>
      </c>
      <c r="F821" t="s">
        <v>4329</v>
      </c>
      <c r="G821" t="s">
        <v>11</v>
      </c>
      <c r="Q821" s="3" t="s">
        <v>4330</v>
      </c>
    </row>
    <row r="822" ht="27" hidden="1" spans="1:17">
      <c r="A822" t="s">
        <v>4333</v>
      </c>
      <c r="B822" t="s">
        <v>4334</v>
      </c>
      <c r="C822" t="s">
        <v>4335</v>
      </c>
      <c r="E822" t="s">
        <v>4336</v>
      </c>
      <c r="F822" t="s">
        <v>4337</v>
      </c>
      <c r="G822" t="s">
        <v>11</v>
      </c>
      <c r="Q822" s="3" t="s">
        <v>4338</v>
      </c>
    </row>
    <row r="823" ht="27" hidden="1" spans="1:17">
      <c r="A823" t="s">
        <v>4339</v>
      </c>
      <c r="B823" t="s">
        <v>4340</v>
      </c>
      <c r="C823" t="s">
        <v>4335</v>
      </c>
      <c r="E823" t="s">
        <v>4336</v>
      </c>
      <c r="F823" t="s">
        <v>4337</v>
      </c>
      <c r="G823" t="s">
        <v>11</v>
      </c>
      <c r="Q823" s="3" t="s">
        <v>4338</v>
      </c>
    </row>
    <row r="824" ht="27" hidden="1" spans="1:17">
      <c r="A824" t="s">
        <v>4341</v>
      </c>
      <c r="B824" t="s">
        <v>4342</v>
      </c>
      <c r="C824" t="s">
        <v>4343</v>
      </c>
      <c r="E824" t="s">
        <v>4344</v>
      </c>
      <c r="F824" t="s">
        <v>4345</v>
      </c>
      <c r="G824" t="s">
        <v>11</v>
      </c>
      <c r="P824" t="s">
        <v>4346</v>
      </c>
      <c r="Q824" s="3" t="s">
        <v>4347</v>
      </c>
    </row>
    <row r="825" ht="27" hidden="1" spans="1:17">
      <c r="A825" t="s">
        <v>4348</v>
      </c>
      <c r="B825" t="s">
        <v>4349</v>
      </c>
      <c r="C825" t="s">
        <v>4343</v>
      </c>
      <c r="E825" t="s">
        <v>4344</v>
      </c>
      <c r="F825" t="s">
        <v>4345</v>
      </c>
      <c r="G825" t="s">
        <v>11</v>
      </c>
      <c r="P825" t="s">
        <v>4346</v>
      </c>
      <c r="Q825" s="3" t="s">
        <v>4347</v>
      </c>
    </row>
    <row r="826" ht="27" hidden="1" spans="1:17">
      <c r="A826" t="s">
        <v>4350</v>
      </c>
      <c r="B826" t="s">
        <v>4351</v>
      </c>
      <c r="C826" t="s">
        <v>4352</v>
      </c>
      <c r="D826" t="s">
        <v>4353</v>
      </c>
      <c r="E826" t="s">
        <v>4354</v>
      </c>
      <c r="F826" t="s">
        <v>4355</v>
      </c>
      <c r="G826" t="s">
        <v>11</v>
      </c>
      <c r="Q826" s="3" t="s">
        <v>4356</v>
      </c>
    </row>
    <row r="827" ht="27" hidden="1" spans="1:17">
      <c r="A827" t="s">
        <v>4357</v>
      </c>
      <c r="B827" t="s">
        <v>4358</v>
      </c>
      <c r="C827" t="s">
        <v>4359</v>
      </c>
      <c r="D827" t="s">
        <v>4360</v>
      </c>
      <c r="E827" t="s">
        <v>4361</v>
      </c>
      <c r="F827" t="s">
        <v>4362</v>
      </c>
      <c r="G827" t="s">
        <v>11</v>
      </c>
      <c r="Q827" s="3" t="s">
        <v>4363</v>
      </c>
    </row>
    <row r="828" ht="27" hidden="1" spans="1:17">
      <c r="A828" t="s">
        <v>4364</v>
      </c>
      <c r="B828" t="s">
        <v>4365</v>
      </c>
      <c r="C828" t="s">
        <v>4366</v>
      </c>
      <c r="E828" t="s">
        <v>4367</v>
      </c>
      <c r="F828" t="s">
        <v>4368</v>
      </c>
      <c r="G828" t="s">
        <v>11</v>
      </c>
      <c r="Q828" s="3" t="s">
        <v>4369</v>
      </c>
    </row>
    <row r="829" ht="27" hidden="1" spans="1:17">
      <c r="A829" t="s">
        <v>4370</v>
      </c>
      <c r="B829" t="s">
        <v>4371</v>
      </c>
      <c r="C829" t="s">
        <v>4372</v>
      </c>
      <c r="E829" t="s">
        <v>4373</v>
      </c>
      <c r="F829" t="s">
        <v>4374</v>
      </c>
      <c r="G829" t="s">
        <v>11</v>
      </c>
      <c r="Q829" s="3" t="s">
        <v>4375</v>
      </c>
    </row>
    <row r="830" ht="27" hidden="1" spans="1:17">
      <c r="A830" t="s">
        <v>4376</v>
      </c>
      <c r="B830" t="s">
        <v>4377</v>
      </c>
      <c r="C830" t="s">
        <v>4372</v>
      </c>
      <c r="E830" t="s">
        <v>4373</v>
      </c>
      <c r="F830" t="s">
        <v>4374</v>
      </c>
      <c r="G830" t="s">
        <v>11</v>
      </c>
      <c r="Q830" s="3" t="s">
        <v>4375</v>
      </c>
    </row>
    <row r="831" ht="27" hidden="1" spans="1:17">
      <c r="A831" t="s">
        <v>4378</v>
      </c>
      <c r="B831" t="s">
        <v>4379</v>
      </c>
      <c r="C831" t="s">
        <v>4380</v>
      </c>
      <c r="E831" t="s">
        <v>4381</v>
      </c>
      <c r="F831" t="s">
        <v>4382</v>
      </c>
      <c r="G831" t="s">
        <v>11</v>
      </c>
      <c r="Q831" s="3" t="s">
        <v>4383</v>
      </c>
    </row>
    <row r="832" ht="27" hidden="1" spans="1:17">
      <c r="A832" t="s">
        <v>4384</v>
      </c>
      <c r="B832" t="s">
        <v>4385</v>
      </c>
      <c r="C832" t="s">
        <v>4386</v>
      </c>
      <c r="D832" t="s">
        <v>4387</v>
      </c>
      <c r="E832" t="s">
        <v>4388</v>
      </c>
      <c r="F832" t="s">
        <v>4389</v>
      </c>
      <c r="G832" t="s">
        <v>11</v>
      </c>
      <c r="Q832" s="3" t="s">
        <v>4390</v>
      </c>
    </row>
    <row r="833" ht="27" hidden="1" spans="1:17">
      <c r="A833" t="s">
        <v>4391</v>
      </c>
      <c r="B833" t="s">
        <v>4392</v>
      </c>
      <c r="C833" t="s">
        <v>4393</v>
      </c>
      <c r="E833" t="s">
        <v>4394</v>
      </c>
      <c r="G833" t="s">
        <v>11</v>
      </c>
      <c r="Q833" s="3" t="s">
        <v>4395</v>
      </c>
    </row>
    <row r="834" ht="27" hidden="1" spans="1:17">
      <c r="A834" t="s">
        <v>4396</v>
      </c>
      <c r="B834" t="s">
        <v>4397</v>
      </c>
      <c r="C834" t="s">
        <v>4393</v>
      </c>
      <c r="E834" t="s">
        <v>4394</v>
      </c>
      <c r="F834" t="s">
        <v>4398</v>
      </c>
      <c r="G834" t="s">
        <v>11</v>
      </c>
      <c r="Q834" s="3" t="s">
        <v>4399</v>
      </c>
    </row>
    <row r="835" ht="27" hidden="1" spans="1:17">
      <c r="A835" t="s">
        <v>4400</v>
      </c>
      <c r="B835" t="s">
        <v>4401</v>
      </c>
      <c r="C835" t="s">
        <v>4402</v>
      </c>
      <c r="D835" t="s">
        <v>4403</v>
      </c>
      <c r="E835" t="s">
        <v>4404</v>
      </c>
      <c r="F835" t="s">
        <v>4405</v>
      </c>
      <c r="G835" t="s">
        <v>11</v>
      </c>
      <c r="Q835" s="3" t="s">
        <v>4406</v>
      </c>
    </row>
    <row r="836" ht="27" hidden="1" spans="1:17">
      <c r="A836" t="s">
        <v>4407</v>
      </c>
      <c r="B836" t="s">
        <v>4408</v>
      </c>
      <c r="C836" t="s">
        <v>4409</v>
      </c>
      <c r="D836" t="s">
        <v>4410</v>
      </c>
      <c r="E836" t="s">
        <v>4411</v>
      </c>
      <c r="F836" t="s">
        <v>4412</v>
      </c>
      <c r="G836" t="s">
        <v>11</v>
      </c>
      <c r="Q836" s="3" t="s">
        <v>4413</v>
      </c>
    </row>
    <row r="837" ht="27" hidden="1" spans="1:17">
      <c r="A837" t="s">
        <v>4414</v>
      </c>
      <c r="B837" t="s">
        <v>4415</v>
      </c>
      <c r="C837" t="s">
        <v>4416</v>
      </c>
      <c r="D837" t="s">
        <v>4417</v>
      </c>
      <c r="E837" t="s">
        <v>4418</v>
      </c>
      <c r="F837" t="s">
        <v>4419</v>
      </c>
      <c r="G837" t="s">
        <v>11</v>
      </c>
      <c r="Q837" s="3" t="s">
        <v>4420</v>
      </c>
    </row>
    <row r="838" ht="27" hidden="1" spans="1:17">
      <c r="A838" t="s">
        <v>4421</v>
      </c>
      <c r="B838" t="s">
        <v>4422</v>
      </c>
      <c r="C838" t="s">
        <v>4423</v>
      </c>
      <c r="E838" t="s">
        <v>4424</v>
      </c>
      <c r="G838" t="s">
        <v>11</v>
      </c>
      <c r="Q838" s="3" t="s">
        <v>4425</v>
      </c>
    </row>
    <row r="839" ht="27" hidden="1" spans="1:17">
      <c r="A839" t="s">
        <v>4426</v>
      </c>
      <c r="B839" t="s">
        <v>4427</v>
      </c>
      <c r="C839" t="s">
        <v>4423</v>
      </c>
      <c r="E839" t="s">
        <v>4424</v>
      </c>
      <c r="G839" t="s">
        <v>11</v>
      </c>
      <c r="Q839" s="3" t="s">
        <v>4425</v>
      </c>
    </row>
    <row r="840" ht="27" hidden="1" spans="1:17">
      <c r="A840" t="s">
        <v>4428</v>
      </c>
      <c r="B840" t="s">
        <v>4429</v>
      </c>
      <c r="C840" t="s">
        <v>4430</v>
      </c>
      <c r="D840" t="s">
        <v>4431</v>
      </c>
      <c r="E840" t="s">
        <v>4432</v>
      </c>
      <c r="F840" t="s">
        <v>4433</v>
      </c>
      <c r="G840" t="s">
        <v>11</v>
      </c>
      <c r="Q840" s="3" t="s">
        <v>4434</v>
      </c>
    </row>
    <row r="841" ht="27" hidden="1" spans="1:17">
      <c r="A841" t="s">
        <v>4435</v>
      </c>
      <c r="B841" t="s">
        <v>4436</v>
      </c>
      <c r="C841" t="s">
        <v>4437</v>
      </c>
      <c r="E841" t="s">
        <v>4438</v>
      </c>
      <c r="F841" t="s">
        <v>4439</v>
      </c>
      <c r="G841" t="s">
        <v>11</v>
      </c>
      <c r="Q841" s="3" t="s">
        <v>4440</v>
      </c>
    </row>
    <row r="842" ht="27" hidden="1" spans="1:17">
      <c r="A842" t="s">
        <v>4441</v>
      </c>
      <c r="B842" t="s">
        <v>4442</v>
      </c>
      <c r="C842" t="s">
        <v>4443</v>
      </c>
      <c r="D842" t="s">
        <v>4444</v>
      </c>
      <c r="E842" t="s">
        <v>4445</v>
      </c>
      <c r="F842" t="s">
        <v>4446</v>
      </c>
      <c r="G842" t="s">
        <v>11</v>
      </c>
      <c r="Q842" s="3" t="s">
        <v>4447</v>
      </c>
    </row>
    <row r="843" ht="27" hidden="1" spans="1:17">
      <c r="A843" t="s">
        <v>4448</v>
      </c>
      <c r="B843" t="s">
        <v>4449</v>
      </c>
      <c r="C843" t="s">
        <v>4443</v>
      </c>
      <c r="D843" t="s">
        <v>4444</v>
      </c>
      <c r="E843" t="s">
        <v>4445</v>
      </c>
      <c r="F843" t="s">
        <v>4446</v>
      </c>
      <c r="G843" t="s">
        <v>11</v>
      </c>
      <c r="Q843" s="3" t="s">
        <v>4447</v>
      </c>
    </row>
    <row r="844" ht="27" hidden="1" spans="1:17">
      <c r="A844" t="s">
        <v>4450</v>
      </c>
      <c r="B844" t="s">
        <v>4451</v>
      </c>
      <c r="C844" t="s">
        <v>4452</v>
      </c>
      <c r="D844" t="s">
        <v>4453</v>
      </c>
      <c r="E844" t="s">
        <v>4454</v>
      </c>
      <c r="F844" t="s">
        <v>4455</v>
      </c>
      <c r="G844" t="s">
        <v>11</v>
      </c>
      <c r="Q844" s="3" t="s">
        <v>4456</v>
      </c>
    </row>
    <row r="845" ht="27" hidden="1" spans="1:17">
      <c r="A845" t="s">
        <v>4457</v>
      </c>
      <c r="B845" t="s">
        <v>4458</v>
      </c>
      <c r="C845" t="s">
        <v>4459</v>
      </c>
      <c r="E845" t="s">
        <v>4460</v>
      </c>
      <c r="F845" t="s">
        <v>4461</v>
      </c>
      <c r="G845" t="s">
        <v>11</v>
      </c>
      <c r="Q845" s="3" t="s">
        <v>4462</v>
      </c>
    </row>
    <row r="846" ht="27" hidden="1" spans="1:17">
      <c r="A846" t="s">
        <v>4463</v>
      </c>
      <c r="B846" t="s">
        <v>4464</v>
      </c>
      <c r="C846" t="s">
        <v>4465</v>
      </c>
      <c r="E846" t="s">
        <v>4466</v>
      </c>
      <c r="F846" t="s">
        <v>4467</v>
      </c>
      <c r="G846" t="s">
        <v>11</v>
      </c>
      <c r="Q846" s="3" t="s">
        <v>4468</v>
      </c>
    </row>
    <row r="847" ht="27" hidden="1" spans="1:17">
      <c r="A847" t="s">
        <v>4469</v>
      </c>
      <c r="B847" t="s">
        <v>4470</v>
      </c>
      <c r="C847" t="s">
        <v>4471</v>
      </c>
      <c r="E847" t="s">
        <v>4472</v>
      </c>
      <c r="F847" t="s">
        <v>4473</v>
      </c>
      <c r="G847" t="s">
        <v>11</v>
      </c>
      <c r="Q847" s="3" t="s">
        <v>4474</v>
      </c>
    </row>
    <row r="848" ht="27" hidden="1" spans="1:17">
      <c r="A848" t="s">
        <v>4475</v>
      </c>
      <c r="B848" t="s">
        <v>4476</v>
      </c>
      <c r="C848" t="s">
        <v>4477</v>
      </c>
      <c r="D848" t="s">
        <v>4478</v>
      </c>
      <c r="E848" t="s">
        <v>4479</v>
      </c>
      <c r="F848" t="s">
        <v>4480</v>
      </c>
      <c r="G848" t="s">
        <v>11</v>
      </c>
      <c r="Q848" s="3" t="s">
        <v>4481</v>
      </c>
    </row>
    <row r="849" ht="27" hidden="1" spans="1:17">
      <c r="A849" t="s">
        <v>4482</v>
      </c>
      <c r="B849" t="s">
        <v>4483</v>
      </c>
      <c r="C849" t="s">
        <v>4484</v>
      </c>
      <c r="E849" t="s">
        <v>4485</v>
      </c>
      <c r="F849" t="s">
        <v>4486</v>
      </c>
      <c r="G849" t="s">
        <v>11</v>
      </c>
      <c r="Q849" s="3" t="s">
        <v>4487</v>
      </c>
    </row>
    <row r="850" ht="27" hidden="1" spans="1:17">
      <c r="A850" t="s">
        <v>4488</v>
      </c>
      <c r="B850" t="s">
        <v>4489</v>
      </c>
      <c r="C850" t="s">
        <v>4490</v>
      </c>
      <c r="E850" t="s">
        <v>4491</v>
      </c>
      <c r="F850" t="s">
        <v>4492</v>
      </c>
      <c r="G850" t="s">
        <v>11</v>
      </c>
      <c r="Q850" s="3" t="s">
        <v>4493</v>
      </c>
    </row>
    <row r="851" ht="27" hidden="1" spans="1:17">
      <c r="A851" t="s">
        <v>4494</v>
      </c>
      <c r="B851" t="s">
        <v>4495</v>
      </c>
      <c r="C851" t="s">
        <v>4496</v>
      </c>
      <c r="D851" t="s">
        <v>4497</v>
      </c>
      <c r="E851" t="s">
        <v>4498</v>
      </c>
      <c r="F851" t="s">
        <v>4499</v>
      </c>
      <c r="G851" t="s">
        <v>11</v>
      </c>
      <c r="Q851" s="3" t="s">
        <v>4500</v>
      </c>
    </row>
    <row r="852" ht="27" hidden="1" spans="1:17">
      <c r="A852" t="s">
        <v>4501</v>
      </c>
      <c r="B852" t="s">
        <v>4502</v>
      </c>
      <c r="C852" t="s">
        <v>4503</v>
      </c>
      <c r="D852" t="s">
        <v>4504</v>
      </c>
      <c r="E852" t="s">
        <v>4505</v>
      </c>
      <c r="F852" t="s">
        <v>4506</v>
      </c>
      <c r="G852" t="s">
        <v>11</v>
      </c>
      <c r="Q852" s="3" t="s">
        <v>4507</v>
      </c>
    </row>
    <row r="853" ht="27" hidden="1" spans="1:17">
      <c r="A853" t="s">
        <v>4508</v>
      </c>
      <c r="B853" t="s">
        <v>4509</v>
      </c>
      <c r="C853" t="s">
        <v>4510</v>
      </c>
      <c r="E853" t="s">
        <v>4511</v>
      </c>
      <c r="F853" t="s">
        <v>4512</v>
      </c>
      <c r="G853" t="s">
        <v>11</v>
      </c>
      <c r="Q853" s="3" t="s">
        <v>4513</v>
      </c>
    </row>
    <row r="854" ht="27" hidden="1" spans="1:17">
      <c r="A854" t="s">
        <v>4514</v>
      </c>
      <c r="B854" t="s">
        <v>4515</v>
      </c>
      <c r="C854" t="s">
        <v>4516</v>
      </c>
      <c r="D854" t="s">
        <v>4517</v>
      </c>
      <c r="E854" t="s">
        <v>4518</v>
      </c>
      <c r="F854" t="s">
        <v>4519</v>
      </c>
      <c r="G854" t="s">
        <v>11</v>
      </c>
      <c r="Q854" s="3" t="s">
        <v>4520</v>
      </c>
    </row>
    <row r="855" ht="27" hidden="1" spans="1:17">
      <c r="A855" t="s">
        <v>4521</v>
      </c>
      <c r="B855" t="s">
        <v>4522</v>
      </c>
      <c r="C855" t="s">
        <v>4523</v>
      </c>
      <c r="E855" t="s">
        <v>4524</v>
      </c>
      <c r="F855" t="s">
        <v>4525</v>
      </c>
      <c r="G855" t="s">
        <v>11</v>
      </c>
      <c r="Q855" s="3" t="s">
        <v>4526</v>
      </c>
    </row>
    <row r="856" ht="27" hidden="1" spans="1:17">
      <c r="A856" t="s">
        <v>4527</v>
      </c>
      <c r="B856" t="s">
        <v>4528</v>
      </c>
      <c r="C856" t="s">
        <v>4529</v>
      </c>
      <c r="D856" t="s">
        <v>4530</v>
      </c>
      <c r="E856" t="s">
        <v>4531</v>
      </c>
      <c r="F856" t="s">
        <v>4532</v>
      </c>
      <c r="G856" t="s">
        <v>11</v>
      </c>
      <c r="Q856" s="3" t="s">
        <v>4533</v>
      </c>
    </row>
    <row r="857" ht="27" hidden="1" spans="1:17">
      <c r="A857" t="s">
        <v>4534</v>
      </c>
      <c r="B857" t="s">
        <v>4535</v>
      </c>
      <c r="C857" t="s">
        <v>4536</v>
      </c>
      <c r="D857" t="s">
        <v>4537</v>
      </c>
      <c r="E857" t="s">
        <v>4538</v>
      </c>
      <c r="F857" t="s">
        <v>4539</v>
      </c>
      <c r="G857" t="s">
        <v>11</v>
      </c>
      <c r="Q857" s="3" t="s">
        <v>4540</v>
      </c>
    </row>
    <row r="858" ht="27" hidden="1" spans="1:17">
      <c r="A858" t="s">
        <v>4541</v>
      </c>
      <c r="B858" t="s">
        <v>4542</v>
      </c>
      <c r="C858" t="s">
        <v>4543</v>
      </c>
      <c r="D858" t="s">
        <v>4544</v>
      </c>
      <c r="E858" t="s">
        <v>4545</v>
      </c>
      <c r="F858" t="s">
        <v>4546</v>
      </c>
      <c r="G858" t="s">
        <v>11</v>
      </c>
      <c r="Q858" s="3" t="s">
        <v>4547</v>
      </c>
    </row>
    <row r="859" ht="27" hidden="1" spans="1:17">
      <c r="A859" t="s">
        <v>4548</v>
      </c>
      <c r="B859" t="s">
        <v>4549</v>
      </c>
      <c r="C859" t="s">
        <v>4550</v>
      </c>
      <c r="D859" t="s">
        <v>4551</v>
      </c>
      <c r="E859" t="s">
        <v>4552</v>
      </c>
      <c r="F859" t="s">
        <v>4553</v>
      </c>
      <c r="G859" t="s">
        <v>11</v>
      </c>
      <c r="Q859" s="3" t="s">
        <v>4554</v>
      </c>
    </row>
    <row r="860" ht="27" hidden="1" spans="1:17">
      <c r="A860" t="s">
        <v>4555</v>
      </c>
      <c r="B860" t="s">
        <v>4556</v>
      </c>
      <c r="C860" t="s">
        <v>4557</v>
      </c>
      <c r="D860" t="s">
        <v>4558</v>
      </c>
      <c r="E860" t="s">
        <v>4559</v>
      </c>
      <c r="F860" t="s">
        <v>4560</v>
      </c>
      <c r="G860" t="s">
        <v>11</v>
      </c>
      <c r="Q860" s="3" t="s">
        <v>4561</v>
      </c>
    </row>
    <row r="861" ht="27" hidden="1" spans="1:17">
      <c r="A861" t="s">
        <v>4562</v>
      </c>
      <c r="B861" t="s">
        <v>4563</v>
      </c>
      <c r="C861" t="s">
        <v>4564</v>
      </c>
      <c r="D861" t="s">
        <v>4565</v>
      </c>
      <c r="E861" t="s">
        <v>4566</v>
      </c>
      <c r="F861" t="s">
        <v>4567</v>
      </c>
      <c r="G861" t="s">
        <v>11</v>
      </c>
      <c r="Q861" s="3" t="s">
        <v>4568</v>
      </c>
    </row>
    <row r="862" ht="27" hidden="1" spans="1:17">
      <c r="A862" t="s">
        <v>4569</v>
      </c>
      <c r="B862" t="s">
        <v>4570</v>
      </c>
      <c r="C862" t="s">
        <v>4571</v>
      </c>
      <c r="D862" t="s">
        <v>4572</v>
      </c>
      <c r="E862" t="s">
        <v>4573</v>
      </c>
      <c r="F862" t="s">
        <v>4574</v>
      </c>
      <c r="G862" t="s">
        <v>11</v>
      </c>
      <c r="Q862" s="3" t="s">
        <v>4575</v>
      </c>
    </row>
    <row r="863" ht="27" hidden="1" spans="1:17">
      <c r="A863" t="s">
        <v>4576</v>
      </c>
      <c r="B863" t="s">
        <v>4577</v>
      </c>
      <c r="C863" t="s">
        <v>4571</v>
      </c>
      <c r="D863" t="s">
        <v>4572</v>
      </c>
      <c r="E863" t="s">
        <v>4573</v>
      </c>
      <c r="F863" t="s">
        <v>4574</v>
      </c>
      <c r="G863" t="s">
        <v>11</v>
      </c>
      <c r="Q863" s="3" t="s">
        <v>4575</v>
      </c>
    </row>
    <row r="864" ht="27" hidden="1" spans="1:17">
      <c r="A864" t="s">
        <v>4578</v>
      </c>
      <c r="B864" t="s">
        <v>4579</v>
      </c>
      <c r="C864" t="s">
        <v>4571</v>
      </c>
      <c r="D864" t="s">
        <v>4572</v>
      </c>
      <c r="E864" t="s">
        <v>4573</v>
      </c>
      <c r="F864" t="s">
        <v>4574</v>
      </c>
      <c r="G864" t="s">
        <v>11</v>
      </c>
      <c r="Q864" s="3" t="s">
        <v>4575</v>
      </c>
    </row>
    <row r="865" ht="27" hidden="1" spans="1:17">
      <c r="A865" t="s">
        <v>4580</v>
      </c>
      <c r="B865" t="s">
        <v>4579</v>
      </c>
      <c r="C865" t="s">
        <v>4571</v>
      </c>
      <c r="D865" t="s">
        <v>4572</v>
      </c>
      <c r="E865" t="s">
        <v>4573</v>
      </c>
      <c r="F865" t="s">
        <v>4574</v>
      </c>
      <c r="G865" t="s">
        <v>11</v>
      </c>
      <c r="Q865" s="3" t="s">
        <v>4575</v>
      </c>
    </row>
    <row r="866" ht="27" hidden="1" spans="1:17">
      <c r="A866" t="s">
        <v>4581</v>
      </c>
      <c r="B866" t="s">
        <v>4582</v>
      </c>
      <c r="C866" t="s">
        <v>4583</v>
      </c>
      <c r="E866" t="s">
        <v>4584</v>
      </c>
      <c r="F866" t="s">
        <v>4585</v>
      </c>
      <c r="G866" t="s">
        <v>11</v>
      </c>
      <c r="Q866" s="3" t="s">
        <v>4586</v>
      </c>
    </row>
    <row r="867" ht="27" hidden="1" spans="1:17">
      <c r="A867" t="s">
        <v>4587</v>
      </c>
      <c r="B867" t="s">
        <v>4588</v>
      </c>
      <c r="C867" t="s">
        <v>4589</v>
      </c>
      <c r="D867" t="s">
        <v>4590</v>
      </c>
      <c r="E867" t="s">
        <v>4591</v>
      </c>
      <c r="F867" t="s">
        <v>4592</v>
      </c>
      <c r="G867" t="s">
        <v>11</v>
      </c>
      <c r="Q867" s="3" t="s">
        <v>4593</v>
      </c>
    </row>
    <row r="868" ht="27" hidden="1" spans="1:17">
      <c r="A868" t="s">
        <v>4594</v>
      </c>
      <c r="B868" t="s">
        <v>4595</v>
      </c>
      <c r="C868" t="s">
        <v>4596</v>
      </c>
      <c r="E868" t="s">
        <v>4597</v>
      </c>
      <c r="G868" t="s">
        <v>11</v>
      </c>
      <c r="Q868" s="3" t="s">
        <v>4598</v>
      </c>
    </row>
    <row r="869" ht="27" hidden="1" spans="1:17">
      <c r="A869" t="s">
        <v>4599</v>
      </c>
      <c r="B869" t="s">
        <v>4600</v>
      </c>
      <c r="C869" t="s">
        <v>4601</v>
      </c>
      <c r="E869" t="s">
        <v>4602</v>
      </c>
      <c r="F869" t="s">
        <v>4603</v>
      </c>
      <c r="G869" t="s">
        <v>11</v>
      </c>
      <c r="Q869" s="3" t="s">
        <v>4604</v>
      </c>
    </row>
    <row r="870" ht="27" hidden="1" spans="1:17">
      <c r="A870" t="s">
        <v>4605</v>
      </c>
      <c r="B870" t="s">
        <v>4606</v>
      </c>
      <c r="C870" t="s">
        <v>4607</v>
      </c>
      <c r="D870" t="s">
        <v>4608</v>
      </c>
      <c r="E870" t="s">
        <v>4609</v>
      </c>
      <c r="F870" t="s">
        <v>4610</v>
      </c>
      <c r="G870" t="s">
        <v>11</v>
      </c>
      <c r="Q870" s="3" t="s">
        <v>4611</v>
      </c>
    </row>
    <row r="871" ht="27" hidden="1" spans="1:17">
      <c r="A871" t="s">
        <v>4612</v>
      </c>
      <c r="B871" t="s">
        <v>4613</v>
      </c>
      <c r="C871" t="s">
        <v>4614</v>
      </c>
      <c r="D871" t="s">
        <v>4615</v>
      </c>
      <c r="E871" t="s">
        <v>4616</v>
      </c>
      <c r="F871" t="s">
        <v>4617</v>
      </c>
      <c r="G871" t="s">
        <v>11</v>
      </c>
      <c r="Q871" s="3" t="s">
        <v>4618</v>
      </c>
    </row>
    <row r="872" ht="27" hidden="1" spans="1:17">
      <c r="A872" t="s">
        <v>4619</v>
      </c>
      <c r="B872" t="s">
        <v>4620</v>
      </c>
      <c r="C872" t="s">
        <v>4621</v>
      </c>
      <c r="E872" t="s">
        <v>4622</v>
      </c>
      <c r="F872" t="s">
        <v>4623</v>
      </c>
      <c r="G872" t="s">
        <v>11</v>
      </c>
      <c r="Q872" s="3" t="s">
        <v>4624</v>
      </c>
    </row>
    <row r="873" ht="27" hidden="1" spans="1:17">
      <c r="A873" t="s">
        <v>4625</v>
      </c>
      <c r="B873" t="s">
        <v>4626</v>
      </c>
      <c r="C873" t="s">
        <v>4621</v>
      </c>
      <c r="E873" t="s">
        <v>4622</v>
      </c>
      <c r="F873" t="s">
        <v>4623</v>
      </c>
      <c r="G873" t="s">
        <v>11</v>
      </c>
      <c r="Q873" s="3" t="s">
        <v>4624</v>
      </c>
    </row>
    <row r="874" ht="27" hidden="1" spans="1:17">
      <c r="A874" t="s">
        <v>4627</v>
      </c>
      <c r="B874" t="s">
        <v>4628</v>
      </c>
      <c r="C874" t="s">
        <v>4629</v>
      </c>
      <c r="D874" t="s">
        <v>4630</v>
      </c>
      <c r="E874" t="s">
        <v>4631</v>
      </c>
      <c r="F874" t="s">
        <v>4632</v>
      </c>
      <c r="G874" t="s">
        <v>11</v>
      </c>
      <c r="Q874" s="3" t="s">
        <v>4633</v>
      </c>
    </row>
    <row r="875" ht="27" hidden="1" spans="1:17">
      <c r="A875" t="s">
        <v>4634</v>
      </c>
      <c r="B875" t="s">
        <v>4635</v>
      </c>
      <c r="C875" t="s">
        <v>4636</v>
      </c>
      <c r="E875" t="s">
        <v>4637</v>
      </c>
      <c r="F875" t="s">
        <v>4638</v>
      </c>
      <c r="G875" t="s">
        <v>11</v>
      </c>
      <c r="Q875" s="3" t="s">
        <v>4639</v>
      </c>
    </row>
    <row r="876" ht="27" hidden="1" spans="1:17">
      <c r="A876" t="s">
        <v>4640</v>
      </c>
      <c r="B876" t="s">
        <v>4641</v>
      </c>
      <c r="C876" t="s">
        <v>4642</v>
      </c>
      <c r="E876" t="s">
        <v>4643</v>
      </c>
      <c r="F876" t="s">
        <v>4644</v>
      </c>
      <c r="G876" t="s">
        <v>11</v>
      </c>
      <c r="Q876" s="3" t="s">
        <v>4645</v>
      </c>
    </row>
    <row r="877" ht="27" hidden="1" spans="1:17">
      <c r="A877" t="s">
        <v>4646</v>
      </c>
      <c r="B877" t="s">
        <v>4647</v>
      </c>
      <c r="C877" t="s">
        <v>4648</v>
      </c>
      <c r="D877" t="s">
        <v>4649</v>
      </c>
      <c r="E877" t="s">
        <v>4650</v>
      </c>
      <c r="F877" t="s">
        <v>4651</v>
      </c>
      <c r="G877" t="s">
        <v>11</v>
      </c>
      <c r="Q877" s="3" t="s">
        <v>4652</v>
      </c>
    </row>
    <row r="878" ht="27" hidden="1" spans="1:17">
      <c r="A878" t="s">
        <v>4653</v>
      </c>
      <c r="B878" t="s">
        <v>4654</v>
      </c>
      <c r="C878" t="s">
        <v>4655</v>
      </c>
      <c r="E878" t="s">
        <v>4656</v>
      </c>
      <c r="F878" t="s">
        <v>4657</v>
      </c>
      <c r="G878" t="s">
        <v>11</v>
      </c>
      <c r="Q878" s="3" t="s">
        <v>4658</v>
      </c>
    </row>
    <row r="879" ht="27" hidden="1" spans="1:17">
      <c r="A879" t="s">
        <v>4659</v>
      </c>
      <c r="B879" t="s">
        <v>4660</v>
      </c>
      <c r="C879" t="s">
        <v>4661</v>
      </c>
      <c r="D879" t="s">
        <v>4662</v>
      </c>
      <c r="E879" t="s">
        <v>4663</v>
      </c>
      <c r="F879" t="s">
        <v>4664</v>
      </c>
      <c r="G879" t="s">
        <v>11</v>
      </c>
      <c r="Q879" s="3" t="s">
        <v>4665</v>
      </c>
    </row>
    <row r="880" ht="27" hidden="1" spans="1:17">
      <c r="A880" t="s">
        <v>4666</v>
      </c>
      <c r="B880" t="s">
        <v>4667</v>
      </c>
      <c r="C880" t="s">
        <v>4668</v>
      </c>
      <c r="E880" t="s">
        <v>4669</v>
      </c>
      <c r="F880" t="s">
        <v>4670</v>
      </c>
      <c r="G880" t="s">
        <v>11</v>
      </c>
      <c r="Q880" s="3" t="s">
        <v>4671</v>
      </c>
    </row>
    <row r="881" ht="27" hidden="1" spans="1:17">
      <c r="A881" t="s">
        <v>4672</v>
      </c>
      <c r="B881" t="s">
        <v>4673</v>
      </c>
      <c r="C881" t="s">
        <v>4674</v>
      </c>
      <c r="D881" t="s">
        <v>4675</v>
      </c>
      <c r="E881" t="s">
        <v>4676</v>
      </c>
      <c r="F881" t="s">
        <v>4677</v>
      </c>
      <c r="G881" t="s">
        <v>11</v>
      </c>
      <c r="Q881" s="3" t="s">
        <v>4678</v>
      </c>
    </row>
    <row r="882" ht="27" hidden="1" spans="1:17">
      <c r="A882" t="s">
        <v>4679</v>
      </c>
      <c r="B882" t="s">
        <v>4680</v>
      </c>
      <c r="C882" t="s">
        <v>4674</v>
      </c>
      <c r="D882" t="s">
        <v>4675</v>
      </c>
      <c r="E882" t="s">
        <v>4676</v>
      </c>
      <c r="F882" t="s">
        <v>4677</v>
      </c>
      <c r="G882" t="s">
        <v>11</v>
      </c>
      <c r="Q882" s="3" t="s">
        <v>4678</v>
      </c>
    </row>
    <row r="883" ht="27" hidden="1" spans="1:17">
      <c r="A883" t="s">
        <v>4681</v>
      </c>
      <c r="B883" t="s">
        <v>4682</v>
      </c>
      <c r="C883" t="s">
        <v>4674</v>
      </c>
      <c r="D883" t="s">
        <v>4675</v>
      </c>
      <c r="E883" t="s">
        <v>4676</v>
      </c>
      <c r="F883" t="s">
        <v>4677</v>
      </c>
      <c r="G883" t="s">
        <v>11</v>
      </c>
      <c r="Q883" s="3" t="s">
        <v>4678</v>
      </c>
    </row>
    <row r="884" ht="27" hidden="1" spans="1:17">
      <c r="A884" t="s">
        <v>4683</v>
      </c>
      <c r="B884" t="s">
        <v>4684</v>
      </c>
      <c r="C884" t="s">
        <v>4685</v>
      </c>
      <c r="E884" t="s">
        <v>4686</v>
      </c>
      <c r="F884" t="s">
        <v>4687</v>
      </c>
      <c r="G884" t="s">
        <v>11</v>
      </c>
      <c r="Q884" s="3" t="s">
        <v>4688</v>
      </c>
    </row>
    <row r="885" ht="27" hidden="1" spans="1:17">
      <c r="A885" t="s">
        <v>4689</v>
      </c>
      <c r="B885" t="s">
        <v>4690</v>
      </c>
      <c r="C885" t="s">
        <v>4691</v>
      </c>
      <c r="E885" t="s">
        <v>4692</v>
      </c>
      <c r="F885" t="s">
        <v>4693</v>
      </c>
      <c r="G885" t="s">
        <v>11</v>
      </c>
      <c r="Q885" s="3" t="s">
        <v>4694</v>
      </c>
    </row>
    <row r="886" ht="27" hidden="1" spans="1:17">
      <c r="A886" t="s">
        <v>4695</v>
      </c>
      <c r="B886" t="s">
        <v>4696</v>
      </c>
      <c r="C886" t="s">
        <v>4691</v>
      </c>
      <c r="E886" t="s">
        <v>4692</v>
      </c>
      <c r="F886" t="s">
        <v>4693</v>
      </c>
      <c r="G886" t="s">
        <v>11</v>
      </c>
      <c r="Q886" s="3" t="s">
        <v>4694</v>
      </c>
    </row>
    <row r="887" ht="27" hidden="1" spans="1:17">
      <c r="A887" t="s">
        <v>4697</v>
      </c>
      <c r="B887" t="s">
        <v>4698</v>
      </c>
      <c r="C887" t="s">
        <v>4691</v>
      </c>
      <c r="E887" t="s">
        <v>4692</v>
      </c>
      <c r="F887" t="s">
        <v>4693</v>
      </c>
      <c r="G887" t="s">
        <v>11</v>
      </c>
      <c r="Q887" s="3" t="s">
        <v>4694</v>
      </c>
    </row>
    <row r="888" ht="27" hidden="1" spans="1:17">
      <c r="A888" t="s">
        <v>4699</v>
      </c>
      <c r="B888" t="s">
        <v>4700</v>
      </c>
      <c r="C888" t="s">
        <v>4701</v>
      </c>
      <c r="E888" t="s">
        <v>4702</v>
      </c>
      <c r="F888" t="s">
        <v>4703</v>
      </c>
      <c r="G888" t="s">
        <v>11</v>
      </c>
      <c r="Q888" s="3" t="s">
        <v>4704</v>
      </c>
    </row>
    <row r="889" ht="27" hidden="1" spans="1:17">
      <c r="A889" t="s">
        <v>4705</v>
      </c>
      <c r="B889" t="s">
        <v>4706</v>
      </c>
      <c r="C889" t="s">
        <v>4707</v>
      </c>
      <c r="E889" t="s">
        <v>4708</v>
      </c>
      <c r="F889" t="s">
        <v>4709</v>
      </c>
      <c r="G889" t="s">
        <v>11</v>
      </c>
      <c r="Q889" s="3" t="s">
        <v>4710</v>
      </c>
    </row>
    <row r="890" ht="27" hidden="1" spans="1:17">
      <c r="A890" t="s">
        <v>4711</v>
      </c>
      <c r="B890" t="s">
        <v>4712</v>
      </c>
      <c r="C890" t="s">
        <v>4713</v>
      </c>
      <c r="E890" t="s">
        <v>4714</v>
      </c>
      <c r="F890" t="s">
        <v>4715</v>
      </c>
      <c r="G890" t="s">
        <v>11</v>
      </c>
      <c r="Q890" s="3" t="s">
        <v>4716</v>
      </c>
    </row>
    <row r="891" ht="27" hidden="1" spans="1:17">
      <c r="A891" t="s">
        <v>4717</v>
      </c>
      <c r="B891" t="s">
        <v>4718</v>
      </c>
      <c r="C891" t="s">
        <v>4719</v>
      </c>
      <c r="E891" t="s">
        <v>4720</v>
      </c>
      <c r="F891" t="s">
        <v>4721</v>
      </c>
      <c r="G891" t="s">
        <v>11</v>
      </c>
      <c r="Q891" s="3" t="s">
        <v>4722</v>
      </c>
    </row>
    <row r="892" ht="27" hidden="1" spans="1:17">
      <c r="A892" t="s">
        <v>4723</v>
      </c>
      <c r="B892" t="s">
        <v>4724</v>
      </c>
      <c r="C892" t="s">
        <v>4725</v>
      </c>
      <c r="E892" t="s">
        <v>4726</v>
      </c>
      <c r="F892" t="s">
        <v>4727</v>
      </c>
      <c r="G892" t="s">
        <v>11</v>
      </c>
      <c r="Q892" s="3" t="s">
        <v>4728</v>
      </c>
    </row>
    <row r="893" ht="27" hidden="1" spans="1:17">
      <c r="A893" t="s">
        <v>4729</v>
      </c>
      <c r="B893" t="s">
        <v>4730</v>
      </c>
      <c r="C893" t="s">
        <v>4731</v>
      </c>
      <c r="E893" t="s">
        <v>4732</v>
      </c>
      <c r="F893" t="s">
        <v>4733</v>
      </c>
      <c r="G893" t="s">
        <v>11</v>
      </c>
      <c r="Q893" s="3" t="s">
        <v>4734</v>
      </c>
    </row>
    <row r="894" ht="27" hidden="1" spans="1:17">
      <c r="A894" t="s">
        <v>4735</v>
      </c>
      <c r="B894" t="s">
        <v>4736</v>
      </c>
      <c r="C894" t="s">
        <v>4737</v>
      </c>
      <c r="D894" t="s">
        <v>4738</v>
      </c>
      <c r="E894" t="s">
        <v>4739</v>
      </c>
      <c r="F894" t="s">
        <v>4740</v>
      </c>
      <c r="G894" t="s">
        <v>11</v>
      </c>
      <c r="Q894" s="3" t="s">
        <v>4741</v>
      </c>
    </row>
    <row r="895" ht="27" hidden="1" spans="1:17">
      <c r="A895" t="s">
        <v>4742</v>
      </c>
      <c r="B895" t="s">
        <v>4743</v>
      </c>
      <c r="C895" t="s">
        <v>4744</v>
      </c>
      <c r="E895" t="s">
        <v>4745</v>
      </c>
      <c r="F895" t="s">
        <v>4746</v>
      </c>
      <c r="G895" t="s">
        <v>11</v>
      </c>
      <c r="Q895" s="3" t="s">
        <v>4747</v>
      </c>
    </row>
    <row r="896" ht="27" hidden="1" spans="1:17">
      <c r="A896" t="s">
        <v>4748</v>
      </c>
      <c r="B896" t="s">
        <v>4749</v>
      </c>
      <c r="C896" t="s">
        <v>4750</v>
      </c>
      <c r="D896" t="s">
        <v>498</v>
      </c>
      <c r="E896" t="s">
        <v>4751</v>
      </c>
      <c r="F896" t="s">
        <v>4752</v>
      </c>
      <c r="G896" t="s">
        <v>11</v>
      </c>
      <c r="Q896" s="3" t="s">
        <v>4753</v>
      </c>
    </row>
    <row r="897" ht="27" hidden="1" spans="1:17">
      <c r="A897" t="s">
        <v>4754</v>
      </c>
      <c r="B897" t="s">
        <v>4755</v>
      </c>
      <c r="C897" t="s">
        <v>4750</v>
      </c>
      <c r="D897" t="s">
        <v>498</v>
      </c>
      <c r="E897" t="s">
        <v>4751</v>
      </c>
      <c r="F897" t="s">
        <v>4752</v>
      </c>
      <c r="G897" t="s">
        <v>11</v>
      </c>
      <c r="Q897" s="3" t="s">
        <v>4753</v>
      </c>
    </row>
    <row r="898" ht="27" hidden="1" spans="1:17">
      <c r="A898" t="s">
        <v>4756</v>
      </c>
      <c r="B898" t="s">
        <v>4757</v>
      </c>
      <c r="C898" t="s">
        <v>4758</v>
      </c>
      <c r="E898" t="s">
        <v>4759</v>
      </c>
      <c r="F898" t="s">
        <v>4760</v>
      </c>
      <c r="G898" t="s">
        <v>11</v>
      </c>
      <c r="Q898" s="3" t="s">
        <v>4761</v>
      </c>
    </row>
    <row r="899" ht="27" hidden="1" spans="1:17">
      <c r="A899" t="s">
        <v>4762</v>
      </c>
      <c r="B899" t="s">
        <v>4763</v>
      </c>
      <c r="C899" t="s">
        <v>4764</v>
      </c>
      <c r="E899" t="s">
        <v>4765</v>
      </c>
      <c r="F899" t="s">
        <v>4766</v>
      </c>
      <c r="G899" t="s">
        <v>11</v>
      </c>
      <c r="Q899" s="3" t="s">
        <v>4767</v>
      </c>
    </row>
    <row r="900" ht="27" hidden="1" spans="1:17">
      <c r="A900" t="s">
        <v>4768</v>
      </c>
      <c r="B900" t="s">
        <v>4769</v>
      </c>
      <c r="C900" t="s">
        <v>4770</v>
      </c>
      <c r="E900" t="s">
        <v>4771</v>
      </c>
      <c r="F900" t="s">
        <v>4772</v>
      </c>
      <c r="G900" t="s">
        <v>11</v>
      </c>
      <c r="Q900" s="3" t="s">
        <v>4773</v>
      </c>
    </row>
    <row r="901" ht="27" hidden="1" spans="1:17">
      <c r="A901" t="s">
        <v>4774</v>
      </c>
      <c r="B901" t="s">
        <v>4775</v>
      </c>
      <c r="C901" t="s">
        <v>4776</v>
      </c>
      <c r="E901" t="s">
        <v>4777</v>
      </c>
      <c r="F901" t="s">
        <v>4778</v>
      </c>
      <c r="G901" t="s">
        <v>11</v>
      </c>
      <c r="Q901" s="3" t="s">
        <v>4779</v>
      </c>
    </row>
    <row r="902" ht="27" hidden="1" spans="1:17">
      <c r="A902" t="s">
        <v>4780</v>
      </c>
      <c r="B902" t="s">
        <v>4781</v>
      </c>
      <c r="C902" t="s">
        <v>4776</v>
      </c>
      <c r="E902" t="s">
        <v>4777</v>
      </c>
      <c r="F902" t="s">
        <v>4778</v>
      </c>
      <c r="G902" t="s">
        <v>11</v>
      </c>
      <c r="Q902" s="3" t="s">
        <v>4779</v>
      </c>
    </row>
    <row r="903" ht="27" hidden="1" spans="1:17">
      <c r="A903" t="s">
        <v>4782</v>
      </c>
      <c r="B903" t="s">
        <v>4783</v>
      </c>
      <c r="C903" t="s">
        <v>4784</v>
      </c>
      <c r="D903" t="s">
        <v>4785</v>
      </c>
      <c r="E903" t="s">
        <v>4786</v>
      </c>
      <c r="F903" t="s">
        <v>4787</v>
      </c>
      <c r="G903" t="s">
        <v>11</v>
      </c>
      <c r="Q903" s="3" t="s">
        <v>4788</v>
      </c>
    </row>
    <row r="904" ht="27" hidden="1" spans="1:17">
      <c r="A904" t="s">
        <v>4789</v>
      </c>
      <c r="B904" t="s">
        <v>4790</v>
      </c>
      <c r="C904" t="s">
        <v>4791</v>
      </c>
      <c r="E904" t="s">
        <v>4792</v>
      </c>
      <c r="G904" t="s">
        <v>11</v>
      </c>
      <c r="Q904" s="3" t="s">
        <v>4793</v>
      </c>
    </row>
    <row r="905" ht="27" hidden="1" spans="1:17">
      <c r="A905" t="s">
        <v>4794</v>
      </c>
      <c r="B905" t="s">
        <v>4795</v>
      </c>
      <c r="C905" t="s">
        <v>4796</v>
      </c>
      <c r="D905" t="s">
        <v>4797</v>
      </c>
      <c r="E905" t="s">
        <v>4798</v>
      </c>
      <c r="F905" t="s">
        <v>4799</v>
      </c>
      <c r="G905" t="s">
        <v>11</v>
      </c>
      <c r="Q905" s="3" t="s">
        <v>4800</v>
      </c>
    </row>
    <row r="906" ht="27" hidden="1" spans="1:17">
      <c r="A906" t="s">
        <v>4801</v>
      </c>
      <c r="B906" t="s">
        <v>4802</v>
      </c>
      <c r="C906" t="s">
        <v>4803</v>
      </c>
      <c r="E906" t="s">
        <v>4804</v>
      </c>
      <c r="F906" t="s">
        <v>4805</v>
      </c>
      <c r="G906" t="s">
        <v>11</v>
      </c>
      <c r="Q906" s="3" t="s">
        <v>4806</v>
      </c>
    </row>
    <row r="907" ht="27" hidden="1" spans="1:17">
      <c r="A907" t="s">
        <v>4807</v>
      </c>
      <c r="B907" t="s">
        <v>4808</v>
      </c>
      <c r="C907" t="s">
        <v>4809</v>
      </c>
      <c r="E907" t="s">
        <v>4810</v>
      </c>
      <c r="F907" t="s">
        <v>4811</v>
      </c>
      <c r="G907" t="s">
        <v>11</v>
      </c>
      <c r="Q907" s="3" t="s">
        <v>4812</v>
      </c>
    </row>
    <row r="908" ht="27" hidden="1" spans="1:17">
      <c r="A908" t="s">
        <v>4813</v>
      </c>
      <c r="B908" t="s">
        <v>4814</v>
      </c>
      <c r="C908" t="s">
        <v>4815</v>
      </c>
      <c r="E908" t="s">
        <v>4816</v>
      </c>
      <c r="F908" t="s">
        <v>4817</v>
      </c>
      <c r="G908" t="s">
        <v>11</v>
      </c>
      <c r="Q908" s="3" t="s">
        <v>4818</v>
      </c>
    </row>
    <row r="909" ht="27" hidden="1" spans="1:17">
      <c r="A909" t="s">
        <v>4819</v>
      </c>
      <c r="B909" t="s">
        <v>4820</v>
      </c>
      <c r="C909" t="s">
        <v>4821</v>
      </c>
      <c r="E909" t="s">
        <v>4822</v>
      </c>
      <c r="G909" t="s">
        <v>11</v>
      </c>
      <c r="Q909" s="3" t="s">
        <v>4823</v>
      </c>
    </row>
    <row r="910" ht="27" hidden="1" spans="1:17">
      <c r="A910" t="s">
        <v>4824</v>
      </c>
      <c r="B910" t="s">
        <v>4825</v>
      </c>
      <c r="C910" t="s">
        <v>4826</v>
      </c>
      <c r="D910" t="s">
        <v>4827</v>
      </c>
      <c r="E910" t="s">
        <v>4828</v>
      </c>
      <c r="F910" t="s">
        <v>4829</v>
      </c>
      <c r="G910" t="s">
        <v>11</v>
      </c>
      <c r="Q910" s="3" t="s">
        <v>4830</v>
      </c>
    </row>
    <row r="911" ht="27" hidden="1" spans="1:17">
      <c r="A911" t="s">
        <v>4831</v>
      </c>
      <c r="B911" t="s">
        <v>4832</v>
      </c>
      <c r="C911" t="s">
        <v>4833</v>
      </c>
      <c r="D911" t="s">
        <v>4834</v>
      </c>
      <c r="E911" t="s">
        <v>4835</v>
      </c>
      <c r="F911" t="s">
        <v>4836</v>
      </c>
      <c r="G911" t="s">
        <v>11</v>
      </c>
      <c r="Q911" s="3" t="s">
        <v>4837</v>
      </c>
    </row>
    <row r="912" ht="27" hidden="1" spans="1:17">
      <c r="A912" t="s">
        <v>4838</v>
      </c>
      <c r="B912" t="s">
        <v>4839</v>
      </c>
      <c r="C912" t="s">
        <v>4840</v>
      </c>
      <c r="E912" t="s">
        <v>4841</v>
      </c>
      <c r="F912" t="s">
        <v>4842</v>
      </c>
      <c r="G912" t="s">
        <v>11</v>
      </c>
      <c r="Q912" s="3" t="s">
        <v>4843</v>
      </c>
    </row>
    <row r="913" ht="27" hidden="1" spans="1:17">
      <c r="A913" t="s">
        <v>4844</v>
      </c>
      <c r="B913" t="s">
        <v>4845</v>
      </c>
      <c r="C913" t="s">
        <v>4840</v>
      </c>
      <c r="E913" t="s">
        <v>4841</v>
      </c>
      <c r="F913" t="s">
        <v>4842</v>
      </c>
      <c r="G913" t="s">
        <v>11</v>
      </c>
      <c r="Q913" s="3" t="s">
        <v>4843</v>
      </c>
    </row>
    <row r="914" ht="27" hidden="1" spans="1:17">
      <c r="A914" t="s">
        <v>4844</v>
      </c>
      <c r="B914" t="s">
        <v>4846</v>
      </c>
      <c r="C914" t="s">
        <v>4840</v>
      </c>
      <c r="E914" t="s">
        <v>4841</v>
      </c>
      <c r="F914" t="s">
        <v>4842</v>
      </c>
      <c r="G914" t="s">
        <v>11</v>
      </c>
      <c r="Q914" s="3" t="s">
        <v>4843</v>
      </c>
    </row>
    <row r="915" ht="27" hidden="1" spans="1:17">
      <c r="A915" t="s">
        <v>4847</v>
      </c>
      <c r="B915" t="s">
        <v>4848</v>
      </c>
      <c r="C915" t="s">
        <v>4849</v>
      </c>
      <c r="D915" t="s">
        <v>4850</v>
      </c>
      <c r="E915" t="s">
        <v>4850</v>
      </c>
      <c r="F915" t="s">
        <v>4851</v>
      </c>
      <c r="G915" t="s">
        <v>11</v>
      </c>
      <c r="Q915" s="3" t="s">
        <v>4852</v>
      </c>
    </row>
    <row r="916" ht="27" hidden="1" spans="1:17">
      <c r="A916" t="s">
        <v>4853</v>
      </c>
      <c r="B916" t="s">
        <v>4854</v>
      </c>
      <c r="C916" t="s">
        <v>4855</v>
      </c>
      <c r="D916" t="s">
        <v>4856</v>
      </c>
      <c r="E916" t="s">
        <v>4857</v>
      </c>
      <c r="F916" t="s">
        <v>4858</v>
      </c>
      <c r="G916" t="s">
        <v>11</v>
      </c>
      <c r="Q916" s="3" t="s">
        <v>4859</v>
      </c>
    </row>
    <row r="917" ht="27" hidden="1" spans="1:17">
      <c r="A917" t="s">
        <v>4860</v>
      </c>
      <c r="B917" t="s">
        <v>4861</v>
      </c>
      <c r="C917" t="s">
        <v>4862</v>
      </c>
      <c r="E917" t="s">
        <v>4863</v>
      </c>
      <c r="F917" t="s">
        <v>4864</v>
      </c>
      <c r="G917" t="s">
        <v>11</v>
      </c>
      <c r="Q917" s="3" t="s">
        <v>4865</v>
      </c>
    </row>
    <row r="918" ht="27" hidden="1" spans="1:17">
      <c r="A918" t="s">
        <v>4866</v>
      </c>
      <c r="B918" t="s">
        <v>4867</v>
      </c>
      <c r="C918" t="s">
        <v>4868</v>
      </c>
      <c r="E918" t="s">
        <v>4869</v>
      </c>
      <c r="G918" t="s">
        <v>11</v>
      </c>
      <c r="Q918" s="3" t="s">
        <v>4870</v>
      </c>
    </row>
    <row r="919" ht="27" hidden="1" spans="1:17">
      <c r="A919" t="s">
        <v>4871</v>
      </c>
      <c r="B919" t="s">
        <v>4872</v>
      </c>
      <c r="C919" t="s">
        <v>4873</v>
      </c>
      <c r="E919" t="s">
        <v>4874</v>
      </c>
      <c r="G919" t="s">
        <v>11</v>
      </c>
      <c r="Q919" s="3" t="s">
        <v>4875</v>
      </c>
    </row>
    <row r="920" ht="27" hidden="1" spans="1:17">
      <c r="A920" t="s">
        <v>4876</v>
      </c>
      <c r="B920" t="s">
        <v>4877</v>
      </c>
      <c r="C920" t="s">
        <v>4878</v>
      </c>
      <c r="E920" t="s">
        <v>4879</v>
      </c>
      <c r="F920" t="s">
        <v>4880</v>
      </c>
      <c r="G920" t="s">
        <v>11</v>
      </c>
      <c r="Q920" s="3" t="s">
        <v>4881</v>
      </c>
    </row>
    <row r="921" ht="27" hidden="1" spans="1:17">
      <c r="A921" t="s">
        <v>4882</v>
      </c>
      <c r="B921" t="s">
        <v>4883</v>
      </c>
      <c r="C921" t="s">
        <v>4878</v>
      </c>
      <c r="E921" t="s">
        <v>4879</v>
      </c>
      <c r="F921" t="s">
        <v>4880</v>
      </c>
      <c r="G921" t="s">
        <v>11</v>
      </c>
      <c r="Q921" s="3" t="s">
        <v>4881</v>
      </c>
    </row>
    <row r="922" ht="27" hidden="1" spans="1:17">
      <c r="A922" t="s">
        <v>4884</v>
      </c>
      <c r="B922" t="s">
        <v>4885</v>
      </c>
      <c r="C922" t="s">
        <v>4886</v>
      </c>
      <c r="E922" t="s">
        <v>4887</v>
      </c>
      <c r="F922" t="s">
        <v>4888</v>
      </c>
      <c r="G922" t="s">
        <v>11</v>
      </c>
      <c r="Q922" s="3" t="s">
        <v>4889</v>
      </c>
    </row>
    <row r="923" ht="27" hidden="1" spans="1:17">
      <c r="A923" t="s">
        <v>4890</v>
      </c>
      <c r="B923" t="s">
        <v>4891</v>
      </c>
      <c r="C923" t="s">
        <v>4892</v>
      </c>
      <c r="E923" t="s">
        <v>4893</v>
      </c>
      <c r="F923" t="s">
        <v>4894</v>
      </c>
      <c r="G923" t="s">
        <v>11</v>
      </c>
      <c r="Q923" s="3" t="s">
        <v>4895</v>
      </c>
    </row>
    <row r="924" ht="27" hidden="1" spans="1:17">
      <c r="A924" t="s">
        <v>4896</v>
      </c>
      <c r="B924" t="s">
        <v>4897</v>
      </c>
      <c r="C924" t="s">
        <v>4898</v>
      </c>
      <c r="E924" t="s">
        <v>4899</v>
      </c>
      <c r="F924" t="s">
        <v>4900</v>
      </c>
      <c r="G924" t="s">
        <v>11</v>
      </c>
      <c r="Q924" s="3" t="s">
        <v>4901</v>
      </c>
    </row>
    <row r="925" ht="27" hidden="1" spans="1:17">
      <c r="A925" t="s">
        <v>4902</v>
      </c>
      <c r="B925" t="s">
        <v>4903</v>
      </c>
      <c r="C925" t="s">
        <v>4904</v>
      </c>
      <c r="D925" t="s">
        <v>4905</v>
      </c>
      <c r="E925" t="s">
        <v>4906</v>
      </c>
      <c r="F925" t="s">
        <v>4907</v>
      </c>
      <c r="G925" t="s">
        <v>11</v>
      </c>
      <c r="Q925" s="3" t="s">
        <v>4908</v>
      </c>
    </row>
    <row r="926" ht="27" hidden="1" spans="1:17">
      <c r="A926" t="s">
        <v>4909</v>
      </c>
      <c r="B926" t="s">
        <v>4910</v>
      </c>
      <c r="C926" t="s">
        <v>4911</v>
      </c>
      <c r="D926" t="s">
        <v>4912</v>
      </c>
      <c r="E926" t="s">
        <v>4913</v>
      </c>
      <c r="F926" t="s">
        <v>4914</v>
      </c>
      <c r="G926" t="s">
        <v>11</v>
      </c>
      <c r="Q926" s="3" t="s">
        <v>4915</v>
      </c>
    </row>
    <row r="927" ht="27" hidden="1" spans="1:17">
      <c r="A927" t="s">
        <v>4916</v>
      </c>
      <c r="B927" t="s">
        <v>4917</v>
      </c>
      <c r="C927" t="s">
        <v>4918</v>
      </c>
      <c r="E927" t="s">
        <v>4919</v>
      </c>
      <c r="F927" t="s">
        <v>4920</v>
      </c>
      <c r="G927" t="s">
        <v>11</v>
      </c>
      <c r="Q927" s="3" t="s">
        <v>4921</v>
      </c>
    </row>
    <row r="928" ht="27" hidden="1" spans="1:17">
      <c r="A928" t="s">
        <v>4922</v>
      </c>
      <c r="B928" t="s">
        <v>4923</v>
      </c>
      <c r="C928" t="s">
        <v>4918</v>
      </c>
      <c r="E928" t="s">
        <v>4919</v>
      </c>
      <c r="F928" t="s">
        <v>4920</v>
      </c>
      <c r="G928" t="s">
        <v>11</v>
      </c>
      <c r="Q928" s="3" t="s">
        <v>4921</v>
      </c>
    </row>
    <row r="929" ht="27" hidden="1" spans="1:17">
      <c r="A929" t="s">
        <v>4924</v>
      </c>
      <c r="B929" t="s">
        <v>4925</v>
      </c>
      <c r="C929" t="s">
        <v>4918</v>
      </c>
      <c r="E929" t="s">
        <v>4919</v>
      </c>
      <c r="F929" t="s">
        <v>4920</v>
      </c>
      <c r="G929" t="s">
        <v>11</v>
      </c>
      <c r="Q929" s="3" t="s">
        <v>4921</v>
      </c>
    </row>
    <row r="930" ht="27" hidden="1" spans="1:17">
      <c r="A930" t="s">
        <v>4926</v>
      </c>
      <c r="B930" t="s">
        <v>4927</v>
      </c>
      <c r="C930" t="s">
        <v>4928</v>
      </c>
      <c r="E930" t="s">
        <v>4929</v>
      </c>
      <c r="F930" t="s">
        <v>4930</v>
      </c>
      <c r="G930" t="s">
        <v>11</v>
      </c>
      <c r="Q930" s="3" t="s">
        <v>4931</v>
      </c>
    </row>
    <row r="931" ht="27" hidden="1" spans="1:17">
      <c r="A931" t="s">
        <v>4932</v>
      </c>
      <c r="B931" t="s">
        <v>4933</v>
      </c>
      <c r="C931" t="s">
        <v>4934</v>
      </c>
      <c r="D931" t="s">
        <v>4935</v>
      </c>
      <c r="E931" t="s">
        <v>4936</v>
      </c>
      <c r="F931" t="s">
        <v>4937</v>
      </c>
      <c r="G931" t="s">
        <v>11</v>
      </c>
      <c r="Q931" s="3" t="s">
        <v>4938</v>
      </c>
    </row>
    <row r="932" ht="27" hidden="1" spans="1:17">
      <c r="A932" t="s">
        <v>4939</v>
      </c>
      <c r="B932" t="s">
        <v>4940</v>
      </c>
      <c r="C932" t="s">
        <v>3933</v>
      </c>
      <c r="E932" t="s">
        <v>3934</v>
      </c>
      <c r="F932" t="s">
        <v>3935</v>
      </c>
      <c r="G932" t="s">
        <v>11</v>
      </c>
      <c r="Q932" s="3" t="s">
        <v>3936</v>
      </c>
    </row>
    <row r="933" ht="27" hidden="1" spans="1:17">
      <c r="A933" t="s">
        <v>4941</v>
      </c>
      <c r="B933" t="s">
        <v>4942</v>
      </c>
      <c r="C933" t="s">
        <v>4943</v>
      </c>
      <c r="E933" t="s">
        <v>4944</v>
      </c>
      <c r="F933" t="s">
        <v>4945</v>
      </c>
      <c r="G933" t="s">
        <v>11</v>
      </c>
      <c r="Q933" s="3" t="s">
        <v>4946</v>
      </c>
    </row>
    <row r="934" ht="27" hidden="1" spans="1:17">
      <c r="A934" t="s">
        <v>4947</v>
      </c>
      <c r="B934" t="s">
        <v>4948</v>
      </c>
      <c r="C934" t="s">
        <v>4943</v>
      </c>
      <c r="E934" t="s">
        <v>4944</v>
      </c>
      <c r="F934" t="s">
        <v>4945</v>
      </c>
      <c r="G934" t="s">
        <v>11</v>
      </c>
      <c r="Q934" s="3" t="s">
        <v>4946</v>
      </c>
    </row>
    <row r="935" ht="27" hidden="1" spans="1:17">
      <c r="A935" t="s">
        <v>4949</v>
      </c>
      <c r="B935" t="s">
        <v>4950</v>
      </c>
      <c r="C935" t="s">
        <v>4951</v>
      </c>
      <c r="E935" t="s">
        <v>4952</v>
      </c>
      <c r="F935" t="s">
        <v>4953</v>
      </c>
      <c r="G935" t="s">
        <v>11</v>
      </c>
      <c r="Q935" s="3" t="s">
        <v>4954</v>
      </c>
    </row>
    <row r="936" ht="27" hidden="1" spans="1:17">
      <c r="A936" t="s">
        <v>4955</v>
      </c>
      <c r="B936" t="s">
        <v>4956</v>
      </c>
      <c r="C936" t="s">
        <v>4957</v>
      </c>
      <c r="E936" t="s">
        <v>4958</v>
      </c>
      <c r="F936" t="s">
        <v>4959</v>
      </c>
      <c r="G936" t="s">
        <v>11</v>
      </c>
      <c r="Q936" s="3" t="s">
        <v>4960</v>
      </c>
    </row>
    <row r="937" ht="27" hidden="1" spans="1:17">
      <c r="A937" t="s">
        <v>4961</v>
      </c>
      <c r="B937" t="s">
        <v>4962</v>
      </c>
      <c r="C937" t="s">
        <v>4963</v>
      </c>
      <c r="E937" t="s">
        <v>4964</v>
      </c>
      <c r="F937" t="s">
        <v>4965</v>
      </c>
      <c r="G937" t="s">
        <v>11</v>
      </c>
      <c r="Q937" s="3" t="s">
        <v>4966</v>
      </c>
    </row>
    <row r="938" ht="27" hidden="1" spans="1:17">
      <c r="A938" t="s">
        <v>4967</v>
      </c>
      <c r="B938" t="s">
        <v>4940</v>
      </c>
      <c r="C938" t="s">
        <v>4968</v>
      </c>
      <c r="E938" t="s">
        <v>3934</v>
      </c>
      <c r="F938" t="s">
        <v>3935</v>
      </c>
      <c r="G938" t="s">
        <v>11</v>
      </c>
      <c r="Q938" s="3" t="s">
        <v>4969</v>
      </c>
    </row>
    <row r="939" ht="27" hidden="1" spans="1:17">
      <c r="A939" t="s">
        <v>4970</v>
      </c>
      <c r="B939" t="s">
        <v>4971</v>
      </c>
      <c r="C939" t="s">
        <v>4972</v>
      </c>
      <c r="D939" t="s">
        <v>4973</v>
      </c>
      <c r="E939" t="s">
        <v>4424</v>
      </c>
      <c r="F939" t="s">
        <v>4974</v>
      </c>
      <c r="G939" t="s">
        <v>11</v>
      </c>
      <c r="Q939" s="3" t="s">
        <v>4975</v>
      </c>
    </row>
    <row r="940" ht="27" hidden="1" spans="1:17">
      <c r="A940" t="s">
        <v>4976</v>
      </c>
      <c r="B940" t="s">
        <v>4977</v>
      </c>
      <c r="C940" t="s">
        <v>4978</v>
      </c>
      <c r="D940" t="s">
        <v>4979</v>
      </c>
      <c r="E940" t="s">
        <v>1764</v>
      </c>
      <c r="F940" t="s">
        <v>4980</v>
      </c>
      <c r="G940" t="s">
        <v>11</v>
      </c>
      <c r="Q940" s="3" t="s">
        <v>4981</v>
      </c>
    </row>
    <row r="941" ht="40.5" hidden="1" spans="1:17">
      <c r="A941" t="s">
        <v>4982</v>
      </c>
      <c r="B941" t="s">
        <v>4983</v>
      </c>
      <c r="C941" t="s">
        <v>4984</v>
      </c>
      <c r="D941" t="s">
        <v>4985</v>
      </c>
      <c r="E941" t="s">
        <v>4986</v>
      </c>
      <c r="F941" t="s">
        <v>4987</v>
      </c>
      <c r="G941" t="s">
        <v>11</v>
      </c>
      <c r="Q941" s="3" t="s">
        <v>4988</v>
      </c>
    </row>
    <row r="942" ht="27" hidden="1" spans="1:17">
      <c r="A942" t="s">
        <v>4989</v>
      </c>
      <c r="B942" t="s">
        <v>4990</v>
      </c>
      <c r="C942" t="s">
        <v>4991</v>
      </c>
      <c r="E942" t="s">
        <v>4992</v>
      </c>
      <c r="F942" t="s">
        <v>4993</v>
      </c>
      <c r="G942" t="s">
        <v>11</v>
      </c>
      <c r="Q942" s="3" t="s">
        <v>4994</v>
      </c>
    </row>
    <row r="943" ht="27" hidden="1" spans="1:17">
      <c r="A943" t="s">
        <v>4995</v>
      </c>
      <c r="B943" t="s">
        <v>4996</v>
      </c>
      <c r="C943" t="s">
        <v>4997</v>
      </c>
      <c r="D943" t="s">
        <v>4998</v>
      </c>
      <c r="E943" t="s">
        <v>4999</v>
      </c>
      <c r="F943" t="s">
        <v>5000</v>
      </c>
      <c r="G943" t="s">
        <v>11</v>
      </c>
      <c r="Q943" s="3" t="s">
        <v>5001</v>
      </c>
    </row>
    <row r="944" ht="27" hidden="1" spans="1:17">
      <c r="A944" t="s">
        <v>5002</v>
      </c>
      <c r="B944" t="s">
        <v>5003</v>
      </c>
      <c r="C944" t="s">
        <v>5004</v>
      </c>
      <c r="E944" t="s">
        <v>5005</v>
      </c>
      <c r="F944" t="s">
        <v>5006</v>
      </c>
      <c r="G944" t="s">
        <v>11</v>
      </c>
      <c r="Q944" s="3" t="s">
        <v>5007</v>
      </c>
    </row>
    <row r="945" ht="27" hidden="1" spans="1:17">
      <c r="A945" t="s">
        <v>5008</v>
      </c>
      <c r="B945" t="s">
        <v>5009</v>
      </c>
      <c r="C945" t="s">
        <v>5004</v>
      </c>
      <c r="E945" t="s">
        <v>5005</v>
      </c>
      <c r="F945" t="s">
        <v>5006</v>
      </c>
      <c r="G945" t="s">
        <v>11</v>
      </c>
      <c r="Q945" s="3" t="s">
        <v>5007</v>
      </c>
    </row>
    <row r="946" ht="27" hidden="1" spans="1:17">
      <c r="A946" t="s">
        <v>5010</v>
      </c>
      <c r="B946" t="s">
        <v>5011</v>
      </c>
      <c r="C946" t="s">
        <v>5012</v>
      </c>
      <c r="E946" t="s">
        <v>5013</v>
      </c>
      <c r="F946" t="s">
        <v>5014</v>
      </c>
      <c r="G946" t="s">
        <v>11</v>
      </c>
      <c r="Q946" s="3" t="s">
        <v>5015</v>
      </c>
    </row>
    <row r="947" ht="27" hidden="1" spans="1:17">
      <c r="A947" t="s">
        <v>5016</v>
      </c>
      <c r="B947" t="s">
        <v>5017</v>
      </c>
      <c r="C947" t="s">
        <v>5018</v>
      </c>
      <c r="E947" t="s">
        <v>5019</v>
      </c>
      <c r="F947" t="s">
        <v>5020</v>
      </c>
      <c r="G947" t="s">
        <v>11</v>
      </c>
      <c r="Q947" s="3" t="s">
        <v>5021</v>
      </c>
    </row>
    <row r="948" ht="27" hidden="1" spans="1:17">
      <c r="A948" t="s">
        <v>5022</v>
      </c>
      <c r="B948" t="s">
        <v>5023</v>
      </c>
      <c r="C948" t="s">
        <v>5018</v>
      </c>
      <c r="E948" t="s">
        <v>5019</v>
      </c>
      <c r="F948" t="s">
        <v>5020</v>
      </c>
      <c r="G948" t="s">
        <v>11</v>
      </c>
      <c r="Q948" s="3" t="s">
        <v>5021</v>
      </c>
    </row>
    <row r="949" ht="27" hidden="1" spans="1:17">
      <c r="A949" t="s">
        <v>5024</v>
      </c>
      <c r="B949" t="s">
        <v>5025</v>
      </c>
      <c r="C949" t="s">
        <v>5026</v>
      </c>
      <c r="E949" t="s">
        <v>5027</v>
      </c>
      <c r="F949" t="s">
        <v>5028</v>
      </c>
      <c r="G949" t="s">
        <v>11</v>
      </c>
      <c r="Q949" s="3" t="s">
        <v>5029</v>
      </c>
    </row>
    <row r="950" ht="27" hidden="1" spans="1:17">
      <c r="A950" t="s">
        <v>5030</v>
      </c>
      <c r="B950" t="s">
        <v>5031</v>
      </c>
      <c r="C950" t="s">
        <v>5032</v>
      </c>
      <c r="E950" t="s">
        <v>5033</v>
      </c>
      <c r="F950" t="s">
        <v>5034</v>
      </c>
      <c r="G950" t="s">
        <v>11</v>
      </c>
      <c r="Q950" s="3" t="s">
        <v>5035</v>
      </c>
    </row>
    <row r="951" ht="27" hidden="1" spans="1:17">
      <c r="A951" t="s">
        <v>5036</v>
      </c>
      <c r="B951" t="s">
        <v>5037</v>
      </c>
      <c r="C951" t="s">
        <v>5032</v>
      </c>
      <c r="E951" t="s">
        <v>5033</v>
      </c>
      <c r="F951" t="s">
        <v>5034</v>
      </c>
      <c r="G951" t="s">
        <v>11</v>
      </c>
      <c r="Q951" s="3" t="s">
        <v>5035</v>
      </c>
    </row>
    <row r="952" ht="27" hidden="1" spans="1:17">
      <c r="A952" t="s">
        <v>5038</v>
      </c>
      <c r="B952" t="s">
        <v>5039</v>
      </c>
      <c r="C952" t="s">
        <v>5040</v>
      </c>
      <c r="D952" t="s">
        <v>5041</v>
      </c>
      <c r="E952" t="s">
        <v>5042</v>
      </c>
      <c r="F952" t="s">
        <v>5043</v>
      </c>
      <c r="G952" t="s">
        <v>11</v>
      </c>
      <c r="Q952" s="3" t="s">
        <v>5044</v>
      </c>
    </row>
    <row r="953" ht="27" hidden="1" spans="1:17">
      <c r="A953" t="s">
        <v>5045</v>
      </c>
      <c r="B953" t="s">
        <v>5046</v>
      </c>
      <c r="C953" t="s">
        <v>5047</v>
      </c>
      <c r="D953" t="s">
        <v>4738</v>
      </c>
      <c r="E953" t="s">
        <v>4739</v>
      </c>
      <c r="F953" t="s">
        <v>4740</v>
      </c>
      <c r="G953" t="s">
        <v>11</v>
      </c>
      <c r="Q953" s="3" t="s">
        <v>5048</v>
      </c>
    </row>
    <row r="954" ht="27" hidden="1" spans="1:17">
      <c r="A954" t="s">
        <v>5049</v>
      </c>
      <c r="B954" t="s">
        <v>5050</v>
      </c>
      <c r="C954" t="s">
        <v>5051</v>
      </c>
      <c r="E954" t="s">
        <v>5052</v>
      </c>
      <c r="F954" t="s">
        <v>5053</v>
      </c>
      <c r="G954" t="s">
        <v>11</v>
      </c>
      <c r="Q954" s="3" t="s">
        <v>5054</v>
      </c>
    </row>
    <row r="955" ht="27" hidden="1" spans="1:17">
      <c r="A955" t="s">
        <v>5055</v>
      </c>
      <c r="B955" t="s">
        <v>5056</v>
      </c>
      <c r="C955" t="s">
        <v>5057</v>
      </c>
      <c r="E955" t="s">
        <v>5058</v>
      </c>
      <c r="F955" t="s">
        <v>5059</v>
      </c>
      <c r="G955" t="s">
        <v>11</v>
      </c>
      <c r="Q955" s="3" t="s">
        <v>5060</v>
      </c>
    </row>
    <row r="956" ht="27" hidden="1" spans="1:17">
      <c r="A956" t="s">
        <v>5061</v>
      </c>
      <c r="B956" t="s">
        <v>5062</v>
      </c>
      <c r="C956" t="s">
        <v>5063</v>
      </c>
      <c r="D956" t="s">
        <v>5064</v>
      </c>
      <c r="E956" t="s">
        <v>5065</v>
      </c>
      <c r="F956" t="s">
        <v>5066</v>
      </c>
      <c r="G956" t="s">
        <v>11</v>
      </c>
      <c r="Q956" s="3" t="s">
        <v>5067</v>
      </c>
    </row>
    <row r="957" ht="27" hidden="1" spans="1:17">
      <c r="A957" t="s">
        <v>5068</v>
      </c>
      <c r="B957" t="s">
        <v>5069</v>
      </c>
      <c r="C957" t="s">
        <v>5070</v>
      </c>
      <c r="E957" t="s">
        <v>5071</v>
      </c>
      <c r="F957" t="s">
        <v>5072</v>
      </c>
      <c r="G957" t="s">
        <v>11</v>
      </c>
      <c r="Q957" s="3" t="s">
        <v>5073</v>
      </c>
    </row>
    <row r="958" ht="27" hidden="1" spans="1:17">
      <c r="A958" t="s">
        <v>5074</v>
      </c>
      <c r="B958" t="s">
        <v>5075</v>
      </c>
      <c r="C958" t="s">
        <v>5076</v>
      </c>
      <c r="E958" t="s">
        <v>5077</v>
      </c>
      <c r="F958" t="s">
        <v>5078</v>
      </c>
      <c r="G958" t="s">
        <v>11</v>
      </c>
      <c r="Q958" s="3" t="s">
        <v>5079</v>
      </c>
    </row>
    <row r="959" ht="27" hidden="1" spans="1:17">
      <c r="A959" t="s">
        <v>5080</v>
      </c>
      <c r="B959" t="s">
        <v>5081</v>
      </c>
      <c r="C959" t="s">
        <v>5082</v>
      </c>
      <c r="D959" t="s">
        <v>5083</v>
      </c>
      <c r="E959" t="s">
        <v>5084</v>
      </c>
      <c r="F959" t="s">
        <v>5085</v>
      </c>
      <c r="G959" t="s">
        <v>11</v>
      </c>
      <c r="Q959" s="3" t="s">
        <v>5086</v>
      </c>
    </row>
    <row r="960" ht="27" hidden="1" spans="1:17">
      <c r="A960" t="s">
        <v>5087</v>
      </c>
      <c r="B960" t="s">
        <v>5088</v>
      </c>
      <c r="C960" t="s">
        <v>3925</v>
      </c>
      <c r="E960" t="s">
        <v>3926</v>
      </c>
      <c r="F960" t="s">
        <v>3927</v>
      </c>
      <c r="G960" t="s">
        <v>11</v>
      </c>
      <c r="Q960" s="3" t="s">
        <v>3928</v>
      </c>
    </row>
    <row r="961" ht="27" hidden="1" spans="1:17">
      <c r="A961" t="s">
        <v>5089</v>
      </c>
      <c r="B961" t="s">
        <v>5090</v>
      </c>
      <c r="C961" t="s">
        <v>5091</v>
      </c>
      <c r="D961" t="s">
        <v>5092</v>
      </c>
      <c r="E961" t="s">
        <v>5092</v>
      </c>
      <c r="F961" t="s">
        <v>5093</v>
      </c>
      <c r="G961" t="s">
        <v>11</v>
      </c>
      <c r="Q961" s="3" t="s">
        <v>5094</v>
      </c>
    </row>
    <row r="962" ht="27" spans="1:17">
      <c r="A962" t="s">
        <v>5095</v>
      </c>
      <c r="B962" t="s">
        <v>5096</v>
      </c>
      <c r="C962" t="s">
        <v>4343</v>
      </c>
      <c r="E962" t="s">
        <v>4344</v>
      </c>
      <c r="F962" t="s">
        <v>4345</v>
      </c>
      <c r="G962" t="s">
        <v>11</v>
      </c>
      <c r="N962" s="7" t="s">
        <v>5097</v>
      </c>
      <c r="P962" t="s">
        <v>4346</v>
      </c>
      <c r="Q962" s="3" t="s">
        <v>4347</v>
      </c>
    </row>
    <row r="963" ht="27" spans="1:17">
      <c r="A963" t="s">
        <v>5098</v>
      </c>
      <c r="B963" t="s">
        <v>5099</v>
      </c>
      <c r="C963" t="s">
        <v>4343</v>
      </c>
      <c r="E963" t="s">
        <v>4344</v>
      </c>
      <c r="F963" t="s">
        <v>4345</v>
      </c>
      <c r="G963" t="s">
        <v>11</v>
      </c>
      <c r="N963" s="7" t="s">
        <v>5097</v>
      </c>
      <c r="P963" t="s">
        <v>4346</v>
      </c>
      <c r="Q963" s="3" t="s">
        <v>4347</v>
      </c>
    </row>
    <row r="964" ht="27" hidden="1" spans="1:17">
      <c r="A964" t="s">
        <v>5100</v>
      </c>
      <c r="B964" t="s">
        <v>4189</v>
      </c>
      <c r="C964" t="s">
        <v>4190</v>
      </c>
      <c r="E964" t="s">
        <v>4191</v>
      </c>
      <c r="F964" t="s">
        <v>4192</v>
      </c>
      <c r="G964" t="s">
        <v>11</v>
      </c>
      <c r="Q964" s="3" t="s">
        <v>4193</v>
      </c>
    </row>
    <row r="965" ht="27" hidden="1" spans="1:17">
      <c r="A965" t="s">
        <v>5101</v>
      </c>
      <c r="B965" t="s">
        <v>4195</v>
      </c>
      <c r="C965" t="s">
        <v>4190</v>
      </c>
      <c r="E965" t="s">
        <v>4191</v>
      </c>
      <c r="F965" t="s">
        <v>4192</v>
      </c>
      <c r="G965" t="s">
        <v>11</v>
      </c>
      <c r="Q965" s="3" t="s">
        <v>4193</v>
      </c>
    </row>
    <row r="966" hidden="1" spans="1:17">
      <c r="A966" t="s">
        <v>5102</v>
      </c>
      <c r="B966" t="s">
        <v>5103</v>
      </c>
      <c r="D966" t="s">
        <v>5104</v>
      </c>
      <c r="G966" t="s">
        <v>11</v>
      </c>
      <c r="Q966" s="3" t="s">
        <v>5105</v>
      </c>
    </row>
    <row r="967" ht="27" hidden="1" spans="1:17">
      <c r="A967" t="s">
        <v>5106</v>
      </c>
      <c r="B967" t="s">
        <v>5107</v>
      </c>
      <c r="D967" t="s">
        <v>5108</v>
      </c>
      <c r="F967" t="s">
        <v>5109</v>
      </c>
      <c r="G967" t="s">
        <v>11</v>
      </c>
      <c r="Q967" s="3" t="s">
        <v>5110</v>
      </c>
    </row>
    <row r="968" ht="27" hidden="1" spans="1:17">
      <c r="A968" t="s">
        <v>5111</v>
      </c>
      <c r="B968" t="s">
        <v>5112</v>
      </c>
      <c r="D968" t="s">
        <v>5108</v>
      </c>
      <c r="F968" t="s">
        <v>5109</v>
      </c>
      <c r="G968" t="s">
        <v>11</v>
      </c>
      <c r="Q968" s="3" t="s">
        <v>5110</v>
      </c>
    </row>
    <row r="969" hidden="1" spans="1:17">
      <c r="A969" t="s">
        <v>5113</v>
      </c>
      <c r="B969" t="s">
        <v>5114</v>
      </c>
      <c r="D969" t="s">
        <v>5115</v>
      </c>
      <c r="G969" t="s">
        <v>11</v>
      </c>
      <c r="Q969" s="3" t="s">
        <v>5116</v>
      </c>
    </row>
    <row r="970" hidden="1" spans="1:17">
      <c r="A970" t="s">
        <v>5117</v>
      </c>
      <c r="B970" t="s">
        <v>5118</v>
      </c>
      <c r="D970" t="s">
        <v>5115</v>
      </c>
      <c r="G970" t="s">
        <v>11</v>
      </c>
      <c r="Q970" s="3" t="s">
        <v>5116</v>
      </c>
    </row>
    <row r="971" hidden="1" spans="1:17">
      <c r="A971" t="s">
        <v>5119</v>
      </c>
      <c r="B971" t="s">
        <v>5120</v>
      </c>
      <c r="D971" t="s">
        <v>5115</v>
      </c>
      <c r="G971" t="s">
        <v>11</v>
      </c>
      <c r="Q971" s="3" t="s">
        <v>5116</v>
      </c>
    </row>
    <row r="972" hidden="1" spans="1:17">
      <c r="A972" t="s">
        <v>5121</v>
      </c>
      <c r="B972" t="s">
        <v>5122</v>
      </c>
      <c r="D972" t="s">
        <v>5123</v>
      </c>
      <c r="G972" t="s">
        <v>11</v>
      </c>
      <c r="Q972" s="3" t="s">
        <v>5124</v>
      </c>
    </row>
    <row r="973" hidden="1" spans="1:17">
      <c r="A973" t="s">
        <v>5125</v>
      </c>
      <c r="B973" t="s">
        <v>5126</v>
      </c>
      <c r="D973" t="s">
        <v>5123</v>
      </c>
      <c r="G973" t="s">
        <v>11</v>
      </c>
      <c r="Q973" s="3" t="s">
        <v>5124</v>
      </c>
    </row>
    <row r="974" hidden="1" spans="1:17">
      <c r="A974" t="s">
        <v>5127</v>
      </c>
      <c r="B974" t="s">
        <v>5128</v>
      </c>
      <c r="D974" t="s">
        <v>5123</v>
      </c>
      <c r="G974" t="s">
        <v>11</v>
      </c>
      <c r="Q974" s="3" t="s">
        <v>5124</v>
      </c>
    </row>
    <row r="975" hidden="1" spans="1:17">
      <c r="A975" t="s">
        <v>5129</v>
      </c>
      <c r="B975" t="s">
        <v>5130</v>
      </c>
      <c r="G975" t="s">
        <v>11</v>
      </c>
      <c r="Q975" s="3" t="s">
        <v>12</v>
      </c>
    </row>
    <row r="976" hidden="1" spans="1:17">
      <c r="A976" t="s">
        <v>5131</v>
      </c>
      <c r="B976" t="s">
        <v>5132</v>
      </c>
      <c r="G976" t="s">
        <v>11</v>
      </c>
      <c r="Q976" s="3" t="s">
        <v>12</v>
      </c>
    </row>
    <row r="977" ht="27" hidden="1" spans="1:17">
      <c r="A977" t="s">
        <v>5133</v>
      </c>
      <c r="B977" t="s">
        <v>5134</v>
      </c>
      <c r="C977" t="s">
        <v>2769</v>
      </c>
      <c r="E977" t="s">
        <v>2770</v>
      </c>
      <c r="G977" t="s">
        <v>11</v>
      </c>
      <c r="Q977" s="3" t="s">
        <v>2771</v>
      </c>
    </row>
    <row r="978" hidden="1" spans="1:17">
      <c r="A978" t="s">
        <v>5135</v>
      </c>
      <c r="B978" t="s">
        <v>5136</v>
      </c>
      <c r="G978" t="s">
        <v>11</v>
      </c>
      <c r="Q978" s="3" t="s">
        <v>12</v>
      </c>
    </row>
    <row r="979" hidden="1" spans="1:17">
      <c r="A979" t="s">
        <v>5137</v>
      </c>
      <c r="B979" t="s">
        <v>5138</v>
      </c>
      <c r="G979" t="s">
        <v>11</v>
      </c>
      <c r="Q979" s="3" t="s">
        <v>12</v>
      </c>
    </row>
    <row r="980" hidden="1" spans="1:17">
      <c r="A980" t="s">
        <v>5139</v>
      </c>
      <c r="B980" t="s">
        <v>5140</v>
      </c>
      <c r="G980" t="s">
        <v>11</v>
      </c>
      <c r="Q980" s="3" t="s">
        <v>12</v>
      </c>
    </row>
    <row r="981" ht="27" hidden="1" spans="1:17">
      <c r="A981" t="s">
        <v>5141</v>
      </c>
      <c r="B981" t="s">
        <v>5142</v>
      </c>
      <c r="C981" t="s">
        <v>5143</v>
      </c>
      <c r="D981" t="s">
        <v>5144</v>
      </c>
      <c r="E981" t="s">
        <v>5145</v>
      </c>
      <c r="G981" t="s">
        <v>11</v>
      </c>
      <c r="P981" t="s">
        <v>5146</v>
      </c>
      <c r="Q981" s="3" t="s">
        <v>5147</v>
      </c>
    </row>
    <row r="982" ht="27" hidden="1" spans="1:17">
      <c r="A982" t="s">
        <v>5148</v>
      </c>
      <c r="B982" t="s">
        <v>5149</v>
      </c>
      <c r="C982" t="s">
        <v>5150</v>
      </c>
      <c r="D982" t="s">
        <v>5151</v>
      </c>
      <c r="E982" t="s">
        <v>5152</v>
      </c>
      <c r="G982" t="s">
        <v>11</v>
      </c>
      <c r="P982" t="s">
        <v>5153</v>
      </c>
      <c r="Q982" s="3" t="s">
        <v>5154</v>
      </c>
    </row>
    <row r="983" ht="27" hidden="1" spans="1:17">
      <c r="A983" t="s">
        <v>5155</v>
      </c>
      <c r="B983" t="s">
        <v>5156</v>
      </c>
      <c r="C983" t="s">
        <v>5157</v>
      </c>
      <c r="D983" t="s">
        <v>5158</v>
      </c>
      <c r="E983" t="s">
        <v>5159</v>
      </c>
      <c r="F983" t="s">
        <v>5160</v>
      </c>
      <c r="G983" t="s">
        <v>11</v>
      </c>
      <c r="Q983" s="3" t="s">
        <v>5161</v>
      </c>
    </row>
    <row r="984" ht="27" hidden="1" spans="1:17">
      <c r="A984" t="s">
        <v>5162</v>
      </c>
      <c r="B984" t="s">
        <v>5163</v>
      </c>
      <c r="C984" t="s">
        <v>5164</v>
      </c>
      <c r="D984" t="s">
        <v>5165</v>
      </c>
      <c r="E984" t="s">
        <v>5159</v>
      </c>
      <c r="F984" t="s">
        <v>5166</v>
      </c>
      <c r="G984" t="s">
        <v>11</v>
      </c>
      <c r="Q984" s="3" t="s">
        <v>5167</v>
      </c>
    </row>
    <row r="985" ht="27" hidden="1" spans="1:17">
      <c r="A985" t="s">
        <v>5168</v>
      </c>
      <c r="B985" t="s">
        <v>5169</v>
      </c>
      <c r="C985" t="s">
        <v>5170</v>
      </c>
      <c r="D985" t="s">
        <v>5171</v>
      </c>
      <c r="E985" t="s">
        <v>5172</v>
      </c>
      <c r="F985" t="s">
        <v>5173</v>
      </c>
      <c r="G985" t="s">
        <v>11</v>
      </c>
      <c r="P985" t="s">
        <v>5174</v>
      </c>
      <c r="Q985" s="3" t="s">
        <v>5175</v>
      </c>
    </row>
    <row r="986" ht="94.5" hidden="1" spans="1:17">
      <c r="A986" t="s">
        <v>5176</v>
      </c>
      <c r="B986" t="s">
        <v>5177</v>
      </c>
      <c r="C986" t="s">
        <v>5178</v>
      </c>
      <c r="D986" t="s">
        <v>5179</v>
      </c>
      <c r="E986" t="s">
        <v>5180</v>
      </c>
      <c r="F986" t="s">
        <v>5181</v>
      </c>
      <c r="G986" t="s">
        <v>11</v>
      </c>
      <c r="Q986" s="3" t="s">
        <v>5182</v>
      </c>
    </row>
    <row r="987" ht="94.5" hidden="1" spans="1:17">
      <c r="A987" t="s">
        <v>5183</v>
      </c>
      <c r="B987" t="s">
        <v>5184</v>
      </c>
      <c r="C987" t="s">
        <v>5185</v>
      </c>
      <c r="D987" t="s">
        <v>5186</v>
      </c>
      <c r="E987" t="s">
        <v>5180</v>
      </c>
      <c r="F987" t="s">
        <v>5187</v>
      </c>
      <c r="G987" t="s">
        <v>11</v>
      </c>
      <c r="Q987" s="3" t="s">
        <v>5182</v>
      </c>
    </row>
    <row r="988" ht="94.5" hidden="1" spans="1:17">
      <c r="A988" t="s">
        <v>5188</v>
      </c>
      <c r="B988" t="s">
        <v>5189</v>
      </c>
      <c r="C988" t="s">
        <v>5190</v>
      </c>
      <c r="D988" t="s">
        <v>5191</v>
      </c>
      <c r="E988" t="s">
        <v>5180</v>
      </c>
      <c r="F988" t="s">
        <v>5192</v>
      </c>
      <c r="G988" t="s">
        <v>11</v>
      </c>
      <c r="Q988" s="3" t="s">
        <v>5182</v>
      </c>
    </row>
    <row r="989" ht="94.5" hidden="1" spans="1:17">
      <c r="A989" t="s">
        <v>5193</v>
      </c>
      <c r="B989" t="s">
        <v>5194</v>
      </c>
      <c r="C989" t="s">
        <v>5195</v>
      </c>
      <c r="D989" t="s">
        <v>5196</v>
      </c>
      <c r="E989" t="s">
        <v>5180</v>
      </c>
      <c r="F989" t="s">
        <v>5197</v>
      </c>
      <c r="G989" t="s">
        <v>11</v>
      </c>
      <c r="Q989" s="3" t="s">
        <v>5182</v>
      </c>
    </row>
    <row r="990" ht="94.5" hidden="1" spans="1:17">
      <c r="A990" t="s">
        <v>5198</v>
      </c>
      <c r="B990" t="s">
        <v>5199</v>
      </c>
      <c r="C990" t="s">
        <v>5195</v>
      </c>
      <c r="D990" t="s">
        <v>5196</v>
      </c>
      <c r="E990" t="s">
        <v>5180</v>
      </c>
      <c r="F990" t="s">
        <v>5197</v>
      </c>
      <c r="G990" t="s">
        <v>11</v>
      </c>
      <c r="Q990" s="3" t="s">
        <v>5182</v>
      </c>
    </row>
    <row r="991" ht="27" hidden="1" spans="1:17">
      <c r="A991" t="s">
        <v>5200</v>
      </c>
      <c r="B991" t="s">
        <v>5201</v>
      </c>
      <c r="C991" t="s">
        <v>5202</v>
      </c>
      <c r="D991" t="s">
        <v>5203</v>
      </c>
      <c r="E991" t="s">
        <v>5204</v>
      </c>
      <c r="F991" t="s">
        <v>5205</v>
      </c>
      <c r="G991" t="s">
        <v>11</v>
      </c>
      <c r="P991" t="s">
        <v>5206</v>
      </c>
      <c r="Q991" s="3" t="s">
        <v>5207</v>
      </c>
    </row>
    <row r="992" ht="27" hidden="1" spans="1:17">
      <c r="A992" t="s">
        <v>5208</v>
      </c>
      <c r="B992" t="s">
        <v>5209</v>
      </c>
      <c r="C992" t="s">
        <v>5210</v>
      </c>
      <c r="D992" t="s">
        <v>5211</v>
      </c>
      <c r="E992" t="s">
        <v>5212</v>
      </c>
      <c r="F992" t="s">
        <v>583</v>
      </c>
      <c r="G992" t="s">
        <v>11</v>
      </c>
      <c r="P992" t="s">
        <v>584</v>
      </c>
      <c r="Q992" s="3" t="s">
        <v>585</v>
      </c>
    </row>
    <row r="993" ht="27" hidden="1" spans="1:17">
      <c r="A993" t="s">
        <v>5213</v>
      </c>
      <c r="B993" t="s">
        <v>5214</v>
      </c>
      <c r="C993" t="s">
        <v>5215</v>
      </c>
      <c r="D993" t="s">
        <v>5216</v>
      </c>
      <c r="E993" t="s">
        <v>5145</v>
      </c>
      <c r="F993" t="s">
        <v>5217</v>
      </c>
      <c r="G993" t="s">
        <v>11</v>
      </c>
      <c r="P993" t="s">
        <v>5218</v>
      </c>
      <c r="Q993" s="3" t="s">
        <v>5219</v>
      </c>
    </row>
    <row r="994" ht="27" hidden="1" spans="1:17">
      <c r="A994" t="s">
        <v>5220</v>
      </c>
      <c r="B994" t="s">
        <v>5221</v>
      </c>
      <c r="C994" t="s">
        <v>5215</v>
      </c>
      <c r="D994" t="s">
        <v>5216</v>
      </c>
      <c r="E994" t="s">
        <v>5145</v>
      </c>
      <c r="F994" t="s">
        <v>5217</v>
      </c>
      <c r="G994" t="s">
        <v>11</v>
      </c>
      <c r="P994" t="s">
        <v>5218</v>
      </c>
      <c r="Q994" s="3" t="s">
        <v>5219</v>
      </c>
    </row>
    <row r="995" ht="27" hidden="1" spans="1:17">
      <c r="A995" t="s">
        <v>5222</v>
      </c>
      <c r="B995" t="s">
        <v>5223</v>
      </c>
      <c r="C995" t="s">
        <v>5224</v>
      </c>
      <c r="D995" t="s">
        <v>5225</v>
      </c>
      <c r="E995" t="s">
        <v>5145</v>
      </c>
      <c r="F995" t="s">
        <v>5226</v>
      </c>
      <c r="G995" t="s">
        <v>11</v>
      </c>
      <c r="P995" t="s">
        <v>5218</v>
      </c>
      <c r="Q995" s="3" t="s">
        <v>5219</v>
      </c>
    </row>
    <row r="996" ht="27" hidden="1" spans="1:17">
      <c r="A996" t="s">
        <v>5227</v>
      </c>
      <c r="B996" t="s">
        <v>5228</v>
      </c>
      <c r="C996" t="s">
        <v>5224</v>
      </c>
      <c r="D996" t="s">
        <v>5225</v>
      </c>
      <c r="E996" t="s">
        <v>5145</v>
      </c>
      <c r="F996" t="s">
        <v>5226</v>
      </c>
      <c r="G996" t="s">
        <v>11</v>
      </c>
      <c r="P996" t="s">
        <v>5218</v>
      </c>
      <c r="Q996" s="3" t="s">
        <v>5219</v>
      </c>
    </row>
    <row r="997" ht="94.5" hidden="1" spans="1:17">
      <c r="A997" t="s">
        <v>5229</v>
      </c>
      <c r="B997" t="s">
        <v>5230</v>
      </c>
      <c r="C997" t="s">
        <v>5231</v>
      </c>
      <c r="D997" t="s">
        <v>5232</v>
      </c>
      <c r="E997" t="s">
        <v>5180</v>
      </c>
      <c r="F997" t="s">
        <v>5233</v>
      </c>
      <c r="G997" t="s">
        <v>11</v>
      </c>
      <c r="Q997" s="3" t="s">
        <v>5182</v>
      </c>
    </row>
    <row r="998" ht="27" hidden="1" spans="1:17">
      <c r="A998" t="s">
        <v>5234</v>
      </c>
      <c r="B998" t="s">
        <v>5235</v>
      </c>
      <c r="C998" t="s">
        <v>5236</v>
      </c>
      <c r="D998" t="s">
        <v>5237</v>
      </c>
      <c r="E998" t="s">
        <v>5145</v>
      </c>
      <c r="F998" t="s">
        <v>5238</v>
      </c>
      <c r="G998" t="s">
        <v>11</v>
      </c>
      <c r="P998" t="s">
        <v>5218</v>
      </c>
      <c r="Q998" s="3" t="s">
        <v>5219</v>
      </c>
    </row>
    <row r="999" ht="27" hidden="1" spans="1:17">
      <c r="A999" t="s">
        <v>5239</v>
      </c>
      <c r="B999" t="s">
        <v>5240</v>
      </c>
      <c r="C999" t="s">
        <v>5236</v>
      </c>
      <c r="D999" t="s">
        <v>5237</v>
      </c>
      <c r="E999" t="s">
        <v>5145</v>
      </c>
      <c r="F999" t="s">
        <v>5238</v>
      </c>
      <c r="G999" t="s">
        <v>11</v>
      </c>
      <c r="P999" t="s">
        <v>5218</v>
      </c>
      <c r="Q999" s="3" t="s">
        <v>5219</v>
      </c>
    </row>
    <row r="1000" ht="94.5" hidden="1" spans="1:17">
      <c r="A1000" t="s">
        <v>5241</v>
      </c>
      <c r="B1000" t="s">
        <v>5242</v>
      </c>
      <c r="C1000" t="s">
        <v>5243</v>
      </c>
      <c r="D1000" t="s">
        <v>5244</v>
      </c>
      <c r="E1000" t="s">
        <v>5180</v>
      </c>
      <c r="F1000" t="s">
        <v>5245</v>
      </c>
      <c r="G1000" t="s">
        <v>11</v>
      </c>
      <c r="Q1000" s="3" t="s">
        <v>5182</v>
      </c>
    </row>
    <row r="1001" ht="94.5" hidden="1" spans="1:17">
      <c r="A1001" t="s">
        <v>5246</v>
      </c>
      <c r="B1001" t="s">
        <v>5247</v>
      </c>
      <c r="C1001" t="s">
        <v>5243</v>
      </c>
      <c r="D1001" t="s">
        <v>5244</v>
      </c>
      <c r="E1001" t="s">
        <v>5180</v>
      </c>
      <c r="F1001" t="s">
        <v>5245</v>
      </c>
      <c r="G1001" t="s">
        <v>11</v>
      </c>
      <c r="Q1001" s="3" t="s">
        <v>5182</v>
      </c>
    </row>
    <row r="1002" ht="94.5" hidden="1" spans="1:17">
      <c r="A1002" t="s">
        <v>5248</v>
      </c>
      <c r="B1002" t="s">
        <v>5249</v>
      </c>
      <c r="C1002" t="s">
        <v>5250</v>
      </c>
      <c r="D1002" t="s">
        <v>5251</v>
      </c>
      <c r="E1002" t="s">
        <v>5180</v>
      </c>
      <c r="F1002" t="s">
        <v>5252</v>
      </c>
      <c r="G1002" t="s">
        <v>11</v>
      </c>
      <c r="Q1002" s="3" t="s">
        <v>5253</v>
      </c>
    </row>
    <row r="1003" ht="40.5" hidden="1" spans="1:17">
      <c r="A1003" t="s">
        <v>5254</v>
      </c>
      <c r="B1003" t="s">
        <v>5255</v>
      </c>
      <c r="C1003" t="s">
        <v>5256</v>
      </c>
      <c r="D1003" t="s">
        <v>5257</v>
      </c>
      <c r="E1003" t="s">
        <v>5258</v>
      </c>
      <c r="F1003" t="s">
        <v>5259</v>
      </c>
      <c r="G1003" t="s">
        <v>11</v>
      </c>
      <c r="Q1003" s="3" t="s">
        <v>5260</v>
      </c>
    </row>
    <row r="1004" ht="27" hidden="1" spans="1:17">
      <c r="A1004" t="s">
        <v>5261</v>
      </c>
      <c r="B1004" t="s">
        <v>5262</v>
      </c>
      <c r="C1004" t="s">
        <v>5263</v>
      </c>
      <c r="D1004" t="s">
        <v>5264</v>
      </c>
      <c r="E1004" t="s">
        <v>5212</v>
      </c>
      <c r="F1004" t="s">
        <v>5265</v>
      </c>
      <c r="G1004" t="s">
        <v>11</v>
      </c>
      <c r="Q1004" s="3" t="s">
        <v>5266</v>
      </c>
    </row>
    <row r="1005" ht="27" hidden="1" spans="1:17">
      <c r="A1005" t="s">
        <v>5267</v>
      </c>
      <c r="B1005" t="s">
        <v>5262</v>
      </c>
      <c r="C1005" t="s">
        <v>5263</v>
      </c>
      <c r="D1005" t="s">
        <v>5264</v>
      </c>
      <c r="E1005" t="s">
        <v>5212</v>
      </c>
      <c r="F1005" t="s">
        <v>5265</v>
      </c>
      <c r="G1005" t="s">
        <v>11</v>
      </c>
      <c r="Q1005" s="3" t="s">
        <v>5266</v>
      </c>
    </row>
    <row r="1006" ht="27" hidden="1" spans="1:17">
      <c r="A1006" t="s">
        <v>5268</v>
      </c>
      <c r="B1006" t="s">
        <v>5269</v>
      </c>
      <c r="C1006" t="s">
        <v>5263</v>
      </c>
      <c r="D1006" t="s">
        <v>5264</v>
      </c>
      <c r="E1006" t="s">
        <v>5212</v>
      </c>
      <c r="F1006" t="s">
        <v>5265</v>
      </c>
      <c r="G1006" t="s">
        <v>11</v>
      </c>
      <c r="Q1006" s="3" t="s">
        <v>5266</v>
      </c>
    </row>
    <row r="1007" ht="27" hidden="1" spans="1:17">
      <c r="A1007" t="s">
        <v>5270</v>
      </c>
      <c r="B1007" t="s">
        <v>5271</v>
      </c>
      <c r="C1007" t="s">
        <v>5272</v>
      </c>
      <c r="D1007" t="s">
        <v>5273</v>
      </c>
      <c r="E1007" t="s">
        <v>5274</v>
      </c>
      <c r="F1007" t="s">
        <v>5275</v>
      </c>
      <c r="G1007" t="s">
        <v>11</v>
      </c>
      <c r="Q1007" s="3" t="s">
        <v>5276</v>
      </c>
    </row>
    <row r="1008" ht="27" hidden="1" spans="1:17">
      <c r="A1008" t="s">
        <v>5277</v>
      </c>
      <c r="B1008" t="s">
        <v>5278</v>
      </c>
      <c r="C1008" t="s">
        <v>5279</v>
      </c>
      <c r="D1008" t="s">
        <v>5280</v>
      </c>
      <c r="E1008" t="s">
        <v>5281</v>
      </c>
      <c r="F1008" t="s">
        <v>5282</v>
      </c>
      <c r="G1008" t="s">
        <v>11</v>
      </c>
      <c r="Q1008" s="3" t="s">
        <v>5283</v>
      </c>
    </row>
    <row r="1009" ht="94.5" hidden="1" spans="1:17">
      <c r="A1009" t="s">
        <v>5284</v>
      </c>
      <c r="B1009" t="s">
        <v>5285</v>
      </c>
      <c r="C1009" t="s">
        <v>5286</v>
      </c>
      <c r="D1009" t="s">
        <v>5287</v>
      </c>
      <c r="E1009" t="s">
        <v>5180</v>
      </c>
      <c r="F1009" t="s">
        <v>5288</v>
      </c>
      <c r="G1009" t="s">
        <v>11</v>
      </c>
      <c r="Q1009" s="3" t="s">
        <v>5182</v>
      </c>
    </row>
    <row r="1010" ht="94.5" hidden="1" spans="1:17">
      <c r="A1010" t="s">
        <v>5289</v>
      </c>
      <c r="B1010" t="s">
        <v>5290</v>
      </c>
      <c r="C1010" t="s">
        <v>5291</v>
      </c>
      <c r="D1010" t="s">
        <v>5292</v>
      </c>
      <c r="E1010" t="s">
        <v>5180</v>
      </c>
      <c r="F1010" t="s">
        <v>5293</v>
      </c>
      <c r="G1010" t="s">
        <v>11</v>
      </c>
      <c r="Q1010" s="3" t="s">
        <v>5182</v>
      </c>
    </row>
    <row r="1011" ht="94.5" hidden="1" spans="1:17">
      <c r="A1011" t="s">
        <v>5294</v>
      </c>
      <c r="B1011" t="s">
        <v>5295</v>
      </c>
      <c r="C1011" t="s">
        <v>5291</v>
      </c>
      <c r="D1011" t="s">
        <v>5292</v>
      </c>
      <c r="E1011" t="s">
        <v>5180</v>
      </c>
      <c r="F1011" t="s">
        <v>5293</v>
      </c>
      <c r="G1011" t="s">
        <v>11</v>
      </c>
      <c r="Q1011" s="3" t="s">
        <v>5182</v>
      </c>
    </row>
    <row r="1012" ht="94.5" hidden="1" spans="1:17">
      <c r="A1012" t="s">
        <v>5296</v>
      </c>
      <c r="B1012" t="s">
        <v>5297</v>
      </c>
      <c r="C1012" t="s">
        <v>5178</v>
      </c>
      <c r="D1012" t="s">
        <v>5179</v>
      </c>
      <c r="E1012" t="s">
        <v>5180</v>
      </c>
      <c r="F1012" t="s">
        <v>5181</v>
      </c>
      <c r="G1012" t="s">
        <v>11</v>
      </c>
      <c r="Q1012" s="3" t="s">
        <v>5182</v>
      </c>
    </row>
    <row r="1013" ht="94.5" hidden="1" spans="1:17">
      <c r="A1013" t="s">
        <v>5298</v>
      </c>
      <c r="B1013" t="s">
        <v>5299</v>
      </c>
      <c r="C1013" t="s">
        <v>5195</v>
      </c>
      <c r="D1013" t="s">
        <v>5196</v>
      </c>
      <c r="E1013" t="s">
        <v>5180</v>
      </c>
      <c r="F1013" t="s">
        <v>5197</v>
      </c>
      <c r="G1013" t="s">
        <v>11</v>
      </c>
      <c r="Q1013" s="3" t="s">
        <v>5182</v>
      </c>
    </row>
    <row r="1014" ht="40.5" hidden="1" spans="1:17">
      <c r="A1014" t="s">
        <v>5300</v>
      </c>
      <c r="B1014" t="s">
        <v>5301</v>
      </c>
      <c r="C1014" t="s">
        <v>5302</v>
      </c>
      <c r="D1014" t="s">
        <v>5303</v>
      </c>
      <c r="E1014" t="s">
        <v>5304</v>
      </c>
      <c r="F1014" t="s">
        <v>5305</v>
      </c>
      <c r="G1014" t="s">
        <v>11</v>
      </c>
      <c r="Q1014" s="3" t="s">
        <v>5306</v>
      </c>
    </row>
    <row r="1015" ht="54" hidden="1" spans="1:17">
      <c r="A1015" t="s">
        <v>5307</v>
      </c>
      <c r="B1015" t="s">
        <v>5308</v>
      </c>
      <c r="C1015" t="s">
        <v>5309</v>
      </c>
      <c r="D1015" t="s">
        <v>5251</v>
      </c>
      <c r="E1015" t="s">
        <v>5310</v>
      </c>
      <c r="G1015" t="s">
        <v>11</v>
      </c>
      <c r="Q1015" s="3" t="s">
        <v>5311</v>
      </c>
    </row>
    <row r="1016" ht="40.5" hidden="1" spans="1:17">
      <c r="A1016" t="s">
        <v>5312</v>
      </c>
      <c r="B1016" t="s">
        <v>5313</v>
      </c>
      <c r="C1016" t="s">
        <v>5314</v>
      </c>
      <c r="D1016" t="s">
        <v>5315</v>
      </c>
      <c r="E1016" t="s">
        <v>5316</v>
      </c>
      <c r="F1016" t="s">
        <v>5317</v>
      </c>
      <c r="G1016" t="s">
        <v>11</v>
      </c>
      <c r="Q1016" s="3" t="s">
        <v>5318</v>
      </c>
    </row>
    <row r="1017" ht="94.5" hidden="1" spans="1:17">
      <c r="A1017" t="s">
        <v>5319</v>
      </c>
      <c r="B1017" t="s">
        <v>5320</v>
      </c>
      <c r="C1017" t="s">
        <v>5321</v>
      </c>
      <c r="D1017" t="s">
        <v>5322</v>
      </c>
      <c r="E1017" t="s">
        <v>5180</v>
      </c>
      <c r="F1017" t="s">
        <v>5323</v>
      </c>
      <c r="G1017" t="s">
        <v>11</v>
      </c>
      <c r="Q1017" s="3" t="s">
        <v>5182</v>
      </c>
    </row>
    <row r="1018" ht="94.5" hidden="1" spans="1:17">
      <c r="A1018" t="s">
        <v>5324</v>
      </c>
      <c r="B1018" t="s">
        <v>5325</v>
      </c>
      <c r="C1018" t="s">
        <v>5321</v>
      </c>
      <c r="D1018" t="s">
        <v>5322</v>
      </c>
      <c r="E1018" t="s">
        <v>5180</v>
      </c>
      <c r="F1018" t="s">
        <v>5323</v>
      </c>
      <c r="G1018" t="s">
        <v>11</v>
      </c>
      <c r="Q1018" s="3" t="s">
        <v>5182</v>
      </c>
    </row>
    <row r="1019" ht="27" hidden="1" spans="1:17">
      <c r="A1019" t="s">
        <v>5326</v>
      </c>
      <c r="B1019" t="s">
        <v>5327</v>
      </c>
      <c r="C1019" t="s">
        <v>5328</v>
      </c>
      <c r="D1019" t="s">
        <v>5329</v>
      </c>
      <c r="E1019" t="s">
        <v>5330</v>
      </c>
      <c r="F1019" t="s">
        <v>5331</v>
      </c>
      <c r="G1019" t="s">
        <v>11</v>
      </c>
      <c r="Q1019" s="3" t="s">
        <v>5332</v>
      </c>
    </row>
    <row r="1020" ht="27" hidden="1" spans="1:17">
      <c r="A1020" t="s">
        <v>5333</v>
      </c>
      <c r="B1020" t="s">
        <v>5334</v>
      </c>
      <c r="C1020" t="s">
        <v>5335</v>
      </c>
      <c r="D1020" t="s">
        <v>5336</v>
      </c>
      <c r="E1020" t="s">
        <v>5330</v>
      </c>
      <c r="F1020" t="s">
        <v>5337</v>
      </c>
      <c r="G1020" t="s">
        <v>11</v>
      </c>
      <c r="Q1020" s="3" t="s">
        <v>5338</v>
      </c>
    </row>
    <row r="1021" ht="27" hidden="1" spans="1:17">
      <c r="A1021" t="s">
        <v>5339</v>
      </c>
      <c r="B1021" t="s">
        <v>5340</v>
      </c>
      <c r="C1021" t="s">
        <v>5335</v>
      </c>
      <c r="D1021" t="s">
        <v>5336</v>
      </c>
      <c r="E1021" t="s">
        <v>5330</v>
      </c>
      <c r="F1021" t="s">
        <v>5337</v>
      </c>
      <c r="G1021" t="s">
        <v>11</v>
      </c>
      <c r="Q1021" s="3" t="s">
        <v>5338</v>
      </c>
    </row>
    <row r="1022" ht="27" hidden="1" spans="1:17">
      <c r="A1022" t="s">
        <v>5341</v>
      </c>
      <c r="B1022" t="s">
        <v>5342</v>
      </c>
      <c r="C1022" t="s">
        <v>5343</v>
      </c>
      <c r="D1022" t="s">
        <v>5344</v>
      </c>
      <c r="E1022" t="s">
        <v>5330</v>
      </c>
      <c r="F1022" t="s">
        <v>5345</v>
      </c>
      <c r="G1022" t="s">
        <v>11</v>
      </c>
      <c r="Q1022" s="3" t="s">
        <v>5346</v>
      </c>
    </row>
    <row r="1023" ht="40.5" hidden="1" spans="1:17">
      <c r="A1023" t="s">
        <v>5347</v>
      </c>
      <c r="B1023" t="s">
        <v>5348</v>
      </c>
      <c r="C1023" t="s">
        <v>5349</v>
      </c>
      <c r="D1023" t="s">
        <v>5350</v>
      </c>
      <c r="E1023" t="s">
        <v>5351</v>
      </c>
      <c r="F1023" t="s">
        <v>5352</v>
      </c>
      <c r="G1023" t="s">
        <v>11</v>
      </c>
      <c r="Q1023" s="3" t="s">
        <v>5353</v>
      </c>
    </row>
    <row r="1024" ht="27" hidden="1" spans="1:17">
      <c r="A1024" t="s">
        <v>5354</v>
      </c>
      <c r="B1024" t="s">
        <v>5355</v>
      </c>
      <c r="C1024" t="s">
        <v>5279</v>
      </c>
      <c r="D1024" t="s">
        <v>5280</v>
      </c>
      <c r="E1024" t="s">
        <v>5281</v>
      </c>
      <c r="F1024" t="s">
        <v>5282</v>
      </c>
      <c r="G1024" t="s">
        <v>11</v>
      </c>
      <c r="Q1024" s="3" t="s">
        <v>5283</v>
      </c>
    </row>
    <row r="1025" ht="27" hidden="1" spans="1:17">
      <c r="A1025" t="s">
        <v>5356</v>
      </c>
      <c r="B1025" t="s">
        <v>5357</v>
      </c>
      <c r="C1025" t="s">
        <v>5358</v>
      </c>
      <c r="D1025" t="s">
        <v>5359</v>
      </c>
      <c r="E1025" t="s">
        <v>5330</v>
      </c>
      <c r="F1025" t="s">
        <v>5360</v>
      </c>
      <c r="G1025" t="s">
        <v>11</v>
      </c>
      <c r="Q1025" s="3" t="s">
        <v>5361</v>
      </c>
    </row>
    <row r="1026" ht="27" hidden="1" spans="1:17">
      <c r="A1026" t="s">
        <v>5362</v>
      </c>
      <c r="B1026" t="s">
        <v>5363</v>
      </c>
      <c r="C1026" t="s">
        <v>5358</v>
      </c>
      <c r="D1026" t="s">
        <v>5359</v>
      </c>
      <c r="E1026" t="s">
        <v>5330</v>
      </c>
      <c r="F1026" t="s">
        <v>5360</v>
      </c>
      <c r="G1026" t="s">
        <v>11</v>
      </c>
      <c r="Q1026" s="3" t="s">
        <v>5361</v>
      </c>
    </row>
    <row r="1027" ht="27" hidden="1" spans="1:17">
      <c r="A1027" t="s">
        <v>5364</v>
      </c>
      <c r="B1027" t="s">
        <v>5365</v>
      </c>
      <c r="C1027" t="s">
        <v>5366</v>
      </c>
      <c r="D1027" t="s">
        <v>5367</v>
      </c>
      <c r="E1027" t="s">
        <v>5330</v>
      </c>
      <c r="F1027" t="s">
        <v>5368</v>
      </c>
      <c r="G1027" t="s">
        <v>11</v>
      </c>
      <c r="Q1027" s="3" t="s">
        <v>5369</v>
      </c>
    </row>
    <row r="1028" ht="27" hidden="1" spans="1:17">
      <c r="A1028" t="s">
        <v>5370</v>
      </c>
      <c r="B1028" t="s">
        <v>5371</v>
      </c>
      <c r="C1028" t="s">
        <v>5372</v>
      </c>
      <c r="D1028" t="s">
        <v>5373</v>
      </c>
      <c r="E1028" t="s">
        <v>5330</v>
      </c>
      <c r="F1028" t="s">
        <v>5374</v>
      </c>
      <c r="G1028" t="s">
        <v>11</v>
      </c>
      <c r="Q1028" s="3" t="s">
        <v>5375</v>
      </c>
    </row>
    <row r="1029" ht="40.5" hidden="1" spans="1:17">
      <c r="A1029" t="s">
        <v>5376</v>
      </c>
      <c r="B1029" t="s">
        <v>5377</v>
      </c>
      <c r="C1029" t="s">
        <v>5378</v>
      </c>
      <c r="D1029" t="s">
        <v>5379</v>
      </c>
      <c r="E1029" t="s">
        <v>5380</v>
      </c>
      <c r="F1029" t="s">
        <v>5381</v>
      </c>
      <c r="G1029" t="s">
        <v>11</v>
      </c>
      <c r="Q1029" s="3" t="s">
        <v>5382</v>
      </c>
    </row>
    <row r="1030" ht="27" hidden="1" spans="1:17">
      <c r="A1030" t="s">
        <v>5383</v>
      </c>
      <c r="B1030" t="s">
        <v>5384</v>
      </c>
      <c r="C1030" t="s">
        <v>5385</v>
      </c>
      <c r="D1030" t="s">
        <v>5386</v>
      </c>
      <c r="E1030" t="s">
        <v>5330</v>
      </c>
      <c r="F1030" t="s">
        <v>5387</v>
      </c>
      <c r="G1030" t="s">
        <v>11</v>
      </c>
      <c r="Q1030" s="3" t="s">
        <v>5388</v>
      </c>
    </row>
    <row r="1031" ht="27" hidden="1" spans="1:17">
      <c r="A1031" t="s">
        <v>5389</v>
      </c>
      <c r="B1031" t="s">
        <v>5390</v>
      </c>
      <c r="C1031" t="s">
        <v>5391</v>
      </c>
      <c r="D1031" t="s">
        <v>5392</v>
      </c>
      <c r="E1031" t="s">
        <v>5330</v>
      </c>
      <c r="F1031" t="s">
        <v>5393</v>
      </c>
      <c r="G1031" t="s">
        <v>11</v>
      </c>
      <c r="Q1031" s="3" t="s">
        <v>5394</v>
      </c>
    </row>
    <row r="1032" ht="94.5" hidden="1" spans="1:17">
      <c r="A1032" t="s">
        <v>5395</v>
      </c>
      <c r="B1032" t="s">
        <v>5396</v>
      </c>
      <c r="C1032" t="s">
        <v>5397</v>
      </c>
      <c r="D1032" t="s">
        <v>5398</v>
      </c>
      <c r="E1032" t="s">
        <v>5180</v>
      </c>
      <c r="F1032" t="s">
        <v>5399</v>
      </c>
      <c r="G1032" t="s">
        <v>11</v>
      </c>
      <c r="Q1032" s="3" t="s">
        <v>5182</v>
      </c>
    </row>
    <row r="1033" ht="94.5" hidden="1" spans="1:17">
      <c r="A1033" t="s">
        <v>5400</v>
      </c>
      <c r="B1033" t="s">
        <v>5401</v>
      </c>
      <c r="C1033" t="s">
        <v>5397</v>
      </c>
      <c r="D1033" t="s">
        <v>5398</v>
      </c>
      <c r="E1033" t="s">
        <v>5180</v>
      </c>
      <c r="F1033" t="s">
        <v>5399</v>
      </c>
      <c r="G1033" t="s">
        <v>11</v>
      </c>
      <c r="Q1033" s="3" t="s">
        <v>5182</v>
      </c>
    </row>
    <row r="1034" ht="94.5" hidden="1" spans="1:17">
      <c r="A1034" t="s">
        <v>5402</v>
      </c>
      <c r="B1034" t="s">
        <v>5403</v>
      </c>
      <c r="C1034" t="s">
        <v>5404</v>
      </c>
      <c r="D1034" t="s">
        <v>5405</v>
      </c>
      <c r="E1034" t="s">
        <v>5180</v>
      </c>
      <c r="F1034" t="s">
        <v>5406</v>
      </c>
      <c r="G1034" t="s">
        <v>11</v>
      </c>
      <c r="Q1034" s="3" t="s">
        <v>5182</v>
      </c>
    </row>
    <row r="1035" ht="27" hidden="1" spans="1:17">
      <c r="A1035" t="s">
        <v>5407</v>
      </c>
      <c r="B1035" t="s">
        <v>5408</v>
      </c>
      <c r="C1035" t="s">
        <v>5409</v>
      </c>
      <c r="D1035" t="s">
        <v>5410</v>
      </c>
      <c r="E1035" t="s">
        <v>5330</v>
      </c>
      <c r="F1035" t="s">
        <v>5411</v>
      </c>
      <c r="G1035" t="s">
        <v>11</v>
      </c>
      <c r="Q1035" s="3" t="s">
        <v>5412</v>
      </c>
    </row>
    <row r="1036" ht="40.5" hidden="1" spans="1:17">
      <c r="A1036" t="s">
        <v>5413</v>
      </c>
      <c r="B1036" t="s">
        <v>5414</v>
      </c>
      <c r="C1036" t="s">
        <v>5415</v>
      </c>
      <c r="D1036" t="s">
        <v>5416</v>
      </c>
      <c r="E1036" t="s">
        <v>5417</v>
      </c>
      <c r="F1036" t="s">
        <v>724</v>
      </c>
      <c r="G1036" t="s">
        <v>11</v>
      </c>
      <c r="Q1036" s="3" t="s">
        <v>5418</v>
      </c>
    </row>
    <row r="1037" ht="27" hidden="1" spans="1:17">
      <c r="A1037" t="s">
        <v>5419</v>
      </c>
      <c r="B1037" t="s">
        <v>5420</v>
      </c>
      <c r="C1037" t="s">
        <v>5421</v>
      </c>
      <c r="D1037" t="s">
        <v>5422</v>
      </c>
      <c r="E1037" t="s">
        <v>5330</v>
      </c>
      <c r="F1037" t="s">
        <v>5423</v>
      </c>
      <c r="G1037" t="s">
        <v>11</v>
      </c>
      <c r="P1037" t="s">
        <v>5421</v>
      </c>
      <c r="Q1037" s="3" t="s">
        <v>5424</v>
      </c>
    </row>
    <row r="1038" ht="40.5" hidden="1" spans="1:17">
      <c r="A1038" t="s">
        <v>5425</v>
      </c>
      <c r="B1038" t="s">
        <v>5426</v>
      </c>
      <c r="C1038" t="s">
        <v>5427</v>
      </c>
      <c r="D1038" t="s">
        <v>5428</v>
      </c>
      <c r="E1038" t="s">
        <v>5429</v>
      </c>
      <c r="F1038" t="s">
        <v>5430</v>
      </c>
      <c r="G1038" t="s">
        <v>11</v>
      </c>
      <c r="Q1038" s="3" t="s">
        <v>5431</v>
      </c>
    </row>
    <row r="1039" ht="27" hidden="1" spans="1:17">
      <c r="A1039" t="s">
        <v>5432</v>
      </c>
      <c r="B1039" t="s">
        <v>5433</v>
      </c>
      <c r="C1039" t="s">
        <v>5434</v>
      </c>
      <c r="D1039" t="s">
        <v>5435</v>
      </c>
      <c r="E1039" t="s">
        <v>5330</v>
      </c>
      <c r="F1039" t="s">
        <v>5436</v>
      </c>
      <c r="G1039" t="s">
        <v>11</v>
      </c>
      <c r="Q1039" s="3" t="s">
        <v>5437</v>
      </c>
    </row>
    <row r="1040" ht="40.5" hidden="1" spans="1:17">
      <c r="A1040" t="s">
        <v>5438</v>
      </c>
      <c r="B1040" t="s">
        <v>5439</v>
      </c>
      <c r="C1040" t="s">
        <v>5440</v>
      </c>
      <c r="D1040" t="s">
        <v>5441</v>
      </c>
      <c r="E1040" t="s">
        <v>5442</v>
      </c>
      <c r="F1040" t="s">
        <v>5443</v>
      </c>
      <c r="G1040" t="s">
        <v>11</v>
      </c>
      <c r="Q1040" s="3" t="s">
        <v>5444</v>
      </c>
    </row>
    <row r="1041" ht="27" hidden="1" spans="1:17">
      <c r="A1041" t="s">
        <v>5445</v>
      </c>
      <c r="B1041" t="s">
        <v>5446</v>
      </c>
      <c r="C1041" t="s">
        <v>5447</v>
      </c>
      <c r="D1041" t="s">
        <v>5448</v>
      </c>
      <c r="E1041" t="s">
        <v>5330</v>
      </c>
      <c r="F1041" t="s">
        <v>5449</v>
      </c>
      <c r="G1041" t="s">
        <v>11</v>
      </c>
      <c r="Q1041" s="3" t="s">
        <v>5450</v>
      </c>
    </row>
    <row r="1042" ht="94.5" hidden="1" spans="1:17">
      <c r="A1042" t="s">
        <v>5451</v>
      </c>
      <c r="B1042" t="s">
        <v>5452</v>
      </c>
      <c r="C1042" t="s">
        <v>5453</v>
      </c>
      <c r="D1042" t="s">
        <v>5454</v>
      </c>
      <c r="E1042" t="s">
        <v>5180</v>
      </c>
      <c r="F1042" t="s">
        <v>5455</v>
      </c>
      <c r="G1042" t="s">
        <v>11</v>
      </c>
      <c r="Q1042" s="3" t="s">
        <v>5182</v>
      </c>
    </row>
    <row r="1043" ht="94.5" hidden="1" spans="1:17">
      <c r="A1043" t="s">
        <v>5456</v>
      </c>
      <c r="B1043" t="s">
        <v>5457</v>
      </c>
      <c r="C1043" t="s">
        <v>5453</v>
      </c>
      <c r="D1043" t="s">
        <v>5454</v>
      </c>
      <c r="E1043" t="s">
        <v>5180</v>
      </c>
      <c r="F1043" t="s">
        <v>5455</v>
      </c>
      <c r="G1043" t="s">
        <v>11</v>
      </c>
      <c r="Q1043" s="3" t="s">
        <v>5182</v>
      </c>
    </row>
    <row r="1044" ht="94.5" hidden="1" spans="1:17">
      <c r="A1044" t="s">
        <v>5458</v>
      </c>
      <c r="B1044" t="s">
        <v>5459</v>
      </c>
      <c r="C1044" t="s">
        <v>5453</v>
      </c>
      <c r="D1044" t="s">
        <v>5454</v>
      </c>
      <c r="E1044" t="s">
        <v>5180</v>
      </c>
      <c r="F1044" t="s">
        <v>5455</v>
      </c>
      <c r="G1044" t="s">
        <v>11</v>
      </c>
      <c r="Q1044" s="3" t="s">
        <v>5182</v>
      </c>
    </row>
    <row r="1045" ht="27" hidden="1" spans="1:17">
      <c r="A1045" t="s">
        <v>5460</v>
      </c>
      <c r="B1045" t="s">
        <v>5461</v>
      </c>
      <c r="C1045" t="s">
        <v>5462</v>
      </c>
      <c r="D1045" t="s">
        <v>5463</v>
      </c>
      <c r="E1045" t="s">
        <v>5330</v>
      </c>
      <c r="F1045" t="s">
        <v>5464</v>
      </c>
      <c r="G1045" t="s">
        <v>11</v>
      </c>
      <c r="Q1045" s="3" t="s">
        <v>5465</v>
      </c>
    </row>
    <row r="1046" ht="27" hidden="1" spans="1:17">
      <c r="A1046" t="s">
        <v>5466</v>
      </c>
      <c r="B1046" t="s">
        <v>5467</v>
      </c>
      <c r="C1046" t="s">
        <v>5468</v>
      </c>
      <c r="D1046" t="s">
        <v>5469</v>
      </c>
      <c r="E1046" t="s">
        <v>5330</v>
      </c>
      <c r="F1046" t="s">
        <v>5470</v>
      </c>
      <c r="G1046" t="s">
        <v>11</v>
      </c>
      <c r="Q1046" s="3" t="s">
        <v>5471</v>
      </c>
    </row>
    <row r="1047" ht="27" hidden="1" spans="1:17">
      <c r="A1047" t="s">
        <v>5472</v>
      </c>
      <c r="B1047" t="s">
        <v>5473</v>
      </c>
      <c r="C1047" t="s">
        <v>5474</v>
      </c>
      <c r="D1047" t="s">
        <v>5475</v>
      </c>
      <c r="E1047" t="s">
        <v>5330</v>
      </c>
      <c r="F1047" t="s">
        <v>5476</v>
      </c>
      <c r="G1047" t="s">
        <v>11</v>
      </c>
      <c r="Q1047" s="3" t="s">
        <v>5477</v>
      </c>
    </row>
    <row r="1048" ht="27" hidden="1" spans="1:17">
      <c r="A1048" t="s">
        <v>5478</v>
      </c>
      <c r="B1048" t="s">
        <v>5479</v>
      </c>
      <c r="C1048" t="s">
        <v>5480</v>
      </c>
      <c r="D1048" t="s">
        <v>5481</v>
      </c>
      <c r="E1048" t="s">
        <v>5330</v>
      </c>
      <c r="F1048" t="s">
        <v>5482</v>
      </c>
      <c r="G1048" t="s">
        <v>11</v>
      </c>
      <c r="Q1048" s="3" t="s">
        <v>5483</v>
      </c>
    </row>
    <row r="1049" ht="27" hidden="1" spans="1:17">
      <c r="A1049" t="s">
        <v>5484</v>
      </c>
      <c r="B1049" t="s">
        <v>5485</v>
      </c>
      <c r="C1049" t="s">
        <v>5486</v>
      </c>
      <c r="D1049" t="s">
        <v>5487</v>
      </c>
      <c r="E1049" t="s">
        <v>5330</v>
      </c>
      <c r="F1049" t="s">
        <v>5488</v>
      </c>
      <c r="G1049" t="s">
        <v>11</v>
      </c>
      <c r="Q1049" s="3" t="s">
        <v>5489</v>
      </c>
    </row>
    <row r="1050" ht="27" hidden="1" spans="1:17">
      <c r="A1050" t="s">
        <v>5490</v>
      </c>
      <c r="B1050" t="s">
        <v>5491</v>
      </c>
      <c r="C1050" t="s">
        <v>5492</v>
      </c>
      <c r="D1050" t="s">
        <v>5493</v>
      </c>
      <c r="E1050" t="s">
        <v>5330</v>
      </c>
      <c r="F1050" t="s">
        <v>5494</v>
      </c>
      <c r="G1050" t="s">
        <v>11</v>
      </c>
      <c r="Q1050" s="3" t="s">
        <v>5495</v>
      </c>
    </row>
    <row r="1051" ht="27" hidden="1" spans="1:17">
      <c r="A1051" t="s">
        <v>5496</v>
      </c>
      <c r="B1051" t="s">
        <v>5497</v>
      </c>
      <c r="C1051" t="s">
        <v>5498</v>
      </c>
      <c r="D1051" t="s">
        <v>5499</v>
      </c>
      <c r="E1051" t="s">
        <v>5330</v>
      </c>
      <c r="F1051" t="s">
        <v>5500</v>
      </c>
      <c r="G1051" t="s">
        <v>11</v>
      </c>
      <c r="Q1051" s="3" t="s">
        <v>5501</v>
      </c>
    </row>
    <row r="1052" ht="27" hidden="1" spans="1:17">
      <c r="A1052" t="s">
        <v>5502</v>
      </c>
      <c r="B1052" t="s">
        <v>5503</v>
      </c>
      <c r="C1052" t="s">
        <v>5504</v>
      </c>
      <c r="D1052" t="s">
        <v>5505</v>
      </c>
      <c r="E1052" t="s">
        <v>5330</v>
      </c>
      <c r="F1052" t="s">
        <v>5506</v>
      </c>
      <c r="G1052" t="s">
        <v>11</v>
      </c>
      <c r="Q1052" s="3" t="s">
        <v>5507</v>
      </c>
    </row>
    <row r="1053" ht="94.5" hidden="1" spans="1:17">
      <c r="A1053" t="s">
        <v>5508</v>
      </c>
      <c r="B1053" t="s">
        <v>5509</v>
      </c>
      <c r="C1053" t="s">
        <v>5510</v>
      </c>
      <c r="D1053" t="s">
        <v>5511</v>
      </c>
      <c r="E1053" t="s">
        <v>5180</v>
      </c>
      <c r="F1053" t="s">
        <v>5512</v>
      </c>
      <c r="G1053" t="s">
        <v>11</v>
      </c>
      <c r="Q1053" s="3" t="s">
        <v>5182</v>
      </c>
    </row>
    <row r="1054" ht="27" hidden="1" spans="1:17">
      <c r="A1054" t="s">
        <v>5513</v>
      </c>
      <c r="B1054" t="s">
        <v>5514</v>
      </c>
      <c r="C1054" t="s">
        <v>5515</v>
      </c>
      <c r="D1054" t="s">
        <v>5516</v>
      </c>
      <c r="E1054" t="s">
        <v>5330</v>
      </c>
      <c r="F1054" t="s">
        <v>5517</v>
      </c>
      <c r="G1054" t="s">
        <v>11</v>
      </c>
      <c r="Q1054" s="3" t="s">
        <v>5518</v>
      </c>
    </row>
    <row r="1055" ht="27" hidden="1" spans="1:17">
      <c r="A1055" t="s">
        <v>5519</v>
      </c>
      <c r="B1055" t="s">
        <v>5520</v>
      </c>
      <c r="C1055" t="s">
        <v>5521</v>
      </c>
      <c r="D1055" t="s">
        <v>5522</v>
      </c>
      <c r="E1055" t="s">
        <v>5330</v>
      </c>
      <c r="F1055" t="s">
        <v>5523</v>
      </c>
      <c r="G1055" t="s">
        <v>11</v>
      </c>
      <c r="Q1055" s="3" t="s">
        <v>5524</v>
      </c>
    </row>
    <row r="1056" ht="27" hidden="1" spans="1:17">
      <c r="A1056" t="s">
        <v>5525</v>
      </c>
      <c r="B1056" t="s">
        <v>5526</v>
      </c>
      <c r="C1056" t="s">
        <v>5527</v>
      </c>
      <c r="D1056" t="s">
        <v>5528</v>
      </c>
      <c r="E1056" t="s">
        <v>5330</v>
      </c>
      <c r="F1056" t="s">
        <v>5529</v>
      </c>
      <c r="G1056" t="s">
        <v>11</v>
      </c>
      <c r="Q1056" s="3" t="s">
        <v>5530</v>
      </c>
    </row>
    <row r="1057" ht="27" hidden="1" spans="1:17">
      <c r="A1057" t="s">
        <v>5531</v>
      </c>
      <c r="B1057" t="s">
        <v>5532</v>
      </c>
      <c r="C1057" t="s">
        <v>5533</v>
      </c>
      <c r="D1057" t="s">
        <v>5534</v>
      </c>
      <c r="E1057" t="s">
        <v>5330</v>
      </c>
      <c r="F1057" t="s">
        <v>5535</v>
      </c>
      <c r="G1057" t="s">
        <v>11</v>
      </c>
      <c r="Q1057" s="3" t="s">
        <v>5536</v>
      </c>
    </row>
    <row r="1058" ht="27" hidden="1" spans="1:17">
      <c r="A1058" t="s">
        <v>5537</v>
      </c>
      <c r="B1058" t="s">
        <v>5538</v>
      </c>
      <c r="C1058" t="s">
        <v>5539</v>
      </c>
      <c r="D1058" t="s">
        <v>5540</v>
      </c>
      <c r="E1058" t="s">
        <v>5330</v>
      </c>
      <c r="F1058" t="s">
        <v>5541</v>
      </c>
      <c r="G1058" t="s">
        <v>11</v>
      </c>
      <c r="Q1058" s="3" t="s">
        <v>5542</v>
      </c>
    </row>
    <row r="1059" ht="94.5" hidden="1" spans="1:17">
      <c r="A1059" t="s">
        <v>5543</v>
      </c>
      <c r="B1059" t="s">
        <v>5297</v>
      </c>
      <c r="C1059" t="s">
        <v>5178</v>
      </c>
      <c r="D1059" t="s">
        <v>5179</v>
      </c>
      <c r="E1059" t="s">
        <v>5180</v>
      </c>
      <c r="F1059" t="s">
        <v>5181</v>
      </c>
      <c r="G1059" t="s">
        <v>11</v>
      </c>
      <c r="Q1059" s="3" t="s">
        <v>5182</v>
      </c>
    </row>
    <row r="1060" ht="94.5" hidden="1" spans="1:17">
      <c r="A1060" t="s">
        <v>5544</v>
      </c>
      <c r="B1060" t="s">
        <v>5545</v>
      </c>
      <c r="C1060" t="s">
        <v>5178</v>
      </c>
      <c r="D1060" t="s">
        <v>5179</v>
      </c>
      <c r="E1060" t="s">
        <v>5180</v>
      </c>
      <c r="F1060" t="s">
        <v>5181</v>
      </c>
      <c r="G1060" t="s">
        <v>11</v>
      </c>
      <c r="Q1060" s="3" t="s">
        <v>5182</v>
      </c>
    </row>
    <row r="1061" ht="27" spans="1:17">
      <c r="A1061" t="s">
        <v>5546</v>
      </c>
      <c r="B1061" t="s">
        <v>5547</v>
      </c>
      <c r="C1061" t="s">
        <v>5548</v>
      </c>
      <c r="D1061" t="s">
        <v>5549</v>
      </c>
      <c r="E1061" t="s">
        <v>5180</v>
      </c>
      <c r="F1061" t="s">
        <v>5550</v>
      </c>
      <c r="G1061" t="s">
        <v>11</v>
      </c>
      <c r="N1061" s="4"/>
      <c r="P1061" t="s">
        <v>5551</v>
      </c>
      <c r="Q1061" s="3" t="s">
        <v>5552</v>
      </c>
    </row>
    <row r="1062" ht="27" spans="1:17">
      <c r="A1062" t="s">
        <v>5553</v>
      </c>
      <c r="B1062" t="s">
        <v>5554</v>
      </c>
      <c r="C1062" t="s">
        <v>5555</v>
      </c>
      <c r="D1062" t="s">
        <v>5556</v>
      </c>
      <c r="E1062" t="s">
        <v>5557</v>
      </c>
      <c r="F1062" t="s">
        <v>5558</v>
      </c>
      <c r="G1062" t="s">
        <v>11</v>
      </c>
      <c r="N1062" s="4"/>
      <c r="P1062" t="s">
        <v>5559</v>
      </c>
      <c r="Q1062" s="3" t="s">
        <v>5560</v>
      </c>
    </row>
    <row r="1063" ht="27" spans="1:17">
      <c r="A1063" t="s">
        <v>5561</v>
      </c>
      <c r="B1063" t="s">
        <v>5562</v>
      </c>
      <c r="C1063" t="s">
        <v>5563</v>
      </c>
      <c r="D1063" t="s">
        <v>5564</v>
      </c>
      <c r="E1063" t="s">
        <v>5557</v>
      </c>
      <c r="F1063" t="s">
        <v>5565</v>
      </c>
      <c r="G1063" t="s">
        <v>11</v>
      </c>
      <c r="N1063" s="4"/>
      <c r="P1063" t="s">
        <v>5566</v>
      </c>
      <c r="Q1063" s="3" t="s">
        <v>5567</v>
      </c>
    </row>
    <row r="1064" ht="27" hidden="1" spans="1:17">
      <c r="A1064" t="s">
        <v>5568</v>
      </c>
      <c r="B1064" t="s">
        <v>5569</v>
      </c>
      <c r="C1064" t="s">
        <v>5570</v>
      </c>
      <c r="D1064" t="s">
        <v>5571</v>
      </c>
      <c r="E1064" t="s">
        <v>5571</v>
      </c>
      <c r="G1064" t="s">
        <v>11</v>
      </c>
      <c r="Q1064" s="3" t="s">
        <v>5572</v>
      </c>
    </row>
    <row r="1065" hidden="1" spans="1:17">
      <c r="A1065" t="s">
        <v>5573</v>
      </c>
      <c r="B1065" t="s">
        <v>5574</v>
      </c>
      <c r="G1065" t="s">
        <v>11</v>
      </c>
      <c r="Q1065" s="3" t="s">
        <v>12</v>
      </c>
    </row>
    <row r="1066" hidden="1" spans="1:17">
      <c r="A1066" t="s">
        <v>5575</v>
      </c>
      <c r="B1066" t="s">
        <v>5576</v>
      </c>
      <c r="G1066" t="s">
        <v>11</v>
      </c>
      <c r="Q1066" s="3" t="s">
        <v>12</v>
      </c>
    </row>
    <row r="1067" ht="27" hidden="1" spans="1:17">
      <c r="A1067" t="s">
        <v>5577</v>
      </c>
      <c r="B1067" t="s">
        <v>5578</v>
      </c>
      <c r="C1067" t="s">
        <v>5579</v>
      </c>
      <c r="D1067" t="s">
        <v>5580</v>
      </c>
      <c r="E1067" t="s">
        <v>5581</v>
      </c>
      <c r="F1067" t="s">
        <v>5582</v>
      </c>
      <c r="G1067" t="s">
        <v>11</v>
      </c>
      <c r="Q1067" s="3" t="s">
        <v>5583</v>
      </c>
    </row>
    <row r="1068" ht="27" hidden="1" spans="1:17">
      <c r="A1068" t="s">
        <v>5584</v>
      </c>
      <c r="B1068" t="s">
        <v>5585</v>
      </c>
      <c r="C1068" t="s">
        <v>5586</v>
      </c>
      <c r="E1068" t="s">
        <v>5587</v>
      </c>
      <c r="F1068" t="s">
        <v>5588</v>
      </c>
      <c r="G1068" t="s">
        <v>11</v>
      </c>
      <c r="Q1068" s="3" t="s">
        <v>5589</v>
      </c>
    </row>
    <row r="1069" ht="27" hidden="1" spans="1:17">
      <c r="A1069" t="s">
        <v>5590</v>
      </c>
      <c r="B1069" t="s">
        <v>5591</v>
      </c>
      <c r="C1069" t="s">
        <v>672</v>
      </c>
      <c r="D1069" t="s">
        <v>673</v>
      </c>
      <c r="E1069" t="s">
        <v>674</v>
      </c>
      <c r="F1069" t="s">
        <v>675</v>
      </c>
      <c r="G1069" t="s">
        <v>11</v>
      </c>
      <c r="Q1069" s="3" t="s">
        <v>676</v>
      </c>
    </row>
    <row r="1070" ht="27" hidden="1" spans="1:17">
      <c r="A1070" t="s">
        <v>5592</v>
      </c>
      <c r="B1070" t="s">
        <v>5593</v>
      </c>
      <c r="C1070" t="s">
        <v>5594</v>
      </c>
      <c r="D1070" t="s">
        <v>5595</v>
      </c>
      <c r="E1070" t="s">
        <v>5596</v>
      </c>
      <c r="F1070" t="s">
        <v>5597</v>
      </c>
      <c r="G1070" t="s">
        <v>11</v>
      </c>
      <c r="Q1070" s="3" t="s">
        <v>5598</v>
      </c>
    </row>
    <row r="1071" ht="27" hidden="1" spans="1:17">
      <c r="A1071" t="s">
        <v>5599</v>
      </c>
      <c r="B1071" t="s">
        <v>5600</v>
      </c>
      <c r="C1071" t="s">
        <v>5601</v>
      </c>
      <c r="E1071" t="s">
        <v>5602</v>
      </c>
      <c r="G1071" t="s">
        <v>11</v>
      </c>
      <c r="Q1071" s="3" t="s">
        <v>5603</v>
      </c>
    </row>
    <row r="1072" ht="27" hidden="1" spans="1:17">
      <c r="A1072" t="s">
        <v>5604</v>
      </c>
      <c r="B1072" t="s">
        <v>5605</v>
      </c>
      <c r="C1072" t="s">
        <v>5601</v>
      </c>
      <c r="E1072" t="s">
        <v>5602</v>
      </c>
      <c r="G1072" t="s">
        <v>11</v>
      </c>
      <c r="Q1072" s="3" t="s">
        <v>5603</v>
      </c>
    </row>
    <row r="1073" ht="27" hidden="1" spans="1:17">
      <c r="A1073" t="s">
        <v>5606</v>
      </c>
      <c r="B1073" t="s">
        <v>5607</v>
      </c>
      <c r="C1073" t="s">
        <v>5601</v>
      </c>
      <c r="D1073" t="s">
        <v>5608</v>
      </c>
      <c r="E1073" t="s">
        <v>5602</v>
      </c>
      <c r="F1073" t="s">
        <v>5609</v>
      </c>
      <c r="G1073" t="s">
        <v>11</v>
      </c>
      <c r="Q1073" s="3" t="s">
        <v>5610</v>
      </c>
    </row>
    <row r="1074" ht="27" hidden="1" spans="1:17">
      <c r="A1074" t="s">
        <v>5611</v>
      </c>
      <c r="B1074" t="s">
        <v>5612</v>
      </c>
      <c r="C1074" t="s">
        <v>5601</v>
      </c>
      <c r="D1074" t="s">
        <v>5608</v>
      </c>
      <c r="E1074" t="s">
        <v>5602</v>
      </c>
      <c r="F1074" t="s">
        <v>5609</v>
      </c>
      <c r="G1074" t="s">
        <v>11</v>
      </c>
      <c r="Q1074" s="3" t="s">
        <v>5610</v>
      </c>
    </row>
    <row r="1075" ht="27" hidden="1" spans="1:17">
      <c r="A1075" t="s">
        <v>5613</v>
      </c>
      <c r="B1075" t="s">
        <v>5614</v>
      </c>
      <c r="C1075" t="s">
        <v>5615</v>
      </c>
      <c r="D1075" t="s">
        <v>5616</v>
      </c>
      <c r="E1075" t="s">
        <v>5617</v>
      </c>
      <c r="F1075" t="s">
        <v>5618</v>
      </c>
      <c r="G1075" t="s">
        <v>11</v>
      </c>
      <c r="P1075" t="s">
        <v>5619</v>
      </c>
      <c r="Q1075" s="3" t="s">
        <v>5620</v>
      </c>
    </row>
    <row r="1076" ht="27" hidden="1" spans="1:17">
      <c r="A1076" t="s">
        <v>5621</v>
      </c>
      <c r="B1076" t="s">
        <v>5622</v>
      </c>
      <c r="C1076" t="s">
        <v>5623</v>
      </c>
      <c r="D1076" t="s">
        <v>5624</v>
      </c>
      <c r="E1076" t="s">
        <v>5625</v>
      </c>
      <c r="F1076" t="s">
        <v>5626</v>
      </c>
      <c r="G1076" t="s">
        <v>11</v>
      </c>
      <c r="Q1076" s="3" t="s">
        <v>5627</v>
      </c>
    </row>
    <row r="1077" ht="27" hidden="1" spans="1:17">
      <c r="A1077" t="s">
        <v>5628</v>
      </c>
      <c r="B1077" t="s">
        <v>5629</v>
      </c>
      <c r="C1077" t="s">
        <v>5630</v>
      </c>
      <c r="D1077" t="s">
        <v>5631</v>
      </c>
      <c r="E1077" t="s">
        <v>5632</v>
      </c>
      <c r="F1077" t="s">
        <v>5633</v>
      </c>
      <c r="G1077" t="s">
        <v>11</v>
      </c>
      <c r="Q1077" s="3" t="s">
        <v>5634</v>
      </c>
    </row>
    <row r="1078" ht="27" hidden="1" spans="1:17">
      <c r="A1078" t="s">
        <v>5635</v>
      </c>
      <c r="B1078" t="s">
        <v>5636</v>
      </c>
      <c r="C1078" t="s">
        <v>5637</v>
      </c>
      <c r="D1078" t="s">
        <v>5638</v>
      </c>
      <c r="E1078" t="s">
        <v>5639</v>
      </c>
      <c r="F1078" t="s">
        <v>5640</v>
      </c>
      <c r="G1078" t="s">
        <v>11</v>
      </c>
      <c r="Q1078" s="3" t="s">
        <v>5641</v>
      </c>
    </row>
    <row r="1079" ht="27" hidden="1" spans="1:17">
      <c r="A1079" t="s">
        <v>5642</v>
      </c>
      <c r="B1079" t="s">
        <v>5643</v>
      </c>
      <c r="C1079" t="s">
        <v>5644</v>
      </c>
      <c r="D1079" t="s">
        <v>5645</v>
      </c>
      <c r="E1079" t="s">
        <v>5646</v>
      </c>
      <c r="F1079" t="s">
        <v>5647</v>
      </c>
      <c r="G1079" t="s">
        <v>11</v>
      </c>
      <c r="Q1079" s="3" t="s">
        <v>5648</v>
      </c>
    </row>
    <row r="1080" ht="27" hidden="1" spans="1:17">
      <c r="A1080" t="s">
        <v>5649</v>
      </c>
      <c r="B1080" t="s">
        <v>5650</v>
      </c>
      <c r="C1080" t="s">
        <v>5644</v>
      </c>
      <c r="D1080" t="s">
        <v>5645</v>
      </c>
      <c r="E1080" t="s">
        <v>5646</v>
      </c>
      <c r="F1080" t="s">
        <v>5647</v>
      </c>
      <c r="G1080" t="s">
        <v>11</v>
      </c>
      <c r="Q1080" s="3" t="s">
        <v>5648</v>
      </c>
    </row>
    <row r="1081" ht="27" hidden="1" spans="1:17">
      <c r="A1081" t="s">
        <v>5651</v>
      </c>
      <c r="B1081" t="s">
        <v>5652</v>
      </c>
      <c r="C1081" t="s">
        <v>5653</v>
      </c>
      <c r="D1081" t="s">
        <v>5654</v>
      </c>
      <c r="E1081" t="s">
        <v>5655</v>
      </c>
      <c r="F1081" t="s">
        <v>5656</v>
      </c>
      <c r="G1081" t="s">
        <v>11</v>
      </c>
      <c r="Q1081" s="3" t="s">
        <v>5657</v>
      </c>
    </row>
    <row r="1082" ht="27" hidden="1" spans="1:17">
      <c r="A1082" t="s">
        <v>5658</v>
      </c>
      <c r="B1082" t="s">
        <v>5659</v>
      </c>
      <c r="C1082" t="s">
        <v>5653</v>
      </c>
      <c r="D1082" t="s">
        <v>5654</v>
      </c>
      <c r="E1082" t="s">
        <v>5655</v>
      </c>
      <c r="F1082" t="s">
        <v>5656</v>
      </c>
      <c r="G1082" t="s">
        <v>11</v>
      </c>
      <c r="Q1082" s="3" t="s">
        <v>5657</v>
      </c>
    </row>
    <row r="1083" ht="27" hidden="1" spans="1:17">
      <c r="A1083" t="s">
        <v>5658</v>
      </c>
      <c r="B1083" t="s">
        <v>5660</v>
      </c>
      <c r="C1083" t="s">
        <v>5653</v>
      </c>
      <c r="D1083" t="s">
        <v>5654</v>
      </c>
      <c r="E1083" t="s">
        <v>5655</v>
      </c>
      <c r="F1083" t="s">
        <v>5656</v>
      </c>
      <c r="G1083" t="s">
        <v>11</v>
      </c>
      <c r="Q1083" s="3" t="s">
        <v>5657</v>
      </c>
    </row>
    <row r="1084" ht="27" hidden="1" spans="1:17">
      <c r="A1084" t="s">
        <v>5658</v>
      </c>
      <c r="B1084" t="s">
        <v>5661</v>
      </c>
      <c r="C1084" t="s">
        <v>5653</v>
      </c>
      <c r="D1084" t="s">
        <v>5654</v>
      </c>
      <c r="E1084" t="s">
        <v>5655</v>
      </c>
      <c r="F1084" t="s">
        <v>5656</v>
      </c>
      <c r="G1084" t="s">
        <v>11</v>
      </c>
      <c r="Q1084" s="3" t="s">
        <v>5657</v>
      </c>
    </row>
    <row r="1085" ht="27" hidden="1" spans="1:17">
      <c r="A1085" t="s">
        <v>5662</v>
      </c>
      <c r="B1085" t="s">
        <v>5663</v>
      </c>
      <c r="C1085" t="s">
        <v>5653</v>
      </c>
      <c r="D1085" t="s">
        <v>5654</v>
      </c>
      <c r="E1085" t="s">
        <v>5655</v>
      </c>
      <c r="F1085" t="s">
        <v>5656</v>
      </c>
      <c r="G1085" t="s">
        <v>11</v>
      </c>
      <c r="Q1085" s="3" t="s">
        <v>5657</v>
      </c>
    </row>
    <row r="1086" ht="27" hidden="1" spans="1:17">
      <c r="A1086" t="s">
        <v>5664</v>
      </c>
      <c r="B1086" t="s">
        <v>5663</v>
      </c>
      <c r="C1086" t="s">
        <v>5653</v>
      </c>
      <c r="D1086" t="s">
        <v>5654</v>
      </c>
      <c r="E1086" t="s">
        <v>5655</v>
      </c>
      <c r="F1086" t="s">
        <v>5656</v>
      </c>
      <c r="G1086" t="s">
        <v>11</v>
      </c>
      <c r="Q1086" s="3" t="s">
        <v>5657</v>
      </c>
    </row>
    <row r="1087" ht="27" hidden="1" spans="1:17">
      <c r="A1087" t="s">
        <v>5665</v>
      </c>
      <c r="B1087" t="s">
        <v>5666</v>
      </c>
      <c r="C1087" t="s">
        <v>5667</v>
      </c>
      <c r="D1087" t="s">
        <v>5668</v>
      </c>
      <c r="E1087" t="s">
        <v>5669</v>
      </c>
      <c r="F1087" t="s">
        <v>5670</v>
      </c>
      <c r="G1087" t="s">
        <v>11</v>
      </c>
      <c r="Q1087" s="3" t="s">
        <v>5671</v>
      </c>
    </row>
    <row r="1088" ht="27" hidden="1" spans="1:17">
      <c r="A1088" t="s">
        <v>5672</v>
      </c>
      <c r="B1088" t="s">
        <v>5673</v>
      </c>
      <c r="C1088" t="s">
        <v>5674</v>
      </c>
      <c r="D1088" t="s">
        <v>5675</v>
      </c>
      <c r="E1088" t="s">
        <v>5676</v>
      </c>
      <c r="F1088" t="s">
        <v>5677</v>
      </c>
      <c r="G1088" t="s">
        <v>11</v>
      </c>
      <c r="Q1088" s="3" t="s">
        <v>5678</v>
      </c>
    </row>
    <row r="1089" ht="27" hidden="1" spans="1:17">
      <c r="A1089" t="s">
        <v>5679</v>
      </c>
      <c r="B1089" t="s">
        <v>5680</v>
      </c>
      <c r="C1089" t="s">
        <v>5681</v>
      </c>
      <c r="D1089" t="s">
        <v>5682</v>
      </c>
      <c r="E1089" t="s">
        <v>5683</v>
      </c>
      <c r="F1089" t="s">
        <v>5684</v>
      </c>
      <c r="G1089" t="s">
        <v>11</v>
      </c>
      <c r="Q1089" s="3" t="s">
        <v>5685</v>
      </c>
    </row>
    <row r="1090" ht="27" hidden="1" spans="1:17">
      <c r="A1090" t="s">
        <v>5686</v>
      </c>
      <c r="B1090" t="s">
        <v>5687</v>
      </c>
      <c r="C1090" t="s">
        <v>736</v>
      </c>
      <c r="D1090" t="s">
        <v>737</v>
      </c>
      <c r="E1090" t="s">
        <v>738</v>
      </c>
      <c r="F1090" t="s">
        <v>739</v>
      </c>
      <c r="G1090" t="s">
        <v>11</v>
      </c>
      <c r="Q1090" s="3" t="s">
        <v>740</v>
      </c>
    </row>
    <row r="1091" ht="27" hidden="1" spans="1:17">
      <c r="A1091" t="s">
        <v>5688</v>
      </c>
      <c r="B1091" t="s">
        <v>5689</v>
      </c>
      <c r="C1091" t="s">
        <v>736</v>
      </c>
      <c r="D1091" t="s">
        <v>737</v>
      </c>
      <c r="E1091" t="s">
        <v>738</v>
      </c>
      <c r="F1091" t="s">
        <v>739</v>
      </c>
      <c r="G1091" t="s">
        <v>11</v>
      </c>
      <c r="Q1091" s="3" t="s">
        <v>740</v>
      </c>
    </row>
    <row r="1092" ht="27" hidden="1" spans="1:17">
      <c r="A1092" t="s">
        <v>5690</v>
      </c>
      <c r="B1092" t="s">
        <v>5691</v>
      </c>
      <c r="C1092" t="s">
        <v>736</v>
      </c>
      <c r="D1092" t="s">
        <v>737</v>
      </c>
      <c r="E1092" t="s">
        <v>738</v>
      </c>
      <c r="F1092" t="s">
        <v>739</v>
      </c>
      <c r="G1092" t="s">
        <v>11</v>
      </c>
      <c r="Q1092" s="3" t="s">
        <v>740</v>
      </c>
    </row>
    <row r="1093" ht="27" hidden="1" spans="1:17">
      <c r="A1093" t="s">
        <v>5692</v>
      </c>
      <c r="B1093" t="s">
        <v>5693</v>
      </c>
      <c r="C1093" t="s">
        <v>5694</v>
      </c>
      <c r="D1093" t="s">
        <v>5695</v>
      </c>
      <c r="E1093" t="s">
        <v>5696</v>
      </c>
      <c r="F1093" t="s">
        <v>5697</v>
      </c>
      <c r="G1093" t="s">
        <v>11</v>
      </c>
      <c r="Q1093" s="3" t="s">
        <v>5698</v>
      </c>
    </row>
    <row r="1094" ht="27" hidden="1" spans="1:17">
      <c r="A1094" t="s">
        <v>5699</v>
      </c>
      <c r="B1094" t="s">
        <v>5700</v>
      </c>
      <c r="C1094" t="s">
        <v>5701</v>
      </c>
      <c r="D1094" t="s">
        <v>5702</v>
      </c>
      <c r="E1094" t="s">
        <v>5703</v>
      </c>
      <c r="F1094" t="s">
        <v>5704</v>
      </c>
      <c r="G1094" t="s">
        <v>11</v>
      </c>
      <c r="Q1094" s="3" t="s">
        <v>5705</v>
      </c>
    </row>
    <row r="1095" ht="27" hidden="1" spans="1:17">
      <c r="A1095" t="s">
        <v>5706</v>
      </c>
      <c r="B1095" t="s">
        <v>5707</v>
      </c>
      <c r="C1095" t="s">
        <v>5708</v>
      </c>
      <c r="D1095" t="s">
        <v>128</v>
      </c>
      <c r="E1095" t="s">
        <v>5709</v>
      </c>
      <c r="F1095" t="s">
        <v>130</v>
      </c>
      <c r="G1095" t="s">
        <v>11</v>
      </c>
      <c r="Q1095" s="3" t="s">
        <v>5710</v>
      </c>
    </row>
    <row r="1096" ht="27" hidden="1" spans="1:17">
      <c r="A1096" t="s">
        <v>5711</v>
      </c>
      <c r="B1096" t="s">
        <v>5712</v>
      </c>
      <c r="C1096" t="s">
        <v>5713</v>
      </c>
      <c r="E1096" t="s">
        <v>5714</v>
      </c>
      <c r="G1096" t="s">
        <v>11</v>
      </c>
      <c r="Q1096" s="3" t="s">
        <v>5715</v>
      </c>
    </row>
    <row r="1097" ht="27" hidden="1" spans="1:17">
      <c r="A1097" t="s">
        <v>5716</v>
      </c>
      <c r="B1097" t="s">
        <v>5717</v>
      </c>
      <c r="C1097" t="s">
        <v>5718</v>
      </c>
      <c r="D1097" t="s">
        <v>5719</v>
      </c>
      <c r="E1097" t="s">
        <v>5720</v>
      </c>
      <c r="F1097" t="s">
        <v>5721</v>
      </c>
      <c r="G1097" t="s">
        <v>11</v>
      </c>
      <c r="Q1097" s="3" t="s">
        <v>5722</v>
      </c>
    </row>
    <row r="1098" ht="27" hidden="1" spans="1:17">
      <c r="A1098" t="s">
        <v>5723</v>
      </c>
      <c r="B1098" t="s">
        <v>5724</v>
      </c>
      <c r="C1098" t="s">
        <v>5725</v>
      </c>
      <c r="D1098" t="s">
        <v>5726</v>
      </c>
      <c r="E1098" t="s">
        <v>5727</v>
      </c>
      <c r="F1098" t="s">
        <v>5728</v>
      </c>
      <c r="G1098" t="s">
        <v>11</v>
      </c>
      <c r="Q1098" s="3" t="s">
        <v>5729</v>
      </c>
    </row>
    <row r="1099" ht="27" hidden="1" spans="1:17">
      <c r="A1099" t="s">
        <v>5730</v>
      </c>
      <c r="B1099" t="s">
        <v>5731</v>
      </c>
      <c r="C1099" t="s">
        <v>5732</v>
      </c>
      <c r="D1099" t="s">
        <v>5733</v>
      </c>
      <c r="E1099" t="s">
        <v>5734</v>
      </c>
      <c r="F1099" t="s">
        <v>5735</v>
      </c>
      <c r="G1099" t="s">
        <v>11</v>
      </c>
      <c r="Q1099" s="3" t="s">
        <v>5736</v>
      </c>
    </row>
    <row r="1100" ht="27" hidden="1" spans="1:17">
      <c r="A1100" t="s">
        <v>5737</v>
      </c>
      <c r="B1100" t="s">
        <v>5738</v>
      </c>
      <c r="C1100" t="s">
        <v>5739</v>
      </c>
      <c r="D1100" t="s">
        <v>5740</v>
      </c>
      <c r="E1100" t="s">
        <v>5741</v>
      </c>
      <c r="F1100" t="s">
        <v>5742</v>
      </c>
      <c r="G1100" t="s">
        <v>11</v>
      </c>
      <c r="Q1100" s="3" t="s">
        <v>5743</v>
      </c>
    </row>
    <row r="1101" ht="40.5" hidden="1" spans="1:17">
      <c r="A1101" t="s">
        <v>5744</v>
      </c>
      <c r="B1101" t="s">
        <v>5745</v>
      </c>
      <c r="C1101" t="s">
        <v>5746</v>
      </c>
      <c r="D1101" t="s">
        <v>5747</v>
      </c>
      <c r="E1101" t="s">
        <v>5625</v>
      </c>
      <c r="G1101" t="s">
        <v>11</v>
      </c>
      <c r="Q1101" s="3" t="s">
        <v>5748</v>
      </c>
    </row>
    <row r="1102" ht="27" hidden="1" spans="1:17">
      <c r="A1102" t="s">
        <v>5749</v>
      </c>
      <c r="B1102" t="s">
        <v>5750</v>
      </c>
      <c r="C1102" t="s">
        <v>5751</v>
      </c>
      <c r="D1102" t="s">
        <v>5752</v>
      </c>
      <c r="E1102" t="s">
        <v>5753</v>
      </c>
      <c r="F1102" t="s">
        <v>5754</v>
      </c>
      <c r="G1102" t="s">
        <v>11</v>
      </c>
      <c r="Q1102" s="3" t="s">
        <v>5755</v>
      </c>
    </row>
    <row r="1103" ht="27" hidden="1" spans="1:17">
      <c r="A1103" t="s">
        <v>5756</v>
      </c>
      <c r="B1103" t="s">
        <v>5757</v>
      </c>
      <c r="C1103" t="s">
        <v>5751</v>
      </c>
      <c r="D1103" t="s">
        <v>5752</v>
      </c>
      <c r="E1103" t="s">
        <v>5753</v>
      </c>
      <c r="F1103" t="s">
        <v>5754</v>
      </c>
      <c r="G1103" t="s">
        <v>11</v>
      </c>
      <c r="Q1103" s="3" t="s">
        <v>5755</v>
      </c>
    </row>
    <row r="1104" ht="27" hidden="1" spans="1:17">
      <c r="A1104" t="s">
        <v>5758</v>
      </c>
      <c r="B1104" t="s">
        <v>5759</v>
      </c>
      <c r="C1104" t="s">
        <v>5760</v>
      </c>
      <c r="D1104" t="s">
        <v>5761</v>
      </c>
      <c r="E1104" t="s">
        <v>5762</v>
      </c>
      <c r="F1104" t="s">
        <v>5763</v>
      </c>
      <c r="G1104" t="s">
        <v>11</v>
      </c>
      <c r="Q1104" s="3" t="s">
        <v>5764</v>
      </c>
    </row>
    <row r="1105" ht="27" hidden="1" spans="1:17">
      <c r="A1105" t="s">
        <v>5765</v>
      </c>
      <c r="B1105" t="s">
        <v>5766</v>
      </c>
      <c r="C1105" t="s">
        <v>5760</v>
      </c>
      <c r="D1105" t="s">
        <v>5761</v>
      </c>
      <c r="E1105" t="s">
        <v>5762</v>
      </c>
      <c r="F1105" t="s">
        <v>5763</v>
      </c>
      <c r="G1105" t="s">
        <v>11</v>
      </c>
      <c r="Q1105" s="3" t="s">
        <v>5764</v>
      </c>
    </row>
    <row r="1106" ht="27" hidden="1" spans="1:17">
      <c r="A1106" t="s">
        <v>5767</v>
      </c>
      <c r="B1106" t="s">
        <v>5768</v>
      </c>
      <c r="C1106" t="s">
        <v>5769</v>
      </c>
      <c r="D1106" t="s">
        <v>5770</v>
      </c>
      <c r="E1106" t="s">
        <v>5771</v>
      </c>
      <c r="F1106" t="s">
        <v>5772</v>
      </c>
      <c r="G1106" t="s">
        <v>11</v>
      </c>
      <c r="Q1106" s="3" t="s">
        <v>5773</v>
      </c>
    </row>
    <row r="1107" ht="27" hidden="1" spans="1:17">
      <c r="A1107" t="s">
        <v>5774</v>
      </c>
      <c r="B1107" t="s">
        <v>5775</v>
      </c>
      <c r="C1107" t="s">
        <v>5769</v>
      </c>
      <c r="D1107" t="s">
        <v>5770</v>
      </c>
      <c r="E1107" t="s">
        <v>5771</v>
      </c>
      <c r="F1107" t="s">
        <v>5772</v>
      </c>
      <c r="G1107" t="s">
        <v>11</v>
      </c>
      <c r="Q1107" s="3" t="s">
        <v>5773</v>
      </c>
    </row>
    <row r="1108" ht="27" hidden="1" spans="1:17">
      <c r="A1108" t="s">
        <v>5776</v>
      </c>
      <c r="B1108" t="s">
        <v>5777</v>
      </c>
      <c r="C1108" t="s">
        <v>5778</v>
      </c>
      <c r="D1108" t="s">
        <v>5779</v>
      </c>
      <c r="E1108" t="s">
        <v>5780</v>
      </c>
      <c r="F1108" t="s">
        <v>5781</v>
      </c>
      <c r="G1108" t="s">
        <v>11</v>
      </c>
      <c r="Q1108" s="3" t="s">
        <v>5782</v>
      </c>
    </row>
    <row r="1109" ht="27" hidden="1" spans="1:17">
      <c r="A1109" t="s">
        <v>5783</v>
      </c>
      <c r="B1109" t="s">
        <v>5784</v>
      </c>
      <c r="C1109" t="s">
        <v>5785</v>
      </c>
      <c r="D1109" t="s">
        <v>5786</v>
      </c>
      <c r="E1109" t="s">
        <v>5787</v>
      </c>
      <c r="F1109" t="s">
        <v>5788</v>
      </c>
      <c r="G1109" t="s">
        <v>11</v>
      </c>
      <c r="Q1109" s="3" t="s">
        <v>5789</v>
      </c>
    </row>
    <row r="1110" ht="27" hidden="1" spans="1:17">
      <c r="A1110" t="s">
        <v>5790</v>
      </c>
      <c r="B1110" t="s">
        <v>5791</v>
      </c>
      <c r="C1110" t="s">
        <v>5785</v>
      </c>
      <c r="D1110" t="s">
        <v>5786</v>
      </c>
      <c r="E1110" t="s">
        <v>5787</v>
      </c>
      <c r="F1110" t="s">
        <v>5788</v>
      </c>
      <c r="G1110" t="s">
        <v>11</v>
      </c>
      <c r="Q1110" s="3" t="s">
        <v>5789</v>
      </c>
    </row>
    <row r="1111" ht="27" hidden="1" spans="1:17">
      <c r="A1111" t="s">
        <v>5792</v>
      </c>
      <c r="B1111" t="s">
        <v>5793</v>
      </c>
      <c r="C1111" t="s">
        <v>5794</v>
      </c>
      <c r="D1111" t="s">
        <v>5795</v>
      </c>
      <c r="E1111" t="s">
        <v>5796</v>
      </c>
      <c r="F1111" t="s">
        <v>5797</v>
      </c>
      <c r="G1111" t="s">
        <v>11</v>
      </c>
      <c r="Q1111" s="3" t="s">
        <v>5798</v>
      </c>
    </row>
    <row r="1112" ht="27" hidden="1" spans="1:17">
      <c r="A1112" t="s">
        <v>5799</v>
      </c>
      <c r="B1112" t="s">
        <v>5800</v>
      </c>
      <c r="C1112" t="s">
        <v>5801</v>
      </c>
      <c r="D1112" t="s">
        <v>5802</v>
      </c>
      <c r="E1112" t="s">
        <v>5803</v>
      </c>
      <c r="F1112" t="s">
        <v>5804</v>
      </c>
      <c r="G1112" t="s">
        <v>11</v>
      </c>
      <c r="Q1112" s="3" t="s">
        <v>5805</v>
      </c>
    </row>
    <row r="1113" ht="27" hidden="1" spans="1:17">
      <c r="A1113" t="s">
        <v>5806</v>
      </c>
      <c r="B1113" t="s">
        <v>5807</v>
      </c>
      <c r="C1113" t="s">
        <v>5808</v>
      </c>
      <c r="D1113" t="s">
        <v>5809</v>
      </c>
      <c r="E1113" t="s">
        <v>5810</v>
      </c>
      <c r="F1113" t="s">
        <v>5811</v>
      </c>
      <c r="G1113" t="s">
        <v>11</v>
      </c>
      <c r="Q1113" s="3" t="s">
        <v>5812</v>
      </c>
    </row>
    <row r="1114" ht="27" hidden="1" spans="1:17">
      <c r="A1114" t="s">
        <v>5813</v>
      </c>
      <c r="B1114" t="s">
        <v>5814</v>
      </c>
      <c r="C1114" t="s">
        <v>5815</v>
      </c>
      <c r="D1114" t="s">
        <v>5816</v>
      </c>
      <c r="E1114" t="s">
        <v>5817</v>
      </c>
      <c r="G1114" t="s">
        <v>11</v>
      </c>
      <c r="Q1114" s="3" t="s">
        <v>5818</v>
      </c>
    </row>
    <row r="1115" ht="27" hidden="1" spans="1:17">
      <c r="A1115" t="s">
        <v>5819</v>
      </c>
      <c r="B1115" t="s">
        <v>5820</v>
      </c>
      <c r="C1115" t="s">
        <v>5821</v>
      </c>
      <c r="D1115" t="s">
        <v>5822</v>
      </c>
      <c r="E1115" t="s">
        <v>5823</v>
      </c>
      <c r="F1115" t="s">
        <v>5824</v>
      </c>
      <c r="G1115" t="s">
        <v>11</v>
      </c>
      <c r="Q1115" s="3" t="s">
        <v>5825</v>
      </c>
    </row>
    <row r="1116" ht="27" hidden="1" spans="1:17">
      <c r="A1116" t="s">
        <v>5826</v>
      </c>
      <c r="B1116" t="s">
        <v>5827</v>
      </c>
      <c r="C1116" t="s">
        <v>5828</v>
      </c>
      <c r="D1116" t="s">
        <v>5829</v>
      </c>
      <c r="E1116" t="s">
        <v>5830</v>
      </c>
      <c r="F1116" t="s">
        <v>5831</v>
      </c>
      <c r="G1116" t="s">
        <v>11</v>
      </c>
      <c r="Q1116" s="3" t="s">
        <v>5832</v>
      </c>
    </row>
    <row r="1117" ht="27" hidden="1" spans="1:17">
      <c r="A1117" t="s">
        <v>5833</v>
      </c>
      <c r="B1117" t="s">
        <v>5834</v>
      </c>
      <c r="C1117" t="s">
        <v>5835</v>
      </c>
      <c r="D1117" t="s">
        <v>5836</v>
      </c>
      <c r="E1117" t="s">
        <v>5669</v>
      </c>
      <c r="F1117" t="s">
        <v>5837</v>
      </c>
      <c r="G1117" t="s">
        <v>11</v>
      </c>
      <c r="Q1117" s="3" t="s">
        <v>5838</v>
      </c>
    </row>
    <row r="1118" ht="27" hidden="1" spans="1:17">
      <c r="A1118" t="s">
        <v>5839</v>
      </c>
      <c r="B1118" t="s">
        <v>5840</v>
      </c>
      <c r="C1118" t="s">
        <v>5841</v>
      </c>
      <c r="D1118" t="s">
        <v>5842</v>
      </c>
      <c r="E1118" t="s">
        <v>5843</v>
      </c>
      <c r="F1118" t="s">
        <v>5844</v>
      </c>
      <c r="G1118" t="s">
        <v>11</v>
      </c>
      <c r="Q1118" s="3" t="s">
        <v>5845</v>
      </c>
    </row>
    <row r="1119" ht="27" hidden="1" spans="1:17">
      <c r="A1119" t="s">
        <v>5846</v>
      </c>
      <c r="B1119" t="s">
        <v>5847</v>
      </c>
      <c r="C1119" t="s">
        <v>5848</v>
      </c>
      <c r="D1119" t="s">
        <v>5849</v>
      </c>
      <c r="E1119" t="s">
        <v>5850</v>
      </c>
      <c r="F1119" t="s">
        <v>5851</v>
      </c>
      <c r="G1119" t="s">
        <v>11</v>
      </c>
      <c r="Q1119" s="3" t="s">
        <v>5852</v>
      </c>
    </row>
    <row r="1120" ht="27" hidden="1" spans="1:17">
      <c r="A1120" t="s">
        <v>5853</v>
      </c>
      <c r="B1120" t="s">
        <v>5854</v>
      </c>
      <c r="C1120" t="s">
        <v>5855</v>
      </c>
      <c r="D1120" t="s">
        <v>5856</v>
      </c>
      <c r="E1120" t="s">
        <v>5857</v>
      </c>
      <c r="F1120" t="s">
        <v>5858</v>
      </c>
      <c r="G1120" t="s">
        <v>11</v>
      </c>
      <c r="Q1120" s="3" t="s">
        <v>5859</v>
      </c>
    </row>
    <row r="1121" ht="27" hidden="1" spans="1:17">
      <c r="A1121" t="s">
        <v>5860</v>
      </c>
      <c r="B1121" t="s">
        <v>5861</v>
      </c>
      <c r="C1121" t="s">
        <v>5862</v>
      </c>
      <c r="D1121" t="s">
        <v>5863</v>
      </c>
      <c r="E1121" t="s">
        <v>5864</v>
      </c>
      <c r="F1121" t="s">
        <v>5865</v>
      </c>
      <c r="G1121" t="s">
        <v>11</v>
      </c>
      <c r="Q1121" s="3" t="s">
        <v>5866</v>
      </c>
    </row>
    <row r="1122" ht="27" hidden="1" spans="1:17">
      <c r="A1122" t="s">
        <v>5867</v>
      </c>
      <c r="B1122" t="s">
        <v>5868</v>
      </c>
      <c r="C1122" t="s">
        <v>5869</v>
      </c>
      <c r="D1122" t="s">
        <v>5870</v>
      </c>
      <c r="E1122" t="s">
        <v>5871</v>
      </c>
      <c r="F1122" t="s">
        <v>5872</v>
      </c>
      <c r="G1122" t="s">
        <v>11</v>
      </c>
      <c r="Q1122" s="3" t="s">
        <v>5873</v>
      </c>
    </row>
    <row r="1123" ht="27" hidden="1" spans="1:17">
      <c r="A1123" t="s">
        <v>5874</v>
      </c>
      <c r="B1123" t="s">
        <v>5875</v>
      </c>
      <c r="C1123" t="s">
        <v>5876</v>
      </c>
      <c r="D1123" t="s">
        <v>5877</v>
      </c>
      <c r="E1123" t="s">
        <v>5878</v>
      </c>
      <c r="F1123" t="s">
        <v>5879</v>
      </c>
      <c r="G1123" t="s">
        <v>11</v>
      </c>
      <c r="Q1123" s="3" t="s">
        <v>5880</v>
      </c>
    </row>
    <row r="1124" ht="27" hidden="1" spans="1:17">
      <c r="A1124" t="s">
        <v>5881</v>
      </c>
      <c r="B1124" t="s">
        <v>5882</v>
      </c>
      <c r="C1124" t="s">
        <v>5883</v>
      </c>
      <c r="D1124" t="s">
        <v>5884</v>
      </c>
      <c r="E1124" t="s">
        <v>5885</v>
      </c>
      <c r="F1124" t="s">
        <v>5886</v>
      </c>
      <c r="G1124" t="s">
        <v>11</v>
      </c>
      <c r="Q1124" s="3" t="s">
        <v>5887</v>
      </c>
    </row>
    <row r="1125" ht="27" hidden="1" spans="1:17">
      <c r="A1125" t="s">
        <v>5888</v>
      </c>
      <c r="B1125" t="s">
        <v>5889</v>
      </c>
      <c r="C1125" t="s">
        <v>5890</v>
      </c>
      <c r="D1125" t="s">
        <v>5891</v>
      </c>
      <c r="E1125" t="s">
        <v>5892</v>
      </c>
      <c r="F1125" t="s">
        <v>5893</v>
      </c>
      <c r="G1125" t="s">
        <v>11</v>
      </c>
      <c r="Q1125" s="3" t="s">
        <v>5894</v>
      </c>
    </row>
    <row r="1126" ht="27" hidden="1" spans="1:17">
      <c r="A1126" t="s">
        <v>5895</v>
      </c>
      <c r="B1126" t="s">
        <v>5896</v>
      </c>
      <c r="C1126" t="s">
        <v>5897</v>
      </c>
      <c r="D1126" t="s">
        <v>5898</v>
      </c>
      <c r="E1126" t="s">
        <v>5899</v>
      </c>
      <c r="F1126" t="s">
        <v>5900</v>
      </c>
      <c r="G1126" t="s">
        <v>11</v>
      </c>
      <c r="Q1126" s="3" t="s">
        <v>5901</v>
      </c>
    </row>
    <row r="1127" ht="27" hidden="1" spans="1:17">
      <c r="A1127" t="s">
        <v>5902</v>
      </c>
      <c r="B1127" t="s">
        <v>5903</v>
      </c>
      <c r="C1127" t="s">
        <v>5904</v>
      </c>
      <c r="D1127" t="s">
        <v>5905</v>
      </c>
      <c r="E1127" t="s">
        <v>5906</v>
      </c>
      <c r="F1127" t="s">
        <v>5907</v>
      </c>
      <c r="G1127" t="s">
        <v>11</v>
      </c>
      <c r="Q1127" s="3" t="s">
        <v>5908</v>
      </c>
    </row>
    <row r="1128" ht="27" hidden="1" spans="1:17">
      <c r="A1128" t="s">
        <v>5909</v>
      </c>
      <c r="B1128" t="s">
        <v>5910</v>
      </c>
      <c r="C1128" t="s">
        <v>5911</v>
      </c>
      <c r="D1128" t="s">
        <v>5912</v>
      </c>
      <c r="E1128" t="s">
        <v>5913</v>
      </c>
      <c r="F1128" t="s">
        <v>5914</v>
      </c>
      <c r="G1128" t="s">
        <v>11</v>
      </c>
      <c r="Q1128" s="3" t="s">
        <v>5915</v>
      </c>
    </row>
    <row r="1129" ht="27" hidden="1" spans="1:17">
      <c r="A1129" t="s">
        <v>5916</v>
      </c>
      <c r="B1129" t="s">
        <v>5917</v>
      </c>
      <c r="C1129" t="s">
        <v>5918</v>
      </c>
      <c r="D1129" t="s">
        <v>5919</v>
      </c>
      <c r="E1129" t="s">
        <v>3139</v>
      </c>
      <c r="F1129" t="s">
        <v>5920</v>
      </c>
      <c r="G1129" t="s">
        <v>11</v>
      </c>
      <c r="Q1129" s="3" t="s">
        <v>5921</v>
      </c>
    </row>
    <row r="1130" ht="27" hidden="1" spans="1:17">
      <c r="A1130" t="s">
        <v>5922</v>
      </c>
      <c r="B1130" t="s">
        <v>5923</v>
      </c>
      <c r="C1130" t="s">
        <v>5924</v>
      </c>
      <c r="D1130" t="s">
        <v>5925</v>
      </c>
      <c r="E1130" t="s">
        <v>5926</v>
      </c>
      <c r="F1130" t="s">
        <v>5927</v>
      </c>
      <c r="G1130" t="s">
        <v>11</v>
      </c>
      <c r="Q1130" s="3" t="s">
        <v>5928</v>
      </c>
    </row>
    <row r="1131" ht="27" hidden="1" spans="1:17">
      <c r="A1131" t="s">
        <v>5929</v>
      </c>
      <c r="B1131" t="s">
        <v>5930</v>
      </c>
      <c r="C1131" t="s">
        <v>5931</v>
      </c>
      <c r="D1131" t="s">
        <v>5932</v>
      </c>
      <c r="E1131" t="s">
        <v>5933</v>
      </c>
      <c r="F1131" t="s">
        <v>5934</v>
      </c>
      <c r="G1131" t="s">
        <v>11</v>
      </c>
      <c r="Q1131" s="3" t="s">
        <v>5935</v>
      </c>
    </row>
    <row r="1132" ht="27" hidden="1" spans="1:17">
      <c r="A1132" t="s">
        <v>5936</v>
      </c>
      <c r="B1132" t="s">
        <v>5937</v>
      </c>
      <c r="C1132" t="s">
        <v>5938</v>
      </c>
      <c r="D1132" t="s">
        <v>5939</v>
      </c>
      <c r="E1132" t="s">
        <v>5940</v>
      </c>
      <c r="F1132" t="s">
        <v>5941</v>
      </c>
      <c r="G1132" t="s">
        <v>11</v>
      </c>
      <c r="Q1132" s="3" t="s">
        <v>5942</v>
      </c>
    </row>
    <row r="1133" ht="27" hidden="1" spans="1:17">
      <c r="A1133" t="s">
        <v>5943</v>
      </c>
      <c r="B1133" t="s">
        <v>5944</v>
      </c>
      <c r="C1133" t="s">
        <v>5945</v>
      </c>
      <c r="D1133" t="s">
        <v>5946</v>
      </c>
      <c r="E1133" t="s">
        <v>5947</v>
      </c>
      <c r="F1133" t="s">
        <v>5948</v>
      </c>
      <c r="G1133" t="s">
        <v>11</v>
      </c>
      <c r="Q1133" s="3" t="s">
        <v>5949</v>
      </c>
    </row>
    <row r="1134" ht="27" hidden="1" spans="1:17">
      <c r="A1134" t="s">
        <v>5950</v>
      </c>
      <c r="B1134" t="s">
        <v>5951</v>
      </c>
      <c r="C1134" t="s">
        <v>5952</v>
      </c>
      <c r="D1134" t="s">
        <v>5953</v>
      </c>
      <c r="E1134" t="s">
        <v>5954</v>
      </c>
      <c r="F1134" t="s">
        <v>5955</v>
      </c>
      <c r="G1134" t="s">
        <v>11</v>
      </c>
      <c r="P1134" t="s">
        <v>5956</v>
      </c>
      <c r="Q1134" s="3" t="s">
        <v>5957</v>
      </c>
    </row>
    <row r="1135" ht="27" hidden="1" spans="1:17">
      <c r="A1135" t="s">
        <v>5958</v>
      </c>
      <c r="B1135" t="s">
        <v>5959</v>
      </c>
      <c r="C1135" t="s">
        <v>5960</v>
      </c>
      <c r="D1135" t="s">
        <v>5961</v>
      </c>
      <c r="E1135" t="s">
        <v>5962</v>
      </c>
      <c r="F1135" t="s">
        <v>5963</v>
      </c>
      <c r="G1135" t="s">
        <v>11</v>
      </c>
      <c r="P1135" t="s">
        <v>5964</v>
      </c>
      <c r="Q1135" s="3" t="s">
        <v>5965</v>
      </c>
    </row>
    <row r="1136" ht="27" hidden="1" spans="1:17">
      <c r="A1136" t="s">
        <v>5966</v>
      </c>
      <c r="B1136" t="s">
        <v>5967</v>
      </c>
      <c r="C1136" t="s">
        <v>5968</v>
      </c>
      <c r="D1136" t="s">
        <v>5969</v>
      </c>
      <c r="E1136" t="s">
        <v>5970</v>
      </c>
      <c r="F1136" t="s">
        <v>5971</v>
      </c>
      <c r="G1136" t="s">
        <v>11</v>
      </c>
      <c r="Q1136" s="3" t="s">
        <v>5972</v>
      </c>
    </row>
    <row r="1137" ht="27" hidden="1" spans="1:17">
      <c r="A1137" t="s">
        <v>5973</v>
      </c>
      <c r="B1137" t="s">
        <v>5974</v>
      </c>
      <c r="C1137" t="s">
        <v>5975</v>
      </c>
      <c r="D1137" t="s">
        <v>5976</v>
      </c>
      <c r="E1137" t="s">
        <v>5977</v>
      </c>
      <c r="F1137" t="s">
        <v>5978</v>
      </c>
      <c r="G1137" t="s">
        <v>11</v>
      </c>
      <c r="Q1137" s="3" t="s">
        <v>5979</v>
      </c>
    </row>
    <row r="1138" ht="27" hidden="1" spans="1:17">
      <c r="A1138" t="s">
        <v>5980</v>
      </c>
      <c r="B1138" t="s">
        <v>5981</v>
      </c>
      <c r="C1138" t="s">
        <v>5982</v>
      </c>
      <c r="D1138" t="s">
        <v>5983</v>
      </c>
      <c r="E1138" t="s">
        <v>5984</v>
      </c>
      <c r="F1138" t="s">
        <v>5985</v>
      </c>
      <c r="G1138" t="s">
        <v>11</v>
      </c>
      <c r="Q1138" s="3" t="s">
        <v>5986</v>
      </c>
    </row>
    <row r="1139" ht="27" hidden="1" spans="1:17">
      <c r="A1139" t="s">
        <v>5987</v>
      </c>
      <c r="B1139" t="s">
        <v>5988</v>
      </c>
      <c r="C1139" t="s">
        <v>5982</v>
      </c>
      <c r="D1139" t="s">
        <v>5983</v>
      </c>
      <c r="E1139" t="s">
        <v>5984</v>
      </c>
      <c r="F1139" t="s">
        <v>5985</v>
      </c>
      <c r="G1139" t="s">
        <v>11</v>
      </c>
      <c r="Q1139" s="3" t="s">
        <v>5986</v>
      </c>
    </row>
    <row r="1140" ht="27" hidden="1" spans="1:17">
      <c r="A1140" t="s">
        <v>5989</v>
      </c>
      <c r="B1140" t="s">
        <v>5990</v>
      </c>
      <c r="C1140" t="s">
        <v>5982</v>
      </c>
      <c r="D1140" t="s">
        <v>5983</v>
      </c>
      <c r="E1140" t="s">
        <v>5984</v>
      </c>
      <c r="F1140" t="s">
        <v>5985</v>
      </c>
      <c r="G1140" t="s">
        <v>11</v>
      </c>
      <c r="Q1140" s="3" t="s">
        <v>5986</v>
      </c>
    </row>
    <row r="1141" ht="27" hidden="1" spans="1:17">
      <c r="A1141" t="s">
        <v>5991</v>
      </c>
      <c r="B1141" t="s">
        <v>5992</v>
      </c>
      <c r="C1141" t="s">
        <v>5993</v>
      </c>
      <c r="D1141" t="s">
        <v>5994</v>
      </c>
      <c r="E1141" t="s">
        <v>5995</v>
      </c>
      <c r="F1141" t="s">
        <v>5996</v>
      </c>
      <c r="G1141" t="s">
        <v>11</v>
      </c>
      <c r="Q1141" s="3" t="s">
        <v>5997</v>
      </c>
    </row>
    <row r="1142" ht="27" hidden="1" spans="1:17">
      <c r="A1142" t="s">
        <v>5998</v>
      </c>
      <c r="B1142" t="s">
        <v>5999</v>
      </c>
      <c r="C1142" t="s">
        <v>6000</v>
      </c>
      <c r="D1142" t="s">
        <v>6001</v>
      </c>
      <c r="E1142" t="s">
        <v>6002</v>
      </c>
      <c r="F1142" t="s">
        <v>6003</v>
      </c>
      <c r="G1142" t="s">
        <v>11</v>
      </c>
      <c r="Q1142" s="3" t="s">
        <v>6004</v>
      </c>
    </row>
    <row r="1143" ht="27" hidden="1" spans="1:17">
      <c r="A1143" t="s">
        <v>6005</v>
      </c>
      <c r="B1143" t="s">
        <v>6006</v>
      </c>
      <c r="C1143" t="s">
        <v>6007</v>
      </c>
      <c r="D1143" t="s">
        <v>6008</v>
      </c>
      <c r="E1143" t="s">
        <v>4869</v>
      </c>
      <c r="F1143" t="s">
        <v>6009</v>
      </c>
      <c r="G1143" t="s">
        <v>11</v>
      </c>
      <c r="Q1143" s="3" t="s">
        <v>6010</v>
      </c>
    </row>
    <row r="1144" ht="27" hidden="1" spans="1:17">
      <c r="A1144" t="s">
        <v>6011</v>
      </c>
      <c r="B1144" t="s">
        <v>6012</v>
      </c>
      <c r="C1144" t="s">
        <v>6013</v>
      </c>
      <c r="D1144" t="s">
        <v>6014</v>
      </c>
      <c r="E1144" t="s">
        <v>6015</v>
      </c>
      <c r="F1144" t="s">
        <v>6016</v>
      </c>
      <c r="G1144" t="s">
        <v>11</v>
      </c>
      <c r="Q1144" s="3" t="s">
        <v>6017</v>
      </c>
    </row>
    <row r="1145" ht="27" hidden="1" spans="1:17">
      <c r="A1145" t="s">
        <v>6018</v>
      </c>
      <c r="B1145" t="s">
        <v>6019</v>
      </c>
      <c r="C1145" t="s">
        <v>6020</v>
      </c>
      <c r="D1145" t="s">
        <v>6021</v>
      </c>
      <c r="E1145" t="s">
        <v>6022</v>
      </c>
      <c r="F1145" t="s">
        <v>6023</v>
      </c>
      <c r="G1145" t="s">
        <v>11</v>
      </c>
      <c r="Q1145" s="3" t="s">
        <v>6024</v>
      </c>
    </row>
    <row r="1146" ht="27" hidden="1" spans="1:17">
      <c r="A1146" t="s">
        <v>6025</v>
      </c>
      <c r="B1146" t="s">
        <v>6026</v>
      </c>
      <c r="C1146" t="s">
        <v>6027</v>
      </c>
      <c r="D1146" t="s">
        <v>6028</v>
      </c>
      <c r="E1146" t="s">
        <v>6029</v>
      </c>
      <c r="F1146" t="s">
        <v>6030</v>
      </c>
      <c r="G1146" t="s">
        <v>11</v>
      </c>
      <c r="Q1146" s="3" t="s">
        <v>6031</v>
      </c>
    </row>
    <row r="1147" ht="27" hidden="1" spans="1:17">
      <c r="A1147" t="s">
        <v>6032</v>
      </c>
      <c r="B1147" t="s">
        <v>6033</v>
      </c>
      <c r="C1147" t="s">
        <v>6034</v>
      </c>
      <c r="D1147" t="s">
        <v>6035</v>
      </c>
      <c r="E1147" t="s">
        <v>6036</v>
      </c>
      <c r="F1147" t="s">
        <v>6037</v>
      </c>
      <c r="G1147" t="s">
        <v>11</v>
      </c>
      <c r="Q1147" s="3" t="s">
        <v>6038</v>
      </c>
    </row>
    <row r="1148" ht="27" hidden="1" spans="1:17">
      <c r="A1148" t="s">
        <v>6039</v>
      </c>
      <c r="B1148" t="s">
        <v>6040</v>
      </c>
      <c r="C1148" t="s">
        <v>6041</v>
      </c>
      <c r="D1148" t="s">
        <v>6042</v>
      </c>
      <c r="E1148" t="s">
        <v>6043</v>
      </c>
      <c r="F1148" t="s">
        <v>6044</v>
      </c>
      <c r="G1148" t="s">
        <v>11</v>
      </c>
      <c r="Q1148" s="3" t="s">
        <v>6045</v>
      </c>
    </row>
    <row r="1149" ht="27" hidden="1" spans="1:17">
      <c r="A1149" t="s">
        <v>6046</v>
      </c>
      <c r="B1149" t="s">
        <v>6047</v>
      </c>
      <c r="C1149" t="s">
        <v>6041</v>
      </c>
      <c r="D1149" t="s">
        <v>6042</v>
      </c>
      <c r="E1149" t="s">
        <v>6043</v>
      </c>
      <c r="F1149" t="s">
        <v>6044</v>
      </c>
      <c r="G1149" t="s">
        <v>11</v>
      </c>
      <c r="Q1149" s="3" t="s">
        <v>6045</v>
      </c>
    </row>
    <row r="1150" ht="27" hidden="1" spans="1:17">
      <c r="A1150" t="s">
        <v>6048</v>
      </c>
      <c r="B1150" t="s">
        <v>5944</v>
      </c>
      <c r="C1150" t="s">
        <v>5945</v>
      </c>
      <c r="D1150" t="s">
        <v>5946</v>
      </c>
      <c r="E1150" t="s">
        <v>5947</v>
      </c>
      <c r="F1150" t="s">
        <v>5948</v>
      </c>
      <c r="G1150" t="s">
        <v>11</v>
      </c>
      <c r="Q1150" s="3" t="s">
        <v>5949</v>
      </c>
    </row>
    <row r="1151" ht="27" hidden="1" spans="1:17">
      <c r="A1151" t="s">
        <v>6049</v>
      </c>
      <c r="B1151" t="s">
        <v>6050</v>
      </c>
      <c r="C1151" t="s">
        <v>6051</v>
      </c>
      <c r="D1151" t="s">
        <v>6052</v>
      </c>
      <c r="E1151" t="s">
        <v>6053</v>
      </c>
      <c r="F1151" t="s">
        <v>6054</v>
      </c>
      <c r="G1151" t="s">
        <v>11</v>
      </c>
      <c r="Q1151" s="3" t="s">
        <v>6055</v>
      </c>
    </row>
    <row r="1152" ht="27" hidden="1" spans="1:17">
      <c r="A1152" t="s">
        <v>6056</v>
      </c>
      <c r="B1152" t="s">
        <v>6057</v>
      </c>
      <c r="C1152" t="s">
        <v>6000</v>
      </c>
      <c r="D1152" t="s">
        <v>6001</v>
      </c>
      <c r="E1152" t="s">
        <v>6002</v>
      </c>
      <c r="F1152" t="s">
        <v>6003</v>
      </c>
      <c r="G1152" t="s">
        <v>11</v>
      </c>
      <c r="Q1152" s="3" t="s">
        <v>6004</v>
      </c>
    </row>
    <row r="1153" ht="27" hidden="1" spans="1:17">
      <c r="A1153" t="s">
        <v>6058</v>
      </c>
      <c r="B1153" t="s">
        <v>6059</v>
      </c>
      <c r="C1153" t="s">
        <v>6060</v>
      </c>
      <c r="D1153" t="s">
        <v>6061</v>
      </c>
      <c r="E1153" t="s">
        <v>6062</v>
      </c>
      <c r="F1153" t="s">
        <v>6063</v>
      </c>
      <c r="G1153" t="s">
        <v>11</v>
      </c>
      <c r="Q1153" s="3" t="s">
        <v>6064</v>
      </c>
    </row>
    <row r="1154" ht="27" hidden="1" spans="1:17">
      <c r="A1154" t="s">
        <v>6065</v>
      </c>
      <c r="B1154" t="s">
        <v>6066</v>
      </c>
      <c r="C1154" t="s">
        <v>6067</v>
      </c>
      <c r="D1154" t="s">
        <v>6068</v>
      </c>
      <c r="E1154" t="s">
        <v>6069</v>
      </c>
      <c r="F1154" t="s">
        <v>6070</v>
      </c>
      <c r="G1154" t="s">
        <v>11</v>
      </c>
      <c r="Q1154" s="3" t="s">
        <v>6071</v>
      </c>
    </row>
    <row r="1155" ht="27" hidden="1" spans="1:17">
      <c r="A1155" t="s">
        <v>6072</v>
      </c>
      <c r="B1155" t="s">
        <v>6073</v>
      </c>
      <c r="C1155" t="s">
        <v>6074</v>
      </c>
      <c r="D1155" t="s">
        <v>6075</v>
      </c>
      <c r="E1155" t="s">
        <v>6076</v>
      </c>
      <c r="F1155" t="s">
        <v>6077</v>
      </c>
      <c r="G1155" t="s">
        <v>11</v>
      </c>
      <c r="Q1155" s="3" t="s">
        <v>6078</v>
      </c>
    </row>
    <row r="1156" ht="27" hidden="1" spans="1:17">
      <c r="A1156" t="s">
        <v>6079</v>
      </c>
      <c r="B1156" t="s">
        <v>6080</v>
      </c>
      <c r="C1156" t="s">
        <v>6081</v>
      </c>
      <c r="D1156" t="s">
        <v>6082</v>
      </c>
      <c r="E1156" t="s">
        <v>6083</v>
      </c>
      <c r="F1156" t="s">
        <v>6084</v>
      </c>
      <c r="G1156" t="s">
        <v>11</v>
      </c>
      <c r="Q1156" s="3" t="s">
        <v>6085</v>
      </c>
    </row>
    <row r="1157" ht="27" hidden="1" spans="1:17">
      <c r="A1157" t="s">
        <v>6086</v>
      </c>
      <c r="B1157" t="s">
        <v>6087</v>
      </c>
      <c r="C1157" t="s">
        <v>6088</v>
      </c>
      <c r="D1157" t="s">
        <v>6089</v>
      </c>
      <c r="E1157" t="s">
        <v>6090</v>
      </c>
      <c r="F1157" t="s">
        <v>6091</v>
      </c>
      <c r="G1157" t="s">
        <v>11</v>
      </c>
      <c r="Q1157" s="3" t="s">
        <v>6092</v>
      </c>
    </row>
    <row r="1158" ht="27" hidden="1" spans="1:17">
      <c r="A1158" t="s">
        <v>6093</v>
      </c>
      <c r="B1158" t="s">
        <v>6094</v>
      </c>
      <c r="C1158" t="s">
        <v>6095</v>
      </c>
      <c r="D1158" t="s">
        <v>6096</v>
      </c>
      <c r="E1158" t="s">
        <v>6097</v>
      </c>
      <c r="F1158" t="s">
        <v>6098</v>
      </c>
      <c r="G1158" t="s">
        <v>11</v>
      </c>
      <c r="Q1158" s="3" t="s">
        <v>6099</v>
      </c>
    </row>
    <row r="1159" ht="27" hidden="1" spans="1:17">
      <c r="A1159" t="s">
        <v>6100</v>
      </c>
      <c r="B1159" t="s">
        <v>6101</v>
      </c>
      <c r="C1159" t="s">
        <v>6102</v>
      </c>
      <c r="E1159" t="s">
        <v>6103</v>
      </c>
      <c r="F1159" t="s">
        <v>6104</v>
      </c>
      <c r="G1159" t="s">
        <v>11</v>
      </c>
      <c r="Q1159" s="3" t="s">
        <v>6105</v>
      </c>
    </row>
    <row r="1160" ht="27" hidden="1" spans="1:17">
      <c r="A1160" t="s">
        <v>6106</v>
      </c>
      <c r="B1160" t="s">
        <v>6107</v>
      </c>
      <c r="C1160" t="s">
        <v>6108</v>
      </c>
      <c r="D1160" t="s">
        <v>6109</v>
      </c>
      <c r="E1160" t="s">
        <v>6110</v>
      </c>
      <c r="F1160" t="s">
        <v>6111</v>
      </c>
      <c r="G1160" t="s">
        <v>11</v>
      </c>
      <c r="Q1160" s="3" t="s">
        <v>6112</v>
      </c>
    </row>
    <row r="1161" ht="27" hidden="1" spans="1:17">
      <c r="A1161" t="s">
        <v>6113</v>
      </c>
      <c r="B1161" t="s">
        <v>6114</v>
      </c>
      <c r="C1161" t="s">
        <v>6115</v>
      </c>
      <c r="D1161" t="s">
        <v>6116</v>
      </c>
      <c r="E1161" t="s">
        <v>6117</v>
      </c>
      <c r="F1161" t="s">
        <v>6118</v>
      </c>
      <c r="G1161" t="s">
        <v>11</v>
      </c>
      <c r="Q1161" s="3" t="s">
        <v>6119</v>
      </c>
    </row>
    <row r="1162" ht="27" hidden="1" spans="1:17">
      <c r="A1162" t="s">
        <v>6120</v>
      </c>
      <c r="B1162" t="s">
        <v>6121</v>
      </c>
      <c r="C1162" t="s">
        <v>6122</v>
      </c>
      <c r="D1162" t="s">
        <v>6123</v>
      </c>
      <c r="E1162" t="s">
        <v>6124</v>
      </c>
      <c r="F1162" t="s">
        <v>6125</v>
      </c>
      <c r="G1162" t="s">
        <v>11</v>
      </c>
      <c r="Q1162" s="3" t="s">
        <v>6126</v>
      </c>
    </row>
    <row r="1163" ht="27" hidden="1" spans="1:17">
      <c r="A1163" t="s">
        <v>6127</v>
      </c>
      <c r="B1163" t="s">
        <v>6128</v>
      </c>
      <c r="C1163" t="s">
        <v>6129</v>
      </c>
      <c r="E1163" t="s">
        <v>6130</v>
      </c>
      <c r="F1163" t="s">
        <v>6131</v>
      </c>
      <c r="G1163" t="s">
        <v>11</v>
      </c>
      <c r="Q1163" s="3" t="s">
        <v>6132</v>
      </c>
    </row>
    <row r="1164" ht="27" hidden="1" spans="1:17">
      <c r="A1164" t="s">
        <v>6133</v>
      </c>
      <c r="B1164" t="s">
        <v>6134</v>
      </c>
      <c r="C1164" t="s">
        <v>6135</v>
      </c>
      <c r="D1164" t="s">
        <v>6136</v>
      </c>
      <c r="E1164" t="s">
        <v>6137</v>
      </c>
      <c r="F1164" t="s">
        <v>6138</v>
      </c>
      <c r="G1164" t="s">
        <v>11</v>
      </c>
      <c r="Q1164" s="3" t="s">
        <v>6139</v>
      </c>
    </row>
    <row r="1165" ht="27" hidden="1" spans="1:17">
      <c r="A1165" t="s">
        <v>6140</v>
      </c>
      <c r="B1165" t="s">
        <v>6141</v>
      </c>
      <c r="C1165" t="s">
        <v>6129</v>
      </c>
      <c r="E1165" t="s">
        <v>6130</v>
      </c>
      <c r="F1165" t="s">
        <v>6131</v>
      </c>
      <c r="G1165" t="s">
        <v>11</v>
      </c>
      <c r="Q1165" s="3" t="s">
        <v>6132</v>
      </c>
    </row>
    <row r="1166" ht="27" hidden="1" spans="1:17">
      <c r="A1166" t="s">
        <v>6142</v>
      </c>
      <c r="B1166" t="s">
        <v>6143</v>
      </c>
      <c r="C1166" t="s">
        <v>6144</v>
      </c>
      <c r="D1166" t="s">
        <v>6145</v>
      </c>
      <c r="E1166" t="s">
        <v>6146</v>
      </c>
      <c r="F1166" t="s">
        <v>6147</v>
      </c>
      <c r="G1166" t="s">
        <v>11</v>
      </c>
      <c r="Q1166" s="3" t="s">
        <v>6148</v>
      </c>
    </row>
    <row r="1167" ht="27" hidden="1" spans="1:17">
      <c r="A1167" t="s">
        <v>6149</v>
      </c>
      <c r="B1167" t="s">
        <v>6150</v>
      </c>
      <c r="C1167" t="s">
        <v>6151</v>
      </c>
      <c r="D1167" t="s">
        <v>6152</v>
      </c>
      <c r="E1167" t="s">
        <v>6153</v>
      </c>
      <c r="F1167" t="s">
        <v>6154</v>
      </c>
      <c r="G1167" t="s">
        <v>11</v>
      </c>
      <c r="Q1167" s="3" t="s">
        <v>6155</v>
      </c>
    </row>
    <row r="1168" ht="27" hidden="1" spans="1:17">
      <c r="A1168" t="s">
        <v>6156</v>
      </c>
      <c r="B1168" t="s">
        <v>6157</v>
      </c>
      <c r="C1168" t="s">
        <v>6158</v>
      </c>
      <c r="D1168" t="s">
        <v>6159</v>
      </c>
      <c r="E1168" t="s">
        <v>6160</v>
      </c>
      <c r="F1168" t="s">
        <v>6161</v>
      </c>
      <c r="G1168" t="s">
        <v>11</v>
      </c>
      <c r="Q1168" s="3" t="s">
        <v>6162</v>
      </c>
    </row>
    <row r="1169" ht="27" hidden="1" spans="1:17">
      <c r="A1169" t="s">
        <v>6163</v>
      </c>
      <c r="B1169" t="s">
        <v>6164</v>
      </c>
      <c r="C1169" t="s">
        <v>6007</v>
      </c>
      <c r="D1169" t="s">
        <v>6008</v>
      </c>
      <c r="E1169" t="s">
        <v>4869</v>
      </c>
      <c r="F1169" t="s">
        <v>6009</v>
      </c>
      <c r="G1169" t="s">
        <v>11</v>
      </c>
      <c r="Q1169" s="3" t="s">
        <v>6010</v>
      </c>
    </row>
    <row r="1170" ht="27" hidden="1" spans="1:17">
      <c r="A1170" t="s">
        <v>6165</v>
      </c>
      <c r="B1170" t="s">
        <v>6166</v>
      </c>
      <c r="C1170" t="s">
        <v>6034</v>
      </c>
      <c r="D1170" t="s">
        <v>6035</v>
      </c>
      <c r="E1170" t="s">
        <v>6036</v>
      </c>
      <c r="F1170" t="s">
        <v>6037</v>
      </c>
      <c r="G1170" t="s">
        <v>11</v>
      </c>
      <c r="Q1170" s="3" t="s">
        <v>6038</v>
      </c>
    </row>
    <row r="1171" ht="27" hidden="1" spans="1:17">
      <c r="A1171" t="s">
        <v>6167</v>
      </c>
      <c r="B1171" t="s">
        <v>6168</v>
      </c>
      <c r="C1171" t="s">
        <v>5778</v>
      </c>
      <c r="D1171" t="s">
        <v>5779</v>
      </c>
      <c r="E1171" t="s">
        <v>5780</v>
      </c>
      <c r="F1171" t="s">
        <v>5781</v>
      </c>
      <c r="G1171" t="s">
        <v>11</v>
      </c>
      <c r="Q1171" s="3" t="s">
        <v>5782</v>
      </c>
    </row>
    <row r="1172" ht="27" hidden="1" spans="1:17">
      <c r="A1172" t="s">
        <v>6169</v>
      </c>
      <c r="B1172" t="s">
        <v>6170</v>
      </c>
      <c r="C1172" t="s">
        <v>6171</v>
      </c>
      <c r="D1172" t="s">
        <v>6172</v>
      </c>
      <c r="E1172" t="s">
        <v>6173</v>
      </c>
      <c r="F1172" t="s">
        <v>6174</v>
      </c>
      <c r="G1172" t="s">
        <v>11</v>
      </c>
      <c r="Q1172" s="3" t="s">
        <v>6175</v>
      </c>
    </row>
    <row r="1173" ht="27" hidden="1" spans="1:17">
      <c r="A1173" t="s">
        <v>6176</v>
      </c>
      <c r="B1173" t="s">
        <v>6177</v>
      </c>
      <c r="C1173" t="s">
        <v>6178</v>
      </c>
      <c r="D1173" t="s">
        <v>6179</v>
      </c>
      <c r="E1173" t="s">
        <v>6180</v>
      </c>
      <c r="F1173" t="s">
        <v>6181</v>
      </c>
      <c r="G1173" t="s">
        <v>11</v>
      </c>
      <c r="Q1173" s="3" t="s">
        <v>6182</v>
      </c>
    </row>
    <row r="1174" ht="27" hidden="1" spans="1:17">
      <c r="A1174" t="s">
        <v>6183</v>
      </c>
      <c r="B1174" t="s">
        <v>6184</v>
      </c>
      <c r="C1174" t="s">
        <v>6178</v>
      </c>
      <c r="D1174" t="s">
        <v>6179</v>
      </c>
      <c r="E1174" t="s">
        <v>6180</v>
      </c>
      <c r="F1174" t="s">
        <v>6181</v>
      </c>
      <c r="G1174" t="s">
        <v>11</v>
      </c>
      <c r="Q1174" s="3" t="s">
        <v>6182</v>
      </c>
    </row>
    <row r="1175" ht="27" hidden="1" spans="1:17">
      <c r="A1175" t="s">
        <v>6185</v>
      </c>
      <c r="B1175" t="s">
        <v>6186</v>
      </c>
      <c r="C1175" t="s">
        <v>6178</v>
      </c>
      <c r="D1175" t="s">
        <v>6179</v>
      </c>
      <c r="E1175" t="s">
        <v>6180</v>
      </c>
      <c r="F1175" t="s">
        <v>6181</v>
      </c>
      <c r="G1175" t="s">
        <v>11</v>
      </c>
      <c r="Q1175" s="3" t="s">
        <v>6182</v>
      </c>
    </row>
    <row r="1176" ht="27" hidden="1" spans="1:17">
      <c r="A1176" t="s">
        <v>6187</v>
      </c>
      <c r="B1176" t="s">
        <v>6188</v>
      </c>
      <c r="C1176" t="s">
        <v>6178</v>
      </c>
      <c r="D1176" t="s">
        <v>6179</v>
      </c>
      <c r="E1176" t="s">
        <v>6180</v>
      </c>
      <c r="F1176" t="s">
        <v>6181</v>
      </c>
      <c r="G1176" t="s">
        <v>11</v>
      </c>
      <c r="Q1176" s="3" t="s">
        <v>6182</v>
      </c>
    </row>
    <row r="1177" ht="27" hidden="1" spans="1:17">
      <c r="A1177" t="s">
        <v>6189</v>
      </c>
      <c r="B1177" t="s">
        <v>6190</v>
      </c>
      <c r="C1177" t="s">
        <v>6191</v>
      </c>
      <c r="D1177" t="s">
        <v>6192</v>
      </c>
      <c r="E1177" t="s">
        <v>5762</v>
      </c>
      <c r="F1177" t="s">
        <v>6193</v>
      </c>
      <c r="G1177" t="s">
        <v>11</v>
      </c>
      <c r="Q1177" s="3" t="s">
        <v>6194</v>
      </c>
    </row>
    <row r="1178" ht="27" hidden="1" spans="1:17">
      <c r="A1178" t="s">
        <v>6195</v>
      </c>
      <c r="B1178" t="s">
        <v>6196</v>
      </c>
      <c r="C1178" t="s">
        <v>6197</v>
      </c>
      <c r="D1178" t="s">
        <v>6198</v>
      </c>
      <c r="E1178" t="s">
        <v>6199</v>
      </c>
      <c r="F1178" t="s">
        <v>6200</v>
      </c>
      <c r="G1178" t="s">
        <v>11</v>
      </c>
      <c r="Q1178" s="3" t="s">
        <v>6201</v>
      </c>
    </row>
    <row r="1179" ht="27" hidden="1" spans="1:17">
      <c r="A1179" t="s">
        <v>6202</v>
      </c>
      <c r="B1179" t="s">
        <v>6203</v>
      </c>
      <c r="C1179" t="s">
        <v>6204</v>
      </c>
      <c r="D1179" t="s">
        <v>6205</v>
      </c>
      <c r="E1179" t="s">
        <v>6206</v>
      </c>
      <c r="F1179" t="s">
        <v>6207</v>
      </c>
      <c r="G1179" t="s">
        <v>11</v>
      </c>
      <c r="Q1179" s="3" t="s">
        <v>6208</v>
      </c>
    </row>
    <row r="1180" ht="27" hidden="1" spans="1:17">
      <c r="A1180" t="s">
        <v>6209</v>
      </c>
      <c r="B1180" t="s">
        <v>6210</v>
      </c>
      <c r="C1180" t="s">
        <v>6211</v>
      </c>
      <c r="D1180" t="s">
        <v>6212</v>
      </c>
      <c r="E1180" t="s">
        <v>6213</v>
      </c>
      <c r="F1180" t="s">
        <v>6214</v>
      </c>
      <c r="G1180" t="s">
        <v>11</v>
      </c>
      <c r="Q1180" s="3" t="s">
        <v>6215</v>
      </c>
    </row>
    <row r="1181" ht="27" hidden="1" spans="1:17">
      <c r="A1181" t="s">
        <v>6216</v>
      </c>
      <c r="B1181" t="s">
        <v>6217</v>
      </c>
      <c r="C1181" t="s">
        <v>6218</v>
      </c>
      <c r="D1181" t="s">
        <v>6219</v>
      </c>
      <c r="E1181" t="s">
        <v>6220</v>
      </c>
      <c r="F1181" t="s">
        <v>6221</v>
      </c>
      <c r="G1181" t="s">
        <v>11</v>
      </c>
      <c r="Q1181" s="3" t="s">
        <v>6222</v>
      </c>
    </row>
    <row r="1182" ht="27" hidden="1" spans="1:17">
      <c r="A1182" t="s">
        <v>6223</v>
      </c>
      <c r="B1182" t="s">
        <v>6224</v>
      </c>
      <c r="C1182" t="s">
        <v>6225</v>
      </c>
      <c r="D1182" t="s">
        <v>6226</v>
      </c>
      <c r="E1182" t="s">
        <v>6227</v>
      </c>
      <c r="F1182" t="s">
        <v>6228</v>
      </c>
      <c r="G1182" t="s">
        <v>11</v>
      </c>
      <c r="Q1182" s="3" t="s">
        <v>6229</v>
      </c>
    </row>
    <row r="1183" ht="27" hidden="1" spans="1:17">
      <c r="A1183" t="s">
        <v>6230</v>
      </c>
      <c r="B1183" t="s">
        <v>6231</v>
      </c>
      <c r="C1183" t="s">
        <v>6225</v>
      </c>
      <c r="D1183" t="s">
        <v>6226</v>
      </c>
      <c r="E1183" t="s">
        <v>6227</v>
      </c>
      <c r="F1183" t="s">
        <v>6228</v>
      </c>
      <c r="G1183" t="s">
        <v>11</v>
      </c>
      <c r="Q1183" s="3" t="s">
        <v>6229</v>
      </c>
    </row>
    <row r="1184" ht="27" hidden="1" spans="1:17">
      <c r="A1184" t="s">
        <v>6232</v>
      </c>
      <c r="B1184" t="s">
        <v>6233</v>
      </c>
      <c r="C1184" t="s">
        <v>6225</v>
      </c>
      <c r="D1184" t="s">
        <v>6226</v>
      </c>
      <c r="E1184" t="s">
        <v>6227</v>
      </c>
      <c r="F1184" t="s">
        <v>6228</v>
      </c>
      <c r="G1184" t="s">
        <v>11</v>
      </c>
      <c r="Q1184" s="3" t="s">
        <v>6229</v>
      </c>
    </row>
    <row r="1185" ht="27" hidden="1" spans="1:17">
      <c r="A1185" t="s">
        <v>6234</v>
      </c>
      <c r="B1185" t="s">
        <v>6235</v>
      </c>
      <c r="C1185" t="s">
        <v>6236</v>
      </c>
      <c r="D1185" t="s">
        <v>6237</v>
      </c>
      <c r="E1185" t="s">
        <v>6238</v>
      </c>
      <c r="F1185" t="s">
        <v>6239</v>
      </c>
      <c r="G1185" t="s">
        <v>11</v>
      </c>
      <c r="Q1185" s="3" t="s">
        <v>6240</v>
      </c>
    </row>
    <row r="1186" ht="27" hidden="1" spans="1:17">
      <c r="A1186" t="s">
        <v>6241</v>
      </c>
      <c r="B1186" t="s">
        <v>6242</v>
      </c>
      <c r="C1186" t="s">
        <v>6236</v>
      </c>
      <c r="D1186" t="s">
        <v>6237</v>
      </c>
      <c r="E1186" t="s">
        <v>6238</v>
      </c>
      <c r="F1186" t="s">
        <v>6239</v>
      </c>
      <c r="G1186" t="s">
        <v>11</v>
      </c>
      <c r="Q1186" s="3" t="s">
        <v>6240</v>
      </c>
    </row>
    <row r="1187" ht="27" hidden="1" spans="1:17">
      <c r="A1187" t="s">
        <v>6243</v>
      </c>
      <c r="B1187" t="s">
        <v>6244</v>
      </c>
      <c r="C1187" t="s">
        <v>6245</v>
      </c>
      <c r="D1187" t="s">
        <v>6246</v>
      </c>
      <c r="E1187" t="s">
        <v>6069</v>
      </c>
      <c r="F1187" t="s">
        <v>6247</v>
      </c>
      <c r="G1187" t="s">
        <v>11</v>
      </c>
      <c r="Q1187" s="3" t="s">
        <v>6248</v>
      </c>
    </row>
    <row r="1188" ht="27" hidden="1" spans="1:17">
      <c r="A1188" t="s">
        <v>6249</v>
      </c>
      <c r="B1188" t="s">
        <v>6250</v>
      </c>
      <c r="C1188" t="s">
        <v>6251</v>
      </c>
      <c r="D1188" t="s">
        <v>6252</v>
      </c>
      <c r="E1188" t="s">
        <v>6253</v>
      </c>
      <c r="F1188" t="s">
        <v>6254</v>
      </c>
      <c r="G1188" t="s">
        <v>11</v>
      </c>
      <c r="Q1188" s="3" t="s">
        <v>6255</v>
      </c>
    </row>
    <row r="1189" ht="27" hidden="1" spans="1:17">
      <c r="A1189" t="s">
        <v>6256</v>
      </c>
      <c r="B1189" t="s">
        <v>6257</v>
      </c>
      <c r="C1189" t="s">
        <v>6258</v>
      </c>
      <c r="E1189" t="s">
        <v>6259</v>
      </c>
      <c r="G1189" t="s">
        <v>11</v>
      </c>
      <c r="Q1189" s="3" t="s">
        <v>6260</v>
      </c>
    </row>
    <row r="1190" ht="27" hidden="1" spans="1:17">
      <c r="A1190" t="s">
        <v>6261</v>
      </c>
      <c r="B1190" t="s">
        <v>6262</v>
      </c>
      <c r="C1190" t="s">
        <v>6263</v>
      </c>
      <c r="D1190" t="s">
        <v>6264</v>
      </c>
      <c r="E1190" t="s">
        <v>6265</v>
      </c>
      <c r="F1190" t="s">
        <v>6266</v>
      </c>
      <c r="G1190" t="s">
        <v>11</v>
      </c>
      <c r="Q1190" s="3" t="s">
        <v>6267</v>
      </c>
    </row>
    <row r="1191" ht="27" hidden="1" spans="1:17">
      <c r="A1191" t="s">
        <v>6268</v>
      </c>
      <c r="B1191" t="s">
        <v>6269</v>
      </c>
      <c r="C1191" t="s">
        <v>6270</v>
      </c>
      <c r="D1191" t="s">
        <v>6271</v>
      </c>
      <c r="E1191" t="s">
        <v>6272</v>
      </c>
      <c r="F1191" t="s">
        <v>6273</v>
      </c>
      <c r="G1191" t="s">
        <v>11</v>
      </c>
      <c r="Q1191" s="3" t="s">
        <v>6274</v>
      </c>
    </row>
    <row r="1192" ht="27" hidden="1" spans="1:17">
      <c r="A1192" t="s">
        <v>6275</v>
      </c>
      <c r="B1192" t="s">
        <v>6276</v>
      </c>
      <c r="C1192" t="s">
        <v>6277</v>
      </c>
      <c r="D1192" t="s">
        <v>6278</v>
      </c>
      <c r="E1192" t="s">
        <v>6279</v>
      </c>
      <c r="F1192" t="s">
        <v>6280</v>
      </c>
      <c r="G1192" t="s">
        <v>11</v>
      </c>
      <c r="Q1192" s="3" t="s">
        <v>6281</v>
      </c>
    </row>
    <row r="1193" ht="27" hidden="1" spans="1:17">
      <c r="A1193" t="s">
        <v>6282</v>
      </c>
      <c r="B1193" t="s">
        <v>6283</v>
      </c>
      <c r="C1193" t="s">
        <v>6284</v>
      </c>
      <c r="D1193" t="s">
        <v>6285</v>
      </c>
      <c r="E1193" t="s">
        <v>6286</v>
      </c>
      <c r="F1193" t="s">
        <v>6287</v>
      </c>
      <c r="G1193" t="s">
        <v>11</v>
      </c>
      <c r="Q1193" s="3" t="s">
        <v>6288</v>
      </c>
    </row>
    <row r="1194" ht="27" hidden="1" spans="1:17">
      <c r="A1194" t="s">
        <v>6289</v>
      </c>
      <c r="B1194" t="s">
        <v>6290</v>
      </c>
      <c r="C1194" t="s">
        <v>6284</v>
      </c>
      <c r="D1194" t="s">
        <v>6285</v>
      </c>
      <c r="E1194" t="s">
        <v>6286</v>
      </c>
      <c r="F1194" t="s">
        <v>6287</v>
      </c>
      <c r="G1194" t="s">
        <v>11</v>
      </c>
      <c r="Q1194" s="3" t="s">
        <v>6288</v>
      </c>
    </row>
    <row r="1195" ht="27" hidden="1" spans="1:17">
      <c r="A1195" t="s">
        <v>6291</v>
      </c>
      <c r="B1195" t="s">
        <v>6292</v>
      </c>
      <c r="C1195" t="s">
        <v>6293</v>
      </c>
      <c r="D1195" t="s">
        <v>6294</v>
      </c>
      <c r="E1195" t="s">
        <v>6295</v>
      </c>
      <c r="F1195" t="s">
        <v>6296</v>
      </c>
      <c r="G1195" t="s">
        <v>11</v>
      </c>
      <c r="Q1195" s="3" t="s">
        <v>6297</v>
      </c>
    </row>
    <row r="1196" ht="27" hidden="1" spans="1:17">
      <c r="A1196" t="s">
        <v>6298</v>
      </c>
      <c r="B1196" t="s">
        <v>6299</v>
      </c>
      <c r="C1196" t="s">
        <v>6300</v>
      </c>
      <c r="D1196" t="s">
        <v>6301</v>
      </c>
      <c r="E1196" t="s">
        <v>6302</v>
      </c>
      <c r="F1196" t="s">
        <v>6303</v>
      </c>
      <c r="G1196" t="s">
        <v>11</v>
      </c>
      <c r="Q1196" s="3" t="s">
        <v>6304</v>
      </c>
    </row>
    <row r="1197" ht="27" hidden="1" spans="1:17">
      <c r="A1197" t="s">
        <v>6305</v>
      </c>
      <c r="B1197" t="s">
        <v>6306</v>
      </c>
      <c r="C1197" t="s">
        <v>6307</v>
      </c>
      <c r="D1197" t="s">
        <v>6308</v>
      </c>
      <c r="E1197" t="s">
        <v>6309</v>
      </c>
      <c r="F1197" t="s">
        <v>6310</v>
      </c>
      <c r="G1197" t="s">
        <v>11</v>
      </c>
      <c r="Q1197" s="3" t="s">
        <v>6311</v>
      </c>
    </row>
    <row r="1198" ht="27" hidden="1" spans="1:17">
      <c r="A1198" t="s">
        <v>6312</v>
      </c>
      <c r="B1198" t="s">
        <v>6313</v>
      </c>
      <c r="C1198" t="s">
        <v>6314</v>
      </c>
      <c r="D1198" t="s">
        <v>6315</v>
      </c>
      <c r="E1198" t="s">
        <v>2765</v>
      </c>
      <c r="F1198" t="s">
        <v>6316</v>
      </c>
      <c r="G1198" t="s">
        <v>11</v>
      </c>
      <c r="Q1198" s="3" t="s">
        <v>6317</v>
      </c>
    </row>
    <row r="1199" ht="27" hidden="1" spans="1:17">
      <c r="A1199" t="s">
        <v>6318</v>
      </c>
      <c r="B1199" t="s">
        <v>6319</v>
      </c>
      <c r="C1199" t="s">
        <v>6320</v>
      </c>
      <c r="D1199" t="s">
        <v>6321</v>
      </c>
      <c r="E1199" t="s">
        <v>6322</v>
      </c>
      <c r="F1199" t="s">
        <v>6323</v>
      </c>
      <c r="G1199" t="s">
        <v>11</v>
      </c>
      <c r="Q1199" s="3" t="s">
        <v>6324</v>
      </c>
    </row>
    <row r="1200" ht="27" hidden="1" spans="1:17">
      <c r="A1200" t="s">
        <v>6325</v>
      </c>
      <c r="B1200" t="s">
        <v>6326</v>
      </c>
      <c r="C1200" t="s">
        <v>6327</v>
      </c>
      <c r="D1200" t="s">
        <v>6328</v>
      </c>
      <c r="E1200" t="s">
        <v>6329</v>
      </c>
      <c r="F1200" t="s">
        <v>6330</v>
      </c>
      <c r="G1200" t="s">
        <v>11</v>
      </c>
      <c r="Q1200" s="3" t="s">
        <v>6331</v>
      </c>
    </row>
    <row r="1201" ht="27" hidden="1" spans="1:17">
      <c r="A1201" t="s">
        <v>6332</v>
      </c>
      <c r="B1201" t="s">
        <v>6333</v>
      </c>
      <c r="C1201" t="s">
        <v>6334</v>
      </c>
      <c r="D1201" t="s">
        <v>6335</v>
      </c>
      <c r="E1201" t="s">
        <v>6336</v>
      </c>
      <c r="F1201" t="s">
        <v>6337</v>
      </c>
      <c r="G1201" t="s">
        <v>11</v>
      </c>
      <c r="Q1201" s="3" t="s">
        <v>6338</v>
      </c>
    </row>
    <row r="1202" ht="27" hidden="1" spans="1:17">
      <c r="A1202" t="s">
        <v>6339</v>
      </c>
      <c r="B1202" t="s">
        <v>6340</v>
      </c>
      <c r="C1202" t="s">
        <v>6341</v>
      </c>
      <c r="D1202" t="s">
        <v>6342</v>
      </c>
      <c r="E1202" t="s">
        <v>6343</v>
      </c>
      <c r="F1202" t="s">
        <v>6344</v>
      </c>
      <c r="G1202" t="s">
        <v>11</v>
      </c>
      <c r="Q1202" s="3" t="s">
        <v>6345</v>
      </c>
    </row>
    <row r="1203" ht="27" hidden="1" spans="1:17">
      <c r="A1203" t="s">
        <v>6346</v>
      </c>
      <c r="B1203" t="s">
        <v>6347</v>
      </c>
      <c r="C1203" t="s">
        <v>6293</v>
      </c>
      <c r="D1203" t="s">
        <v>6294</v>
      </c>
      <c r="E1203" t="s">
        <v>6295</v>
      </c>
      <c r="F1203" t="s">
        <v>6296</v>
      </c>
      <c r="G1203" t="s">
        <v>11</v>
      </c>
      <c r="Q1203" s="3" t="s">
        <v>6297</v>
      </c>
    </row>
    <row r="1204" ht="27" hidden="1" spans="1:17">
      <c r="A1204" t="s">
        <v>6348</v>
      </c>
      <c r="B1204" t="s">
        <v>6349</v>
      </c>
      <c r="C1204" t="s">
        <v>6350</v>
      </c>
      <c r="D1204" t="s">
        <v>6351</v>
      </c>
      <c r="E1204" t="s">
        <v>6352</v>
      </c>
      <c r="F1204" t="s">
        <v>6353</v>
      </c>
      <c r="G1204" t="s">
        <v>11</v>
      </c>
      <c r="P1204" t="s">
        <v>6354</v>
      </c>
      <c r="Q1204" s="3" t="s">
        <v>6355</v>
      </c>
    </row>
    <row r="1205" ht="27" hidden="1" spans="1:17">
      <c r="A1205" t="s">
        <v>6356</v>
      </c>
      <c r="B1205" t="s">
        <v>6357</v>
      </c>
      <c r="C1205" t="s">
        <v>6358</v>
      </c>
      <c r="D1205" t="s">
        <v>6359</v>
      </c>
      <c r="E1205" t="s">
        <v>6360</v>
      </c>
      <c r="F1205" t="s">
        <v>6361</v>
      </c>
      <c r="G1205" t="s">
        <v>11</v>
      </c>
      <c r="Q1205" s="3" t="s">
        <v>6362</v>
      </c>
    </row>
    <row r="1206" ht="27" hidden="1" spans="1:17">
      <c r="A1206" t="s">
        <v>6363</v>
      </c>
      <c r="B1206" t="s">
        <v>6364</v>
      </c>
      <c r="C1206" t="s">
        <v>6365</v>
      </c>
      <c r="D1206" t="s">
        <v>6366</v>
      </c>
      <c r="E1206" t="s">
        <v>6367</v>
      </c>
      <c r="F1206" t="s">
        <v>6368</v>
      </c>
      <c r="G1206" t="s">
        <v>11</v>
      </c>
      <c r="P1206" t="s">
        <v>6369</v>
      </c>
      <c r="Q1206" s="3" t="s">
        <v>6370</v>
      </c>
    </row>
    <row r="1207" ht="27" hidden="1" spans="1:17">
      <c r="A1207" t="s">
        <v>6371</v>
      </c>
      <c r="B1207" t="s">
        <v>6372</v>
      </c>
      <c r="C1207" t="s">
        <v>6373</v>
      </c>
      <c r="D1207" t="s">
        <v>6374</v>
      </c>
      <c r="E1207" t="s">
        <v>6375</v>
      </c>
      <c r="F1207" t="s">
        <v>6376</v>
      </c>
      <c r="G1207" t="s">
        <v>11</v>
      </c>
      <c r="Q1207" s="3" t="s">
        <v>6377</v>
      </c>
    </row>
    <row r="1208" ht="27" hidden="1" spans="1:17">
      <c r="A1208" t="s">
        <v>6378</v>
      </c>
      <c r="B1208" t="s">
        <v>6379</v>
      </c>
      <c r="C1208" t="s">
        <v>6380</v>
      </c>
      <c r="D1208" t="s">
        <v>6381</v>
      </c>
      <c r="E1208" t="s">
        <v>6382</v>
      </c>
      <c r="F1208" t="s">
        <v>6383</v>
      </c>
      <c r="G1208" t="s">
        <v>11</v>
      </c>
      <c r="Q1208" s="3" t="s">
        <v>6384</v>
      </c>
    </row>
    <row r="1209" ht="27" hidden="1" spans="1:17">
      <c r="A1209" t="s">
        <v>6385</v>
      </c>
      <c r="B1209" t="s">
        <v>6386</v>
      </c>
      <c r="C1209" t="s">
        <v>6387</v>
      </c>
      <c r="E1209" t="s">
        <v>6388</v>
      </c>
      <c r="G1209" t="s">
        <v>11</v>
      </c>
      <c r="P1209" t="s">
        <v>6389</v>
      </c>
      <c r="Q1209" s="3" t="s">
        <v>6390</v>
      </c>
    </row>
    <row r="1210" ht="27" hidden="1" spans="1:17">
      <c r="A1210" t="s">
        <v>6391</v>
      </c>
      <c r="B1210" t="s">
        <v>6392</v>
      </c>
      <c r="C1210" t="s">
        <v>6393</v>
      </c>
      <c r="D1210" t="s">
        <v>6394</v>
      </c>
      <c r="E1210" t="s">
        <v>6395</v>
      </c>
      <c r="F1210" t="s">
        <v>6396</v>
      </c>
      <c r="G1210" t="s">
        <v>11</v>
      </c>
      <c r="Q1210" s="3" t="s">
        <v>6397</v>
      </c>
    </row>
    <row r="1211" ht="27" hidden="1" spans="1:17">
      <c r="A1211" t="s">
        <v>6398</v>
      </c>
      <c r="B1211" t="s">
        <v>6399</v>
      </c>
      <c r="C1211" t="s">
        <v>6400</v>
      </c>
      <c r="D1211" t="s">
        <v>6401</v>
      </c>
      <c r="E1211" t="s">
        <v>6402</v>
      </c>
      <c r="F1211" t="s">
        <v>6403</v>
      </c>
      <c r="G1211" t="s">
        <v>11</v>
      </c>
      <c r="Q1211" s="3" t="s">
        <v>6404</v>
      </c>
    </row>
    <row r="1212" ht="27" hidden="1" spans="1:17">
      <c r="A1212" t="s">
        <v>6405</v>
      </c>
      <c r="B1212" t="s">
        <v>6406</v>
      </c>
      <c r="C1212" t="s">
        <v>6407</v>
      </c>
      <c r="D1212" t="s">
        <v>6408</v>
      </c>
      <c r="E1212" t="s">
        <v>6409</v>
      </c>
      <c r="F1212" t="s">
        <v>6410</v>
      </c>
      <c r="G1212" t="s">
        <v>11</v>
      </c>
      <c r="Q1212" s="3" t="s">
        <v>6411</v>
      </c>
    </row>
    <row r="1213" ht="27" hidden="1" spans="1:17">
      <c r="A1213" t="s">
        <v>6412</v>
      </c>
      <c r="B1213" t="s">
        <v>6413</v>
      </c>
      <c r="C1213" t="s">
        <v>6414</v>
      </c>
      <c r="D1213" t="s">
        <v>6415</v>
      </c>
      <c r="E1213" t="s">
        <v>6415</v>
      </c>
      <c r="F1213" t="s">
        <v>6416</v>
      </c>
      <c r="G1213" t="s">
        <v>11</v>
      </c>
      <c r="Q1213" s="3" t="s">
        <v>6417</v>
      </c>
    </row>
    <row r="1214" ht="27" hidden="1" spans="1:17">
      <c r="A1214" t="s">
        <v>6418</v>
      </c>
      <c r="B1214" t="s">
        <v>6419</v>
      </c>
      <c r="C1214" t="s">
        <v>6420</v>
      </c>
      <c r="D1214" t="s">
        <v>6421</v>
      </c>
      <c r="E1214" t="s">
        <v>6422</v>
      </c>
      <c r="F1214" t="s">
        <v>6423</v>
      </c>
      <c r="G1214" t="s">
        <v>11</v>
      </c>
      <c r="Q1214" s="3" t="s">
        <v>6424</v>
      </c>
    </row>
    <row r="1215" ht="27" hidden="1" spans="1:17">
      <c r="A1215" t="s">
        <v>6425</v>
      </c>
      <c r="B1215" t="s">
        <v>6426</v>
      </c>
      <c r="C1215" t="s">
        <v>6420</v>
      </c>
      <c r="D1215" t="s">
        <v>6421</v>
      </c>
      <c r="E1215" t="s">
        <v>6422</v>
      </c>
      <c r="F1215" t="s">
        <v>6423</v>
      </c>
      <c r="G1215" t="s">
        <v>11</v>
      </c>
      <c r="Q1215" s="3" t="s">
        <v>6424</v>
      </c>
    </row>
    <row r="1216" ht="27" hidden="1" spans="1:17">
      <c r="A1216" t="s">
        <v>6427</v>
      </c>
      <c r="B1216" t="s">
        <v>6428</v>
      </c>
      <c r="C1216" t="s">
        <v>6429</v>
      </c>
      <c r="D1216" t="s">
        <v>6430</v>
      </c>
      <c r="E1216" t="s">
        <v>6431</v>
      </c>
      <c r="F1216" t="s">
        <v>6432</v>
      </c>
      <c r="G1216" t="s">
        <v>11</v>
      </c>
      <c r="Q1216" s="3" t="s">
        <v>6433</v>
      </c>
    </row>
    <row r="1217" ht="27" hidden="1" spans="1:17">
      <c r="A1217" t="s">
        <v>6434</v>
      </c>
      <c r="B1217" t="s">
        <v>831</v>
      </c>
      <c r="C1217" t="s">
        <v>6435</v>
      </c>
      <c r="D1217" t="s">
        <v>6436</v>
      </c>
      <c r="E1217" t="s">
        <v>6437</v>
      </c>
      <c r="F1217" t="s">
        <v>6438</v>
      </c>
      <c r="G1217" t="s">
        <v>11</v>
      </c>
      <c r="Q1217" s="3" t="s">
        <v>6439</v>
      </c>
    </row>
    <row r="1218" ht="27" hidden="1" spans="1:17">
      <c r="A1218" t="s">
        <v>6440</v>
      </c>
      <c r="B1218" t="s">
        <v>6441</v>
      </c>
      <c r="C1218" t="s">
        <v>6442</v>
      </c>
      <c r="D1218" t="s">
        <v>6443</v>
      </c>
      <c r="E1218" t="s">
        <v>6444</v>
      </c>
      <c r="F1218" t="s">
        <v>6445</v>
      </c>
      <c r="G1218" t="s">
        <v>11</v>
      </c>
      <c r="Q1218" s="3" t="s">
        <v>6446</v>
      </c>
    </row>
    <row r="1219" ht="27" hidden="1" spans="1:17">
      <c r="A1219" t="s">
        <v>6447</v>
      </c>
      <c r="B1219" t="s">
        <v>6448</v>
      </c>
      <c r="C1219" t="s">
        <v>6442</v>
      </c>
      <c r="D1219" t="s">
        <v>6443</v>
      </c>
      <c r="E1219" t="s">
        <v>6444</v>
      </c>
      <c r="F1219" t="s">
        <v>6445</v>
      </c>
      <c r="G1219" t="s">
        <v>11</v>
      </c>
      <c r="Q1219" s="3" t="s">
        <v>6446</v>
      </c>
    </row>
    <row r="1220" ht="27" hidden="1" spans="1:17">
      <c r="A1220" t="s">
        <v>6449</v>
      </c>
      <c r="B1220" t="s">
        <v>6450</v>
      </c>
      <c r="C1220" t="s">
        <v>6451</v>
      </c>
      <c r="D1220" t="s">
        <v>6452</v>
      </c>
      <c r="E1220" t="s">
        <v>6453</v>
      </c>
      <c r="F1220" t="s">
        <v>6454</v>
      </c>
      <c r="G1220" t="s">
        <v>11</v>
      </c>
      <c r="Q1220" s="3" t="s">
        <v>6455</v>
      </c>
    </row>
    <row r="1221" ht="27" hidden="1" spans="1:17">
      <c r="A1221" t="s">
        <v>6456</v>
      </c>
      <c r="B1221" t="s">
        <v>6457</v>
      </c>
      <c r="C1221" t="s">
        <v>6458</v>
      </c>
      <c r="D1221" t="s">
        <v>6459</v>
      </c>
      <c r="E1221" t="s">
        <v>6460</v>
      </c>
      <c r="F1221" t="s">
        <v>6461</v>
      </c>
      <c r="G1221" t="s">
        <v>11</v>
      </c>
      <c r="Q1221" s="3" t="s">
        <v>6462</v>
      </c>
    </row>
    <row r="1222" ht="27" hidden="1" spans="1:17">
      <c r="A1222" t="s">
        <v>6463</v>
      </c>
      <c r="B1222" t="s">
        <v>6464</v>
      </c>
      <c r="C1222" t="s">
        <v>6465</v>
      </c>
      <c r="D1222" t="s">
        <v>6466</v>
      </c>
      <c r="E1222" t="s">
        <v>1797</v>
      </c>
      <c r="F1222" t="s">
        <v>6467</v>
      </c>
      <c r="G1222" t="s">
        <v>11</v>
      </c>
      <c r="Q1222" s="3" t="s">
        <v>6468</v>
      </c>
    </row>
    <row r="1223" ht="27" hidden="1" spans="1:17">
      <c r="A1223" t="s">
        <v>6469</v>
      </c>
      <c r="B1223" t="s">
        <v>6470</v>
      </c>
      <c r="C1223" t="s">
        <v>6471</v>
      </c>
      <c r="D1223" t="s">
        <v>6472</v>
      </c>
      <c r="E1223" t="s">
        <v>6473</v>
      </c>
      <c r="F1223" t="s">
        <v>6474</v>
      </c>
      <c r="G1223" t="s">
        <v>11</v>
      </c>
      <c r="Q1223" s="3" t="s">
        <v>6475</v>
      </c>
    </row>
    <row r="1224" ht="27" hidden="1" spans="1:17">
      <c r="A1224" t="s">
        <v>6476</v>
      </c>
      <c r="B1224" t="s">
        <v>6477</v>
      </c>
      <c r="C1224" t="s">
        <v>6365</v>
      </c>
      <c r="D1224" t="s">
        <v>6366</v>
      </c>
      <c r="E1224" t="s">
        <v>6367</v>
      </c>
      <c r="F1224" t="s">
        <v>6368</v>
      </c>
      <c r="G1224" t="s">
        <v>11</v>
      </c>
      <c r="P1224" t="s">
        <v>6369</v>
      </c>
      <c r="Q1224" s="3" t="s">
        <v>6370</v>
      </c>
    </row>
    <row r="1225" ht="27" hidden="1" spans="1:17">
      <c r="A1225" t="s">
        <v>6478</v>
      </c>
      <c r="B1225" t="s">
        <v>6479</v>
      </c>
      <c r="C1225" t="s">
        <v>6307</v>
      </c>
      <c r="D1225" t="s">
        <v>6308</v>
      </c>
      <c r="E1225" t="s">
        <v>6309</v>
      </c>
      <c r="F1225" t="s">
        <v>6310</v>
      </c>
      <c r="G1225" t="s">
        <v>11</v>
      </c>
      <c r="Q1225" s="3" t="s">
        <v>6311</v>
      </c>
    </row>
    <row r="1226" ht="27" hidden="1" spans="1:17">
      <c r="A1226" t="s">
        <v>6480</v>
      </c>
      <c r="B1226" t="s">
        <v>6481</v>
      </c>
      <c r="C1226" t="s">
        <v>5924</v>
      </c>
      <c r="D1226" t="s">
        <v>5925</v>
      </c>
      <c r="E1226" t="s">
        <v>5926</v>
      </c>
      <c r="F1226" t="s">
        <v>5927</v>
      </c>
      <c r="G1226" t="s">
        <v>11</v>
      </c>
      <c r="Q1226" s="3" t="s">
        <v>5928</v>
      </c>
    </row>
    <row r="1227" ht="27" hidden="1" spans="1:17">
      <c r="A1227" t="s">
        <v>6482</v>
      </c>
      <c r="B1227" t="s">
        <v>6483</v>
      </c>
      <c r="C1227" t="s">
        <v>6484</v>
      </c>
      <c r="D1227" t="s">
        <v>6485</v>
      </c>
      <c r="E1227" t="s">
        <v>6486</v>
      </c>
      <c r="F1227" t="s">
        <v>6487</v>
      </c>
      <c r="G1227" t="s">
        <v>11</v>
      </c>
      <c r="P1227" t="s">
        <v>6488</v>
      </c>
      <c r="Q1227" s="3" t="s">
        <v>6489</v>
      </c>
    </row>
    <row r="1228" ht="27" hidden="1" spans="1:17">
      <c r="A1228" t="s">
        <v>6490</v>
      </c>
      <c r="B1228" t="s">
        <v>6491</v>
      </c>
      <c r="C1228" t="s">
        <v>6492</v>
      </c>
      <c r="E1228" t="s">
        <v>6493</v>
      </c>
      <c r="G1228" t="s">
        <v>11</v>
      </c>
      <c r="Q1228" s="3" t="s">
        <v>6494</v>
      </c>
    </row>
    <row r="1229" ht="27" hidden="1" spans="1:17">
      <c r="A1229" t="s">
        <v>6495</v>
      </c>
      <c r="B1229" t="s">
        <v>6496</v>
      </c>
      <c r="C1229" t="s">
        <v>6492</v>
      </c>
      <c r="E1229" t="s">
        <v>6493</v>
      </c>
      <c r="G1229" t="s">
        <v>11</v>
      </c>
      <c r="Q1229" s="3" t="s">
        <v>6494</v>
      </c>
    </row>
    <row r="1230" ht="27" hidden="1" spans="1:17">
      <c r="A1230" t="s">
        <v>6497</v>
      </c>
      <c r="B1230" t="s">
        <v>6498</v>
      </c>
      <c r="C1230" t="s">
        <v>6499</v>
      </c>
      <c r="D1230" t="s">
        <v>6308</v>
      </c>
      <c r="E1230" t="s">
        <v>6500</v>
      </c>
      <c r="F1230" t="s">
        <v>6501</v>
      </c>
      <c r="G1230" t="s">
        <v>11</v>
      </c>
      <c r="Q1230" s="3" t="s">
        <v>6502</v>
      </c>
    </row>
    <row r="1231" ht="27" hidden="1" spans="1:17">
      <c r="A1231" t="s">
        <v>6503</v>
      </c>
      <c r="B1231" t="s">
        <v>6504</v>
      </c>
      <c r="C1231" t="s">
        <v>6505</v>
      </c>
      <c r="D1231" t="s">
        <v>6506</v>
      </c>
      <c r="E1231" t="s">
        <v>6507</v>
      </c>
      <c r="F1231" t="s">
        <v>6508</v>
      </c>
      <c r="G1231" t="s">
        <v>11</v>
      </c>
      <c r="Q1231" s="3" t="s">
        <v>6509</v>
      </c>
    </row>
    <row r="1232" ht="27" hidden="1" spans="1:17">
      <c r="A1232" t="s">
        <v>6510</v>
      </c>
      <c r="B1232" t="s">
        <v>6511</v>
      </c>
      <c r="C1232" t="s">
        <v>6512</v>
      </c>
      <c r="D1232" t="s">
        <v>6513</v>
      </c>
      <c r="E1232" t="s">
        <v>6514</v>
      </c>
      <c r="F1232" t="s">
        <v>6515</v>
      </c>
      <c r="G1232" t="s">
        <v>11</v>
      </c>
      <c r="Q1232" s="3" t="s">
        <v>6516</v>
      </c>
    </row>
    <row r="1233" ht="27" hidden="1" spans="1:17">
      <c r="A1233" t="s">
        <v>6517</v>
      </c>
      <c r="B1233" t="s">
        <v>6518</v>
      </c>
      <c r="C1233" t="s">
        <v>6519</v>
      </c>
      <c r="D1233" t="s">
        <v>6520</v>
      </c>
      <c r="E1233" t="s">
        <v>6521</v>
      </c>
      <c r="F1233" t="s">
        <v>6522</v>
      </c>
      <c r="G1233" t="s">
        <v>11</v>
      </c>
      <c r="Q1233" s="3" t="s">
        <v>6523</v>
      </c>
    </row>
    <row r="1234" ht="27" hidden="1" spans="1:17">
      <c r="A1234" t="s">
        <v>6524</v>
      </c>
      <c r="B1234" t="s">
        <v>6525</v>
      </c>
      <c r="C1234" t="s">
        <v>6526</v>
      </c>
      <c r="D1234" t="s">
        <v>6527</v>
      </c>
      <c r="E1234" t="s">
        <v>6097</v>
      </c>
      <c r="F1234" t="s">
        <v>6528</v>
      </c>
      <c r="G1234" t="s">
        <v>11</v>
      </c>
      <c r="Q1234" s="3" t="s">
        <v>6529</v>
      </c>
    </row>
    <row r="1235" ht="27" hidden="1" spans="1:17">
      <c r="A1235" t="s">
        <v>6530</v>
      </c>
      <c r="B1235" t="s">
        <v>6531</v>
      </c>
      <c r="C1235" t="s">
        <v>6532</v>
      </c>
      <c r="D1235" t="s">
        <v>6533</v>
      </c>
      <c r="E1235" t="s">
        <v>6534</v>
      </c>
      <c r="F1235" t="s">
        <v>6535</v>
      </c>
      <c r="G1235" t="s">
        <v>11</v>
      </c>
      <c r="Q1235" s="3" t="s">
        <v>6536</v>
      </c>
    </row>
    <row r="1236" ht="27" hidden="1" spans="1:17">
      <c r="A1236" t="s">
        <v>6537</v>
      </c>
      <c r="B1236" t="s">
        <v>6538</v>
      </c>
      <c r="C1236" t="s">
        <v>6539</v>
      </c>
      <c r="D1236" t="s">
        <v>6540</v>
      </c>
      <c r="E1236" t="s">
        <v>6541</v>
      </c>
      <c r="F1236" t="s">
        <v>6542</v>
      </c>
      <c r="G1236" t="s">
        <v>11</v>
      </c>
      <c r="Q1236" s="3" t="s">
        <v>6543</v>
      </c>
    </row>
    <row r="1237" ht="27" hidden="1" spans="1:17">
      <c r="A1237" t="s">
        <v>6544</v>
      </c>
      <c r="B1237" t="s">
        <v>6545</v>
      </c>
      <c r="C1237" t="s">
        <v>6546</v>
      </c>
      <c r="D1237" t="s">
        <v>6547</v>
      </c>
      <c r="E1237" t="s">
        <v>6548</v>
      </c>
      <c r="F1237" t="s">
        <v>6549</v>
      </c>
      <c r="G1237" t="s">
        <v>11</v>
      </c>
      <c r="Q1237" s="3" t="s">
        <v>6550</v>
      </c>
    </row>
    <row r="1238" ht="27" hidden="1" spans="1:17">
      <c r="A1238" t="s">
        <v>6551</v>
      </c>
      <c r="B1238" t="s">
        <v>6552</v>
      </c>
      <c r="C1238" t="s">
        <v>6553</v>
      </c>
      <c r="E1238" t="s">
        <v>6554</v>
      </c>
      <c r="F1238" t="s">
        <v>6555</v>
      </c>
      <c r="G1238" t="s">
        <v>11</v>
      </c>
      <c r="Q1238" s="3" t="s">
        <v>6556</v>
      </c>
    </row>
    <row r="1239" ht="27" hidden="1" spans="1:17">
      <c r="A1239" t="s">
        <v>6557</v>
      </c>
      <c r="B1239" t="s">
        <v>6558</v>
      </c>
      <c r="C1239" t="s">
        <v>6559</v>
      </c>
      <c r="D1239" t="s">
        <v>6560</v>
      </c>
      <c r="E1239" t="s">
        <v>6561</v>
      </c>
      <c r="F1239" t="s">
        <v>6562</v>
      </c>
      <c r="G1239" t="s">
        <v>11</v>
      </c>
      <c r="Q1239" s="3" t="s">
        <v>6563</v>
      </c>
    </row>
    <row r="1240" ht="27" hidden="1" spans="1:17">
      <c r="A1240" t="s">
        <v>6564</v>
      </c>
      <c r="B1240" t="s">
        <v>6565</v>
      </c>
      <c r="C1240" t="s">
        <v>6566</v>
      </c>
      <c r="D1240" t="s">
        <v>6567</v>
      </c>
      <c r="E1240" t="s">
        <v>6568</v>
      </c>
      <c r="F1240" t="s">
        <v>6569</v>
      </c>
      <c r="G1240" t="s">
        <v>11</v>
      </c>
      <c r="Q1240" s="3" t="s">
        <v>6570</v>
      </c>
    </row>
    <row r="1241" ht="27" hidden="1" spans="1:17">
      <c r="A1241" t="s">
        <v>6571</v>
      </c>
      <c r="B1241" t="s">
        <v>6572</v>
      </c>
      <c r="C1241" t="s">
        <v>6573</v>
      </c>
      <c r="D1241" t="s">
        <v>6574</v>
      </c>
      <c r="E1241" t="s">
        <v>6575</v>
      </c>
      <c r="F1241" t="s">
        <v>6576</v>
      </c>
      <c r="G1241" t="s">
        <v>11</v>
      </c>
      <c r="Q1241" s="3" t="s">
        <v>6577</v>
      </c>
    </row>
    <row r="1242" ht="27" hidden="1" spans="1:17">
      <c r="A1242" t="s">
        <v>6578</v>
      </c>
      <c r="B1242" t="s">
        <v>6579</v>
      </c>
      <c r="C1242" t="s">
        <v>6580</v>
      </c>
      <c r="D1242" t="s">
        <v>6581</v>
      </c>
      <c r="E1242" t="s">
        <v>6582</v>
      </c>
      <c r="F1242" t="s">
        <v>6583</v>
      </c>
      <c r="G1242" t="s">
        <v>11</v>
      </c>
      <c r="Q1242" s="3" t="s">
        <v>6584</v>
      </c>
    </row>
    <row r="1243" ht="27" hidden="1" spans="1:17">
      <c r="A1243" t="s">
        <v>6585</v>
      </c>
      <c r="B1243" t="s">
        <v>6586</v>
      </c>
      <c r="C1243" t="s">
        <v>6580</v>
      </c>
      <c r="D1243" t="s">
        <v>6581</v>
      </c>
      <c r="E1243" t="s">
        <v>6582</v>
      </c>
      <c r="F1243" t="s">
        <v>6583</v>
      </c>
      <c r="G1243" t="s">
        <v>11</v>
      </c>
      <c r="Q1243" s="3" t="s">
        <v>6584</v>
      </c>
    </row>
    <row r="1244" ht="27" hidden="1" spans="1:17">
      <c r="A1244" t="s">
        <v>6587</v>
      </c>
      <c r="B1244" t="s">
        <v>6588</v>
      </c>
      <c r="C1244" t="s">
        <v>6589</v>
      </c>
      <c r="D1244" t="s">
        <v>6590</v>
      </c>
      <c r="E1244" t="s">
        <v>6591</v>
      </c>
      <c r="F1244" t="s">
        <v>6592</v>
      </c>
      <c r="G1244" t="s">
        <v>11</v>
      </c>
      <c r="Q1244" s="3" t="s">
        <v>6593</v>
      </c>
    </row>
    <row r="1245" ht="27" hidden="1" spans="1:17">
      <c r="A1245" t="s">
        <v>6594</v>
      </c>
      <c r="B1245" t="s">
        <v>6595</v>
      </c>
      <c r="C1245" t="s">
        <v>6596</v>
      </c>
      <c r="D1245" t="s">
        <v>6597</v>
      </c>
      <c r="E1245" t="s">
        <v>6598</v>
      </c>
      <c r="F1245" t="s">
        <v>6599</v>
      </c>
      <c r="G1245" t="s">
        <v>11</v>
      </c>
      <c r="Q1245" s="3" t="s">
        <v>6600</v>
      </c>
    </row>
    <row r="1246" ht="27" hidden="1" spans="1:17">
      <c r="A1246" t="s">
        <v>6601</v>
      </c>
      <c r="B1246" t="s">
        <v>6602</v>
      </c>
      <c r="C1246" t="s">
        <v>6603</v>
      </c>
      <c r="D1246" t="s">
        <v>6604</v>
      </c>
      <c r="E1246" t="s">
        <v>4874</v>
      </c>
      <c r="F1246" t="s">
        <v>6605</v>
      </c>
      <c r="G1246" t="s">
        <v>11</v>
      </c>
      <c r="Q1246" s="3" t="s">
        <v>6606</v>
      </c>
    </row>
    <row r="1247" ht="27" hidden="1" spans="1:17">
      <c r="A1247" t="s">
        <v>6607</v>
      </c>
      <c r="B1247" t="s">
        <v>6608</v>
      </c>
      <c r="C1247" t="s">
        <v>6609</v>
      </c>
      <c r="D1247" t="s">
        <v>6610</v>
      </c>
      <c r="E1247" t="s">
        <v>6611</v>
      </c>
      <c r="F1247" t="s">
        <v>6612</v>
      </c>
      <c r="G1247" t="s">
        <v>11</v>
      </c>
      <c r="Q1247" s="3" t="s">
        <v>6613</v>
      </c>
    </row>
    <row r="1248" ht="27" hidden="1" spans="1:17">
      <c r="A1248" t="s">
        <v>6614</v>
      </c>
      <c r="B1248" t="s">
        <v>6615</v>
      </c>
      <c r="C1248" t="s">
        <v>6616</v>
      </c>
      <c r="D1248" t="s">
        <v>6617</v>
      </c>
      <c r="E1248" t="s">
        <v>6618</v>
      </c>
      <c r="F1248" t="s">
        <v>6619</v>
      </c>
      <c r="G1248" t="s">
        <v>11</v>
      </c>
      <c r="Q1248" s="3" t="s">
        <v>6620</v>
      </c>
    </row>
    <row r="1249" ht="27" hidden="1" spans="1:17">
      <c r="A1249" t="s">
        <v>6621</v>
      </c>
      <c r="B1249" t="s">
        <v>6622</v>
      </c>
      <c r="C1249" t="s">
        <v>6623</v>
      </c>
      <c r="D1249" t="s">
        <v>6624</v>
      </c>
      <c r="E1249" t="s">
        <v>6625</v>
      </c>
      <c r="F1249" t="s">
        <v>6626</v>
      </c>
      <c r="G1249" t="s">
        <v>11</v>
      </c>
      <c r="Q1249" s="3" t="s">
        <v>6627</v>
      </c>
    </row>
    <row r="1250" ht="27" hidden="1" spans="1:17">
      <c r="A1250" t="s">
        <v>6628</v>
      </c>
      <c r="B1250" t="s">
        <v>6629</v>
      </c>
      <c r="C1250" t="s">
        <v>6630</v>
      </c>
      <c r="D1250" t="s">
        <v>6631</v>
      </c>
      <c r="E1250" t="s">
        <v>6632</v>
      </c>
      <c r="F1250" t="s">
        <v>6633</v>
      </c>
      <c r="G1250" t="s">
        <v>11</v>
      </c>
      <c r="Q1250" s="3" t="s">
        <v>6634</v>
      </c>
    </row>
    <row r="1251" ht="27" hidden="1" spans="1:17">
      <c r="A1251" t="s">
        <v>6635</v>
      </c>
      <c r="B1251" t="s">
        <v>6636</v>
      </c>
      <c r="C1251" t="s">
        <v>6637</v>
      </c>
      <c r="D1251" t="s">
        <v>6638</v>
      </c>
      <c r="E1251" t="s">
        <v>6639</v>
      </c>
      <c r="F1251" t="s">
        <v>6640</v>
      </c>
      <c r="G1251" t="s">
        <v>11</v>
      </c>
      <c r="Q1251" s="3" t="s">
        <v>6641</v>
      </c>
    </row>
    <row r="1252" ht="27" hidden="1" spans="1:17">
      <c r="A1252" t="s">
        <v>6642</v>
      </c>
      <c r="B1252" t="s">
        <v>6643</v>
      </c>
      <c r="C1252" t="s">
        <v>6644</v>
      </c>
      <c r="D1252" t="s">
        <v>6645</v>
      </c>
      <c r="E1252" t="s">
        <v>6646</v>
      </c>
      <c r="F1252" t="s">
        <v>6647</v>
      </c>
      <c r="G1252" t="s">
        <v>11</v>
      </c>
      <c r="Q1252" s="3" t="s">
        <v>6648</v>
      </c>
    </row>
    <row r="1253" ht="27" hidden="1" spans="1:17">
      <c r="A1253" t="s">
        <v>6649</v>
      </c>
      <c r="B1253" t="s">
        <v>6650</v>
      </c>
      <c r="C1253" t="s">
        <v>6651</v>
      </c>
      <c r="D1253" t="s">
        <v>6652</v>
      </c>
      <c r="E1253" t="s">
        <v>6653</v>
      </c>
      <c r="F1253" t="s">
        <v>6654</v>
      </c>
      <c r="G1253" t="s">
        <v>11</v>
      </c>
      <c r="Q1253" s="3" t="s">
        <v>6655</v>
      </c>
    </row>
    <row r="1254" ht="27" hidden="1" spans="1:17">
      <c r="A1254" t="s">
        <v>6656</v>
      </c>
      <c r="B1254" t="s">
        <v>6657</v>
      </c>
      <c r="C1254" t="s">
        <v>6658</v>
      </c>
      <c r="D1254" t="s">
        <v>6659</v>
      </c>
      <c r="E1254" t="s">
        <v>6660</v>
      </c>
      <c r="F1254" t="s">
        <v>6661</v>
      </c>
      <c r="G1254" t="s">
        <v>11</v>
      </c>
      <c r="Q1254" s="3" t="s">
        <v>6662</v>
      </c>
    </row>
    <row r="1255" ht="27" hidden="1" spans="1:17">
      <c r="A1255" t="s">
        <v>6663</v>
      </c>
      <c r="B1255" t="s">
        <v>6664</v>
      </c>
      <c r="C1255" t="s">
        <v>6665</v>
      </c>
      <c r="D1255" t="s">
        <v>6666</v>
      </c>
      <c r="E1255" t="s">
        <v>6667</v>
      </c>
      <c r="F1255" t="s">
        <v>6668</v>
      </c>
      <c r="G1255" t="s">
        <v>11</v>
      </c>
      <c r="Q1255" s="3" t="s">
        <v>6669</v>
      </c>
    </row>
    <row r="1256" ht="27" hidden="1" spans="1:17">
      <c r="A1256" t="s">
        <v>6670</v>
      </c>
      <c r="B1256" t="s">
        <v>6671</v>
      </c>
      <c r="C1256" t="s">
        <v>6672</v>
      </c>
      <c r="D1256" t="s">
        <v>6673</v>
      </c>
      <c r="E1256" t="s">
        <v>6674</v>
      </c>
      <c r="F1256" t="s">
        <v>6675</v>
      </c>
      <c r="G1256" t="s">
        <v>11</v>
      </c>
      <c r="Q1256" s="3" t="s">
        <v>6676</v>
      </c>
    </row>
    <row r="1257" ht="27" hidden="1" spans="1:17">
      <c r="A1257" t="s">
        <v>6677</v>
      </c>
      <c r="B1257" t="s">
        <v>6678</v>
      </c>
      <c r="C1257" t="s">
        <v>6679</v>
      </c>
      <c r="D1257" t="s">
        <v>6680</v>
      </c>
      <c r="E1257" t="s">
        <v>6681</v>
      </c>
      <c r="F1257" t="s">
        <v>6682</v>
      </c>
      <c r="G1257" t="s">
        <v>11</v>
      </c>
      <c r="Q1257" s="3" t="s">
        <v>6683</v>
      </c>
    </row>
    <row r="1258" ht="27" hidden="1" spans="1:17">
      <c r="A1258" t="s">
        <v>6684</v>
      </c>
      <c r="B1258" t="s">
        <v>6685</v>
      </c>
      <c r="C1258" t="s">
        <v>6686</v>
      </c>
      <c r="D1258" t="s">
        <v>6687</v>
      </c>
      <c r="E1258" t="s">
        <v>6688</v>
      </c>
      <c r="F1258" t="s">
        <v>6689</v>
      </c>
      <c r="G1258" t="s">
        <v>11</v>
      </c>
      <c r="Q1258" s="3" t="s">
        <v>6690</v>
      </c>
    </row>
    <row r="1259" ht="27" hidden="1" spans="1:17">
      <c r="A1259" t="s">
        <v>6691</v>
      </c>
      <c r="B1259" t="s">
        <v>6692</v>
      </c>
      <c r="C1259" t="s">
        <v>6693</v>
      </c>
      <c r="D1259" t="s">
        <v>6694</v>
      </c>
      <c r="E1259" t="s">
        <v>6695</v>
      </c>
      <c r="F1259" t="s">
        <v>6696</v>
      </c>
      <c r="G1259" t="s">
        <v>11</v>
      </c>
      <c r="Q1259" s="3" t="s">
        <v>6697</v>
      </c>
    </row>
    <row r="1260" ht="27" hidden="1" spans="1:17">
      <c r="A1260" t="s">
        <v>6698</v>
      </c>
      <c r="B1260" t="s">
        <v>6699</v>
      </c>
      <c r="C1260" t="s">
        <v>6700</v>
      </c>
      <c r="D1260" t="s">
        <v>6701</v>
      </c>
      <c r="E1260" t="s">
        <v>6702</v>
      </c>
      <c r="F1260" t="s">
        <v>6703</v>
      </c>
      <c r="G1260" t="s">
        <v>11</v>
      </c>
      <c r="Q1260" s="3" t="s">
        <v>6704</v>
      </c>
    </row>
    <row r="1261" ht="27" hidden="1" spans="1:17">
      <c r="A1261" t="s">
        <v>6705</v>
      </c>
      <c r="B1261" t="s">
        <v>6706</v>
      </c>
      <c r="C1261" t="s">
        <v>6707</v>
      </c>
      <c r="D1261" t="s">
        <v>6708</v>
      </c>
      <c r="E1261" t="s">
        <v>6709</v>
      </c>
      <c r="F1261" t="s">
        <v>6710</v>
      </c>
      <c r="G1261" t="s">
        <v>11</v>
      </c>
      <c r="Q1261" s="3" t="s">
        <v>6711</v>
      </c>
    </row>
    <row r="1262" ht="27" hidden="1" spans="1:17">
      <c r="A1262" t="s">
        <v>6712</v>
      </c>
      <c r="B1262" t="s">
        <v>6713</v>
      </c>
      <c r="C1262" t="s">
        <v>6714</v>
      </c>
      <c r="D1262" t="s">
        <v>6715</v>
      </c>
      <c r="E1262" t="s">
        <v>6716</v>
      </c>
      <c r="F1262" t="s">
        <v>6717</v>
      </c>
      <c r="G1262" t="s">
        <v>11</v>
      </c>
      <c r="Q1262" s="3" t="s">
        <v>6718</v>
      </c>
    </row>
    <row r="1263" ht="27" hidden="1" spans="1:17">
      <c r="A1263" t="s">
        <v>6719</v>
      </c>
      <c r="B1263" t="s">
        <v>6720</v>
      </c>
      <c r="C1263" t="s">
        <v>6651</v>
      </c>
      <c r="D1263" t="s">
        <v>6652</v>
      </c>
      <c r="E1263" t="s">
        <v>6653</v>
      </c>
      <c r="F1263" t="s">
        <v>6654</v>
      </c>
      <c r="G1263" t="s">
        <v>11</v>
      </c>
      <c r="Q1263" s="3" t="s">
        <v>6655</v>
      </c>
    </row>
    <row r="1264" ht="27" hidden="1" spans="1:17">
      <c r="A1264" t="s">
        <v>6721</v>
      </c>
      <c r="B1264" t="s">
        <v>6722</v>
      </c>
      <c r="C1264" t="s">
        <v>6651</v>
      </c>
      <c r="D1264" t="s">
        <v>6652</v>
      </c>
      <c r="E1264" t="s">
        <v>6653</v>
      </c>
      <c r="F1264" t="s">
        <v>6654</v>
      </c>
      <c r="G1264" t="s">
        <v>11</v>
      </c>
      <c r="Q1264" s="3" t="s">
        <v>6655</v>
      </c>
    </row>
    <row r="1265" ht="27" hidden="1" spans="1:17">
      <c r="A1265" t="s">
        <v>6723</v>
      </c>
      <c r="B1265" t="s">
        <v>6724</v>
      </c>
      <c r="C1265" t="s">
        <v>6725</v>
      </c>
      <c r="D1265" t="s">
        <v>6726</v>
      </c>
      <c r="E1265" t="s">
        <v>6727</v>
      </c>
      <c r="F1265" t="s">
        <v>6728</v>
      </c>
      <c r="G1265" t="s">
        <v>11</v>
      </c>
      <c r="Q1265" s="3" t="s">
        <v>6729</v>
      </c>
    </row>
    <row r="1266" ht="27" hidden="1" spans="1:17">
      <c r="A1266" t="s">
        <v>6730</v>
      </c>
      <c r="B1266" t="s">
        <v>6731</v>
      </c>
      <c r="C1266" t="s">
        <v>6732</v>
      </c>
      <c r="D1266" t="s">
        <v>6733</v>
      </c>
      <c r="E1266" t="s">
        <v>473</v>
      </c>
      <c r="F1266" t="s">
        <v>6734</v>
      </c>
      <c r="G1266" t="s">
        <v>11</v>
      </c>
      <c r="Q1266" s="3" t="s">
        <v>6735</v>
      </c>
    </row>
    <row r="1267" ht="27" hidden="1" spans="1:17">
      <c r="A1267" t="s">
        <v>6736</v>
      </c>
      <c r="B1267" t="s">
        <v>6737</v>
      </c>
      <c r="C1267" t="s">
        <v>6738</v>
      </c>
      <c r="E1267" t="s">
        <v>6739</v>
      </c>
      <c r="G1267" t="s">
        <v>11</v>
      </c>
      <c r="Q1267" s="3" t="s">
        <v>6740</v>
      </c>
    </row>
    <row r="1268" ht="27" hidden="1" spans="1:17">
      <c r="A1268" t="s">
        <v>6741</v>
      </c>
      <c r="B1268" t="s">
        <v>6742</v>
      </c>
      <c r="C1268" t="s">
        <v>6743</v>
      </c>
      <c r="D1268" t="s">
        <v>6744</v>
      </c>
      <c r="E1268" t="s">
        <v>2899</v>
      </c>
      <c r="F1268" t="s">
        <v>6745</v>
      </c>
      <c r="G1268" t="s">
        <v>11</v>
      </c>
      <c r="P1268" t="s">
        <v>2900</v>
      </c>
      <c r="Q1268" s="3" t="s">
        <v>2901</v>
      </c>
    </row>
    <row r="1269" ht="27" hidden="1" spans="1:17">
      <c r="A1269" t="s">
        <v>6746</v>
      </c>
      <c r="B1269" t="s">
        <v>6747</v>
      </c>
      <c r="C1269" t="s">
        <v>6748</v>
      </c>
      <c r="D1269" t="s">
        <v>6749</v>
      </c>
      <c r="E1269" t="s">
        <v>6750</v>
      </c>
      <c r="F1269" t="s">
        <v>6751</v>
      </c>
      <c r="G1269" t="s">
        <v>11</v>
      </c>
      <c r="Q1269" s="3" t="s">
        <v>6752</v>
      </c>
    </row>
    <row r="1270" ht="27" hidden="1" spans="1:17">
      <c r="A1270" t="s">
        <v>6753</v>
      </c>
      <c r="B1270" t="s">
        <v>6754</v>
      </c>
      <c r="C1270" t="s">
        <v>6755</v>
      </c>
      <c r="E1270" t="s">
        <v>6486</v>
      </c>
      <c r="G1270" t="s">
        <v>11</v>
      </c>
      <c r="P1270" t="s">
        <v>6488</v>
      </c>
      <c r="Q1270" s="3" t="s">
        <v>6489</v>
      </c>
    </row>
    <row r="1271" ht="27" hidden="1" spans="1:17">
      <c r="A1271" t="s">
        <v>6756</v>
      </c>
      <c r="B1271" t="s">
        <v>6757</v>
      </c>
      <c r="C1271" t="s">
        <v>6758</v>
      </c>
      <c r="D1271" t="s">
        <v>6759</v>
      </c>
      <c r="E1271" t="s">
        <v>28</v>
      </c>
      <c r="F1271" t="s">
        <v>6760</v>
      </c>
      <c r="G1271" t="s">
        <v>11</v>
      </c>
      <c r="Q1271" s="3" t="s">
        <v>6761</v>
      </c>
    </row>
    <row r="1272" ht="27" hidden="1" spans="1:17">
      <c r="A1272" t="s">
        <v>6762</v>
      </c>
      <c r="B1272" t="s">
        <v>6763</v>
      </c>
      <c r="C1272" t="s">
        <v>6764</v>
      </c>
      <c r="D1272" t="s">
        <v>6765</v>
      </c>
      <c r="E1272" t="s">
        <v>6766</v>
      </c>
      <c r="F1272" t="s">
        <v>6767</v>
      </c>
      <c r="G1272" t="s">
        <v>11</v>
      </c>
      <c r="Q1272" s="3" t="s">
        <v>6768</v>
      </c>
    </row>
    <row r="1273" ht="27" hidden="1" spans="1:17">
      <c r="A1273" t="s">
        <v>6769</v>
      </c>
      <c r="B1273" t="s">
        <v>6770</v>
      </c>
      <c r="C1273" t="s">
        <v>6771</v>
      </c>
      <c r="D1273" t="s">
        <v>6772</v>
      </c>
      <c r="E1273" t="s">
        <v>274</v>
      </c>
      <c r="F1273" t="s">
        <v>6773</v>
      </c>
      <c r="G1273" t="s">
        <v>11</v>
      </c>
      <c r="P1273" t="s">
        <v>276</v>
      </c>
      <c r="Q1273" s="3" t="s">
        <v>277</v>
      </c>
    </row>
    <row r="1274" ht="27" hidden="1" spans="1:17">
      <c r="A1274" t="s">
        <v>6774</v>
      </c>
      <c r="B1274" t="s">
        <v>6775</v>
      </c>
      <c r="C1274" t="s">
        <v>6771</v>
      </c>
      <c r="D1274" t="s">
        <v>6772</v>
      </c>
      <c r="E1274" t="s">
        <v>274</v>
      </c>
      <c r="F1274" t="s">
        <v>6773</v>
      </c>
      <c r="G1274" t="s">
        <v>11</v>
      </c>
      <c r="P1274" t="s">
        <v>276</v>
      </c>
      <c r="Q1274" s="3" t="s">
        <v>277</v>
      </c>
    </row>
    <row r="1275" ht="27" hidden="1" spans="1:17">
      <c r="A1275" t="s">
        <v>6776</v>
      </c>
      <c r="B1275" t="s">
        <v>6777</v>
      </c>
      <c r="C1275" t="s">
        <v>6778</v>
      </c>
      <c r="D1275" t="s">
        <v>6779</v>
      </c>
      <c r="E1275" t="s">
        <v>6780</v>
      </c>
      <c r="F1275" t="s">
        <v>6781</v>
      </c>
      <c r="G1275" t="s">
        <v>11</v>
      </c>
      <c r="Q1275" s="3" t="s">
        <v>6782</v>
      </c>
    </row>
    <row r="1276" ht="27" hidden="1" spans="1:17">
      <c r="A1276" t="s">
        <v>6783</v>
      </c>
      <c r="B1276" t="s">
        <v>6784</v>
      </c>
      <c r="C1276" t="s">
        <v>6778</v>
      </c>
      <c r="D1276" t="s">
        <v>6779</v>
      </c>
      <c r="E1276" t="s">
        <v>6780</v>
      </c>
      <c r="F1276" t="s">
        <v>6781</v>
      </c>
      <c r="G1276" t="s">
        <v>11</v>
      </c>
      <c r="Q1276" s="3" t="s">
        <v>6782</v>
      </c>
    </row>
    <row r="1277" ht="27" hidden="1" spans="1:17">
      <c r="A1277" t="s">
        <v>6785</v>
      </c>
      <c r="B1277" t="s">
        <v>6786</v>
      </c>
      <c r="C1277" t="s">
        <v>6787</v>
      </c>
      <c r="D1277" t="s">
        <v>6788</v>
      </c>
      <c r="E1277" t="s">
        <v>6117</v>
      </c>
      <c r="F1277" t="s">
        <v>6789</v>
      </c>
      <c r="G1277" t="s">
        <v>11</v>
      </c>
      <c r="Q1277" s="3" t="s">
        <v>6790</v>
      </c>
    </row>
    <row r="1278" ht="27" hidden="1" spans="1:17">
      <c r="A1278" t="s">
        <v>6791</v>
      </c>
      <c r="B1278" t="s">
        <v>6792</v>
      </c>
      <c r="C1278" t="s">
        <v>6793</v>
      </c>
      <c r="D1278" t="s">
        <v>6794</v>
      </c>
      <c r="E1278" t="s">
        <v>6795</v>
      </c>
      <c r="F1278" t="s">
        <v>6796</v>
      </c>
      <c r="G1278" t="s">
        <v>11</v>
      </c>
      <c r="Q1278" s="3" t="s">
        <v>6797</v>
      </c>
    </row>
    <row r="1279" ht="27" hidden="1" spans="1:17">
      <c r="A1279" t="s">
        <v>6798</v>
      </c>
      <c r="B1279" t="s">
        <v>6799</v>
      </c>
      <c r="C1279" t="s">
        <v>6800</v>
      </c>
      <c r="D1279" t="s">
        <v>6801</v>
      </c>
      <c r="E1279" t="s">
        <v>6802</v>
      </c>
      <c r="F1279" t="s">
        <v>6803</v>
      </c>
      <c r="G1279" t="s">
        <v>11</v>
      </c>
      <c r="Q1279" s="3" t="s">
        <v>6804</v>
      </c>
    </row>
    <row r="1280" ht="27" hidden="1" spans="1:17">
      <c r="A1280" t="s">
        <v>6805</v>
      </c>
      <c r="B1280" t="s">
        <v>6806</v>
      </c>
      <c r="C1280" t="s">
        <v>6807</v>
      </c>
      <c r="D1280" t="s">
        <v>6808</v>
      </c>
      <c r="E1280" t="s">
        <v>6809</v>
      </c>
      <c r="F1280" t="s">
        <v>6810</v>
      </c>
      <c r="G1280" t="s">
        <v>11</v>
      </c>
      <c r="Q1280" s="3" t="s">
        <v>6811</v>
      </c>
    </row>
    <row r="1281" ht="27" hidden="1" spans="1:17">
      <c r="A1281" t="s">
        <v>6812</v>
      </c>
      <c r="B1281" t="s">
        <v>6813</v>
      </c>
      <c r="C1281" t="s">
        <v>6814</v>
      </c>
      <c r="D1281" t="s">
        <v>6815</v>
      </c>
      <c r="E1281" t="s">
        <v>6816</v>
      </c>
      <c r="F1281" t="s">
        <v>6817</v>
      </c>
      <c r="G1281" t="s">
        <v>11</v>
      </c>
      <c r="Q1281" s="3" t="s">
        <v>6818</v>
      </c>
    </row>
    <row r="1282" ht="27" hidden="1" spans="1:17">
      <c r="A1282" t="s">
        <v>6819</v>
      </c>
      <c r="B1282" t="s">
        <v>6820</v>
      </c>
      <c r="C1282" t="s">
        <v>6821</v>
      </c>
      <c r="D1282" t="s">
        <v>6822</v>
      </c>
      <c r="E1282" t="s">
        <v>6823</v>
      </c>
      <c r="F1282" t="s">
        <v>6824</v>
      </c>
      <c r="G1282" t="s">
        <v>11</v>
      </c>
      <c r="Q1282" s="3" t="s">
        <v>6825</v>
      </c>
    </row>
    <row r="1283" ht="27" hidden="1" spans="1:17">
      <c r="A1283" t="s">
        <v>6826</v>
      </c>
      <c r="B1283" t="s">
        <v>6827</v>
      </c>
      <c r="C1283" t="s">
        <v>6828</v>
      </c>
      <c r="D1283" t="s">
        <v>6829</v>
      </c>
      <c r="E1283" t="s">
        <v>6830</v>
      </c>
      <c r="F1283" t="s">
        <v>6831</v>
      </c>
      <c r="G1283" t="s">
        <v>11</v>
      </c>
      <c r="Q1283" s="3" t="s">
        <v>6832</v>
      </c>
    </row>
    <row r="1284" ht="27" hidden="1" spans="1:17">
      <c r="A1284" t="s">
        <v>6833</v>
      </c>
      <c r="B1284" t="s">
        <v>6834</v>
      </c>
      <c r="C1284" t="s">
        <v>6835</v>
      </c>
      <c r="E1284" t="s">
        <v>6836</v>
      </c>
      <c r="F1284" t="s">
        <v>6837</v>
      </c>
      <c r="G1284" t="s">
        <v>11</v>
      </c>
      <c r="Q1284" s="3" t="s">
        <v>6838</v>
      </c>
    </row>
    <row r="1285" ht="27" hidden="1" spans="1:17">
      <c r="A1285" t="s">
        <v>6839</v>
      </c>
      <c r="B1285" t="s">
        <v>6840</v>
      </c>
      <c r="C1285" t="s">
        <v>6835</v>
      </c>
      <c r="E1285" t="s">
        <v>6836</v>
      </c>
      <c r="F1285" t="s">
        <v>6837</v>
      </c>
      <c r="G1285" t="s">
        <v>11</v>
      </c>
      <c r="Q1285" s="3" t="s">
        <v>6838</v>
      </c>
    </row>
    <row r="1286" ht="27" hidden="1" spans="1:17">
      <c r="A1286" t="s">
        <v>6841</v>
      </c>
      <c r="B1286" t="s">
        <v>6842</v>
      </c>
      <c r="C1286" t="s">
        <v>6843</v>
      </c>
      <c r="D1286" t="s">
        <v>6844</v>
      </c>
      <c r="E1286" t="s">
        <v>6845</v>
      </c>
      <c r="F1286" t="s">
        <v>6846</v>
      </c>
      <c r="G1286" t="s">
        <v>11</v>
      </c>
      <c r="Q1286" s="3" t="s">
        <v>6847</v>
      </c>
    </row>
    <row r="1287" ht="27" hidden="1" spans="1:17">
      <c r="A1287" t="s">
        <v>6848</v>
      </c>
      <c r="B1287" t="s">
        <v>6849</v>
      </c>
      <c r="C1287" t="s">
        <v>6171</v>
      </c>
      <c r="D1287" t="s">
        <v>6172</v>
      </c>
      <c r="E1287" t="s">
        <v>6173</v>
      </c>
      <c r="F1287" t="s">
        <v>6174</v>
      </c>
      <c r="G1287" t="s">
        <v>11</v>
      </c>
      <c r="Q1287" s="3" t="s">
        <v>6175</v>
      </c>
    </row>
    <row r="1288" ht="27" hidden="1" spans="1:17">
      <c r="A1288" t="s">
        <v>6850</v>
      </c>
      <c r="B1288" t="s">
        <v>6851</v>
      </c>
      <c r="C1288" t="s">
        <v>6852</v>
      </c>
      <c r="D1288" t="s">
        <v>6853</v>
      </c>
      <c r="E1288" t="s">
        <v>6854</v>
      </c>
      <c r="F1288" t="s">
        <v>6855</v>
      </c>
      <c r="G1288" t="s">
        <v>11</v>
      </c>
      <c r="Q1288" s="3" t="s">
        <v>6856</v>
      </c>
    </row>
    <row r="1289" ht="27" hidden="1" spans="1:17">
      <c r="A1289" t="s">
        <v>6857</v>
      </c>
      <c r="B1289" t="s">
        <v>6858</v>
      </c>
      <c r="C1289" t="s">
        <v>6859</v>
      </c>
      <c r="E1289" t="s">
        <v>6860</v>
      </c>
      <c r="F1289" t="s">
        <v>6861</v>
      </c>
      <c r="G1289" t="s">
        <v>11</v>
      </c>
      <c r="Q1289" s="3" t="s">
        <v>6862</v>
      </c>
    </row>
    <row r="1290" ht="28.5" hidden="1" spans="1:17">
      <c r="A1290" t="s">
        <v>6863</v>
      </c>
      <c r="B1290" t="s">
        <v>6864</v>
      </c>
      <c r="C1290" t="s">
        <v>6865</v>
      </c>
      <c r="D1290" t="s">
        <v>6866</v>
      </c>
      <c r="E1290" t="s">
        <v>6867</v>
      </c>
      <c r="G1290" t="s">
        <v>11</v>
      </c>
      <c r="Q1290" s="3" t="s">
        <v>6868</v>
      </c>
    </row>
    <row r="1291" ht="40.5" hidden="1" spans="1:17">
      <c r="A1291" t="s">
        <v>6869</v>
      </c>
      <c r="B1291" t="s">
        <v>6870</v>
      </c>
      <c r="C1291" t="s">
        <v>6871</v>
      </c>
      <c r="D1291" t="s">
        <v>6872</v>
      </c>
      <c r="E1291" t="s">
        <v>6873</v>
      </c>
      <c r="F1291" t="s">
        <v>6874</v>
      </c>
      <c r="G1291" t="s">
        <v>11</v>
      </c>
      <c r="Q1291" s="3" t="s">
        <v>6875</v>
      </c>
    </row>
    <row r="1292" ht="27" hidden="1" spans="1:17">
      <c r="A1292" t="s">
        <v>6876</v>
      </c>
      <c r="B1292" t="s">
        <v>6877</v>
      </c>
      <c r="C1292" t="s">
        <v>6081</v>
      </c>
      <c r="D1292" t="s">
        <v>6082</v>
      </c>
      <c r="E1292" t="s">
        <v>6083</v>
      </c>
      <c r="F1292" t="s">
        <v>6084</v>
      </c>
      <c r="G1292" t="s">
        <v>11</v>
      </c>
      <c r="Q1292" s="3" t="s">
        <v>6085</v>
      </c>
    </row>
    <row r="1293" ht="27" hidden="1" spans="1:17">
      <c r="A1293" t="s">
        <v>6878</v>
      </c>
      <c r="B1293" t="s">
        <v>6879</v>
      </c>
      <c r="C1293" t="s">
        <v>6088</v>
      </c>
      <c r="D1293" t="s">
        <v>6089</v>
      </c>
      <c r="E1293" t="s">
        <v>6090</v>
      </c>
      <c r="F1293" t="s">
        <v>6091</v>
      </c>
      <c r="G1293" t="s">
        <v>11</v>
      </c>
      <c r="Q1293" s="3" t="s">
        <v>6092</v>
      </c>
    </row>
    <row r="1294" ht="27" hidden="1" spans="1:17">
      <c r="A1294" t="s">
        <v>6880</v>
      </c>
      <c r="B1294" t="s">
        <v>6881</v>
      </c>
      <c r="C1294" t="s">
        <v>6882</v>
      </c>
      <c r="D1294" t="s">
        <v>6883</v>
      </c>
      <c r="E1294" t="s">
        <v>6884</v>
      </c>
      <c r="F1294" t="s">
        <v>6885</v>
      </c>
      <c r="G1294" t="s">
        <v>11</v>
      </c>
      <c r="Q1294" s="3" t="s">
        <v>6886</v>
      </c>
    </row>
    <row r="1295" ht="27" hidden="1" spans="1:17">
      <c r="A1295" t="s">
        <v>6887</v>
      </c>
      <c r="B1295" t="s">
        <v>6888</v>
      </c>
      <c r="C1295" t="s">
        <v>6889</v>
      </c>
      <c r="D1295" t="s">
        <v>6890</v>
      </c>
      <c r="E1295" t="s">
        <v>6891</v>
      </c>
      <c r="F1295" t="s">
        <v>6892</v>
      </c>
      <c r="G1295" t="s">
        <v>11</v>
      </c>
      <c r="Q1295" s="3" t="s">
        <v>6893</v>
      </c>
    </row>
    <row r="1296" ht="27" hidden="1" spans="1:17">
      <c r="A1296" t="s">
        <v>6894</v>
      </c>
      <c r="B1296" t="s">
        <v>6895</v>
      </c>
      <c r="C1296" t="s">
        <v>6896</v>
      </c>
      <c r="D1296" t="s">
        <v>6897</v>
      </c>
      <c r="E1296" t="s">
        <v>6898</v>
      </c>
      <c r="F1296" t="s">
        <v>6899</v>
      </c>
      <c r="G1296" t="s">
        <v>11</v>
      </c>
      <c r="Q1296" s="3" t="s">
        <v>6900</v>
      </c>
    </row>
    <row r="1297" ht="27" hidden="1" spans="1:17">
      <c r="A1297" t="s">
        <v>6901</v>
      </c>
      <c r="B1297" t="s">
        <v>6902</v>
      </c>
      <c r="C1297" t="s">
        <v>6903</v>
      </c>
      <c r="D1297" t="s">
        <v>6904</v>
      </c>
      <c r="E1297" t="s">
        <v>6905</v>
      </c>
      <c r="F1297" t="s">
        <v>6906</v>
      </c>
      <c r="G1297" t="s">
        <v>11</v>
      </c>
      <c r="Q1297" s="3" t="s">
        <v>6907</v>
      </c>
    </row>
    <row r="1298" ht="27" hidden="1" spans="1:17">
      <c r="A1298" t="s">
        <v>6908</v>
      </c>
      <c r="B1298" t="s">
        <v>6909</v>
      </c>
      <c r="C1298" t="s">
        <v>6910</v>
      </c>
      <c r="D1298" t="s">
        <v>6911</v>
      </c>
      <c r="E1298" t="s">
        <v>6912</v>
      </c>
      <c r="F1298" t="s">
        <v>6913</v>
      </c>
      <c r="G1298" t="s">
        <v>11</v>
      </c>
      <c r="Q1298" s="3" t="s">
        <v>6914</v>
      </c>
    </row>
    <row r="1299" ht="27" hidden="1" spans="1:17">
      <c r="A1299" t="s">
        <v>6915</v>
      </c>
      <c r="B1299" t="s">
        <v>6916</v>
      </c>
      <c r="C1299" t="s">
        <v>6917</v>
      </c>
      <c r="D1299" t="s">
        <v>6918</v>
      </c>
      <c r="E1299" t="s">
        <v>6919</v>
      </c>
      <c r="F1299" t="s">
        <v>6920</v>
      </c>
      <c r="G1299" t="s">
        <v>11</v>
      </c>
      <c r="Q1299" s="3" t="s">
        <v>6921</v>
      </c>
    </row>
    <row r="1300" ht="27" hidden="1" spans="1:17">
      <c r="A1300" t="s">
        <v>6922</v>
      </c>
      <c r="B1300" t="s">
        <v>6923</v>
      </c>
      <c r="C1300" t="s">
        <v>6924</v>
      </c>
      <c r="D1300" t="s">
        <v>6925</v>
      </c>
      <c r="E1300" t="s">
        <v>6926</v>
      </c>
      <c r="F1300" t="s">
        <v>6927</v>
      </c>
      <c r="G1300" t="s">
        <v>11</v>
      </c>
      <c r="Q1300" s="3" t="s">
        <v>6928</v>
      </c>
    </row>
    <row r="1301" ht="27" hidden="1" spans="1:17">
      <c r="A1301" t="s">
        <v>6929</v>
      </c>
      <c r="B1301" t="s">
        <v>6930</v>
      </c>
      <c r="C1301" t="s">
        <v>6931</v>
      </c>
      <c r="D1301" t="s">
        <v>6932</v>
      </c>
      <c r="E1301" t="s">
        <v>6933</v>
      </c>
      <c r="F1301" t="s">
        <v>6934</v>
      </c>
      <c r="G1301" t="s">
        <v>11</v>
      </c>
      <c r="Q1301" s="3" t="s">
        <v>6935</v>
      </c>
    </row>
    <row r="1302" ht="27" hidden="1" spans="1:17">
      <c r="A1302" t="s">
        <v>6936</v>
      </c>
      <c r="B1302" t="s">
        <v>6937</v>
      </c>
      <c r="C1302" t="s">
        <v>6938</v>
      </c>
      <c r="D1302" t="s">
        <v>6939</v>
      </c>
      <c r="E1302" t="s">
        <v>6940</v>
      </c>
      <c r="F1302" t="s">
        <v>6941</v>
      </c>
      <c r="G1302" t="s">
        <v>11</v>
      </c>
      <c r="Q1302" s="3" t="s">
        <v>6942</v>
      </c>
    </row>
    <row r="1303" ht="27" hidden="1" spans="1:17">
      <c r="A1303" t="s">
        <v>6943</v>
      </c>
      <c r="B1303" t="s">
        <v>6944</v>
      </c>
      <c r="C1303" t="s">
        <v>6938</v>
      </c>
      <c r="D1303" t="s">
        <v>6939</v>
      </c>
      <c r="E1303" t="s">
        <v>6940</v>
      </c>
      <c r="F1303" t="s">
        <v>6941</v>
      </c>
      <c r="G1303" t="s">
        <v>11</v>
      </c>
      <c r="Q1303" s="3" t="s">
        <v>6942</v>
      </c>
    </row>
    <row r="1304" ht="27" hidden="1" spans="1:17">
      <c r="A1304" t="s">
        <v>6945</v>
      </c>
      <c r="B1304" t="s">
        <v>6946</v>
      </c>
      <c r="D1304" t="s">
        <v>581</v>
      </c>
      <c r="F1304" t="s">
        <v>583</v>
      </c>
      <c r="G1304" t="s">
        <v>11</v>
      </c>
      <c r="P1304" t="s">
        <v>584</v>
      </c>
      <c r="Q1304" s="3" t="s">
        <v>585</v>
      </c>
    </row>
    <row r="1305" ht="27" hidden="1" spans="1:17">
      <c r="A1305" t="s">
        <v>6947</v>
      </c>
      <c r="B1305" t="s">
        <v>6948</v>
      </c>
      <c r="D1305" t="s">
        <v>2212</v>
      </c>
      <c r="F1305" t="s">
        <v>6949</v>
      </c>
      <c r="G1305" t="s">
        <v>11</v>
      </c>
      <c r="Q1305" s="3" t="s">
        <v>6950</v>
      </c>
    </row>
    <row r="1306" ht="27" hidden="1" spans="1:17">
      <c r="A1306" t="s">
        <v>6951</v>
      </c>
      <c r="B1306" t="s">
        <v>6952</v>
      </c>
      <c r="D1306" t="s">
        <v>6953</v>
      </c>
      <c r="F1306" t="s">
        <v>6954</v>
      </c>
      <c r="G1306" t="s">
        <v>11</v>
      </c>
      <c r="Q1306" s="3" t="s">
        <v>6955</v>
      </c>
    </row>
    <row r="1307" ht="54" hidden="1" spans="1:17">
      <c r="A1307" t="s">
        <v>6956</v>
      </c>
      <c r="B1307" t="s">
        <v>6957</v>
      </c>
      <c r="D1307" t="s">
        <v>533</v>
      </c>
      <c r="F1307" t="s">
        <v>535</v>
      </c>
      <c r="G1307" t="s">
        <v>11</v>
      </c>
      <c r="Q1307" s="3" t="s">
        <v>536</v>
      </c>
    </row>
    <row r="1308" hidden="1" spans="1:17">
      <c r="A1308" t="s">
        <v>6958</v>
      </c>
      <c r="B1308" t="s">
        <v>6959</v>
      </c>
      <c r="D1308" t="s">
        <v>6960</v>
      </c>
      <c r="G1308" t="s">
        <v>11</v>
      </c>
      <c r="Q1308" s="3" t="s">
        <v>6961</v>
      </c>
    </row>
    <row r="1309" hidden="1" spans="1:17">
      <c r="A1309" t="s">
        <v>6962</v>
      </c>
      <c r="B1309" t="s">
        <v>6963</v>
      </c>
      <c r="D1309" t="s">
        <v>6964</v>
      </c>
      <c r="G1309" t="s">
        <v>11</v>
      </c>
      <c r="Q1309" s="3" t="s">
        <v>6965</v>
      </c>
    </row>
    <row r="1310" hidden="1" spans="1:17">
      <c r="A1310" t="s">
        <v>6966</v>
      </c>
      <c r="B1310" t="s">
        <v>6967</v>
      </c>
      <c r="D1310" t="s">
        <v>6964</v>
      </c>
      <c r="G1310" t="s">
        <v>11</v>
      </c>
      <c r="Q1310" s="3" t="s">
        <v>6965</v>
      </c>
    </row>
    <row r="1311" hidden="1" spans="1:17">
      <c r="A1311" t="s">
        <v>6968</v>
      </c>
      <c r="B1311" t="s">
        <v>6969</v>
      </c>
      <c r="D1311" t="s">
        <v>6964</v>
      </c>
      <c r="G1311" t="s">
        <v>11</v>
      </c>
      <c r="Q1311" s="3" t="s">
        <v>6965</v>
      </c>
    </row>
    <row r="1312" hidden="1" spans="1:17">
      <c r="A1312" t="s">
        <v>6970</v>
      </c>
      <c r="B1312" t="s">
        <v>6969</v>
      </c>
      <c r="D1312" t="s">
        <v>6964</v>
      </c>
      <c r="G1312" t="s">
        <v>11</v>
      </c>
      <c r="Q1312" s="3" t="s">
        <v>6965</v>
      </c>
    </row>
    <row r="1313" hidden="1" spans="1:17">
      <c r="A1313" t="s">
        <v>6971</v>
      </c>
      <c r="B1313" t="s">
        <v>6972</v>
      </c>
      <c r="D1313" t="s">
        <v>6964</v>
      </c>
      <c r="G1313" t="s">
        <v>11</v>
      </c>
      <c r="Q1313" s="3" t="s">
        <v>6965</v>
      </c>
    </row>
    <row r="1314" hidden="1" spans="1:17">
      <c r="A1314" t="s">
        <v>6973</v>
      </c>
      <c r="B1314" t="s">
        <v>6974</v>
      </c>
      <c r="D1314" t="s">
        <v>6964</v>
      </c>
      <c r="G1314" t="s">
        <v>11</v>
      </c>
      <c r="Q1314" s="3" t="s">
        <v>6965</v>
      </c>
    </row>
    <row r="1315" ht="27" hidden="1" spans="1:17">
      <c r="A1315" t="s">
        <v>6975</v>
      </c>
      <c r="B1315" t="s">
        <v>6976</v>
      </c>
      <c r="D1315" t="s">
        <v>6977</v>
      </c>
      <c r="F1315" t="s">
        <v>6978</v>
      </c>
      <c r="G1315" t="s">
        <v>11</v>
      </c>
      <c r="Q1315" s="3" t="s">
        <v>6979</v>
      </c>
    </row>
    <row r="1316" ht="27" hidden="1" spans="1:17">
      <c r="A1316" t="s">
        <v>6980</v>
      </c>
      <c r="B1316" t="s">
        <v>6981</v>
      </c>
      <c r="D1316" t="s">
        <v>6982</v>
      </c>
      <c r="F1316" t="s">
        <v>3277</v>
      </c>
      <c r="G1316" t="s">
        <v>11</v>
      </c>
      <c r="Q1316" s="3" t="s">
        <v>6983</v>
      </c>
    </row>
    <row r="1317" hidden="1" spans="1:17">
      <c r="A1317" t="s">
        <v>6984</v>
      </c>
      <c r="B1317" t="s">
        <v>6985</v>
      </c>
      <c r="D1317" t="s">
        <v>6986</v>
      </c>
      <c r="G1317" t="s">
        <v>11</v>
      </c>
      <c r="Q1317" s="3" t="s">
        <v>6987</v>
      </c>
    </row>
    <row r="1318" hidden="1" spans="1:17">
      <c r="A1318" t="s">
        <v>6988</v>
      </c>
      <c r="B1318" t="s">
        <v>6989</v>
      </c>
      <c r="D1318" t="s">
        <v>6990</v>
      </c>
      <c r="G1318" t="s">
        <v>11</v>
      </c>
      <c r="Q1318" s="3" t="s">
        <v>6991</v>
      </c>
    </row>
    <row r="1319" ht="27" hidden="1" spans="1:17">
      <c r="A1319" t="s">
        <v>6992</v>
      </c>
      <c r="B1319" t="s">
        <v>6993</v>
      </c>
      <c r="D1319" t="s">
        <v>6994</v>
      </c>
      <c r="F1319" t="s">
        <v>6995</v>
      </c>
      <c r="G1319" t="s">
        <v>11</v>
      </c>
      <c r="Q1319" s="3" t="s">
        <v>6996</v>
      </c>
    </row>
    <row r="1320" ht="27" hidden="1" spans="1:17">
      <c r="A1320" t="s">
        <v>6997</v>
      </c>
      <c r="B1320" t="s">
        <v>6998</v>
      </c>
      <c r="D1320" t="s">
        <v>1746</v>
      </c>
      <c r="F1320" t="s">
        <v>1747</v>
      </c>
      <c r="G1320" t="s">
        <v>11</v>
      </c>
      <c r="P1320" t="s">
        <v>1748</v>
      </c>
      <c r="Q1320" s="3" t="s">
        <v>1749</v>
      </c>
    </row>
    <row r="1321" ht="27" hidden="1" spans="1:17">
      <c r="A1321" t="s">
        <v>6999</v>
      </c>
      <c r="B1321" t="s">
        <v>7000</v>
      </c>
      <c r="D1321" t="s">
        <v>1746</v>
      </c>
      <c r="F1321" t="s">
        <v>1747</v>
      </c>
      <c r="G1321" t="s">
        <v>11</v>
      </c>
      <c r="P1321" t="s">
        <v>1748</v>
      </c>
      <c r="Q1321" s="3" t="s">
        <v>1749</v>
      </c>
    </row>
    <row r="1322" ht="27" hidden="1" spans="1:17">
      <c r="A1322" t="s">
        <v>7001</v>
      </c>
      <c r="B1322" t="s">
        <v>6998</v>
      </c>
      <c r="D1322" t="s">
        <v>1746</v>
      </c>
      <c r="F1322" t="s">
        <v>1747</v>
      </c>
      <c r="G1322" t="s">
        <v>11</v>
      </c>
      <c r="P1322" t="s">
        <v>1748</v>
      </c>
      <c r="Q1322" s="3" t="s">
        <v>1749</v>
      </c>
    </row>
    <row r="1323" ht="27" hidden="1" spans="1:17">
      <c r="A1323" t="s">
        <v>7002</v>
      </c>
      <c r="B1323" t="s">
        <v>7003</v>
      </c>
      <c r="D1323" t="s">
        <v>1746</v>
      </c>
      <c r="F1323" t="s">
        <v>1747</v>
      </c>
      <c r="G1323" t="s">
        <v>11</v>
      </c>
      <c r="P1323" t="s">
        <v>1748</v>
      </c>
      <c r="Q1323" s="3" t="s">
        <v>1749</v>
      </c>
    </row>
    <row r="1324" ht="27" hidden="1" spans="1:17">
      <c r="A1324" t="s">
        <v>7004</v>
      </c>
      <c r="B1324" t="s">
        <v>7005</v>
      </c>
      <c r="D1324" t="s">
        <v>1746</v>
      </c>
      <c r="F1324" t="s">
        <v>1747</v>
      </c>
      <c r="G1324" t="s">
        <v>11</v>
      </c>
      <c r="P1324" t="s">
        <v>1748</v>
      </c>
      <c r="Q1324" s="3" t="s">
        <v>1749</v>
      </c>
    </row>
    <row r="1325" ht="27" hidden="1" spans="1:17">
      <c r="A1325" t="s">
        <v>7006</v>
      </c>
      <c r="B1325" t="s">
        <v>7007</v>
      </c>
      <c r="C1325" t="s">
        <v>7008</v>
      </c>
      <c r="E1325" t="s">
        <v>7009</v>
      </c>
      <c r="G1325" t="s">
        <v>11</v>
      </c>
      <c r="Q1325" s="3" t="s">
        <v>7010</v>
      </c>
    </row>
    <row r="1326" ht="27" hidden="1" spans="1:17">
      <c r="A1326" t="s">
        <v>7011</v>
      </c>
      <c r="B1326" t="s">
        <v>7012</v>
      </c>
      <c r="C1326" t="s">
        <v>7013</v>
      </c>
      <c r="D1326" t="s">
        <v>7014</v>
      </c>
      <c r="E1326" t="s">
        <v>7015</v>
      </c>
      <c r="F1326" t="s">
        <v>7016</v>
      </c>
      <c r="G1326" t="s">
        <v>11</v>
      </c>
      <c r="Q1326" s="3" t="s">
        <v>7017</v>
      </c>
    </row>
    <row r="1327" ht="27" hidden="1" spans="1:17">
      <c r="A1327" t="s">
        <v>7018</v>
      </c>
      <c r="B1327" t="s">
        <v>7019</v>
      </c>
      <c r="C1327" t="s">
        <v>7020</v>
      </c>
      <c r="D1327" t="s">
        <v>7021</v>
      </c>
      <c r="E1327" t="s">
        <v>7022</v>
      </c>
      <c r="F1327" t="s">
        <v>7023</v>
      </c>
      <c r="G1327" t="s">
        <v>11</v>
      </c>
      <c r="Q1327" s="3" t="s">
        <v>7024</v>
      </c>
    </row>
    <row r="1328" ht="27" hidden="1" spans="1:17">
      <c r="A1328" t="s">
        <v>7025</v>
      </c>
      <c r="B1328" t="s">
        <v>7026</v>
      </c>
      <c r="C1328" t="s">
        <v>7027</v>
      </c>
      <c r="D1328" t="s">
        <v>7028</v>
      </c>
      <c r="E1328" t="s">
        <v>7029</v>
      </c>
      <c r="F1328" t="s">
        <v>7030</v>
      </c>
      <c r="G1328" t="s">
        <v>11</v>
      </c>
      <c r="Q1328" s="3" t="s">
        <v>7031</v>
      </c>
    </row>
    <row r="1329" ht="27" hidden="1" spans="1:17">
      <c r="A1329" t="s">
        <v>7032</v>
      </c>
      <c r="B1329" t="s">
        <v>7033</v>
      </c>
      <c r="C1329" t="s">
        <v>7034</v>
      </c>
      <c r="D1329" t="s">
        <v>7035</v>
      </c>
      <c r="E1329" t="s">
        <v>7036</v>
      </c>
      <c r="F1329" t="s">
        <v>7037</v>
      </c>
      <c r="G1329" t="s">
        <v>11</v>
      </c>
      <c r="P1329" t="s">
        <v>7038</v>
      </c>
      <c r="Q1329" s="3" t="s">
        <v>7039</v>
      </c>
    </row>
    <row r="1330" ht="27" hidden="1" spans="1:17">
      <c r="A1330" t="s">
        <v>7040</v>
      </c>
      <c r="B1330" t="s">
        <v>7041</v>
      </c>
      <c r="C1330" t="s">
        <v>7042</v>
      </c>
      <c r="D1330" t="s">
        <v>7043</v>
      </c>
      <c r="E1330" t="s">
        <v>1714</v>
      </c>
      <c r="F1330" t="s">
        <v>7044</v>
      </c>
      <c r="G1330" t="s">
        <v>11</v>
      </c>
      <c r="P1330" t="s">
        <v>7045</v>
      </c>
      <c r="Q1330" s="3" t="s">
        <v>7046</v>
      </c>
    </row>
    <row r="1331" ht="27" hidden="1" spans="1:17">
      <c r="A1331" t="s">
        <v>7047</v>
      </c>
      <c r="B1331" t="s">
        <v>7048</v>
      </c>
      <c r="C1331" t="s">
        <v>7049</v>
      </c>
      <c r="D1331" t="s">
        <v>7050</v>
      </c>
      <c r="E1331" t="s">
        <v>7051</v>
      </c>
      <c r="F1331" t="s">
        <v>7052</v>
      </c>
      <c r="G1331" t="s">
        <v>11</v>
      </c>
      <c r="Q1331" s="3" t="s">
        <v>7053</v>
      </c>
    </row>
    <row r="1332" ht="27" hidden="1" spans="1:17">
      <c r="A1332" t="s">
        <v>7054</v>
      </c>
      <c r="B1332" t="s">
        <v>7055</v>
      </c>
      <c r="C1332" t="s">
        <v>7056</v>
      </c>
      <c r="D1332" t="s">
        <v>224</v>
      </c>
      <c r="E1332" t="s">
        <v>7057</v>
      </c>
      <c r="F1332" t="s">
        <v>226</v>
      </c>
      <c r="G1332" t="s">
        <v>11</v>
      </c>
      <c r="Q1332" s="3" t="s">
        <v>7058</v>
      </c>
    </row>
    <row r="1333" ht="27" hidden="1" spans="1:17">
      <c r="A1333" t="s">
        <v>7059</v>
      </c>
      <c r="B1333" t="s">
        <v>7060</v>
      </c>
      <c r="C1333" t="s">
        <v>7061</v>
      </c>
      <c r="D1333" t="s">
        <v>7062</v>
      </c>
      <c r="E1333" t="s">
        <v>7063</v>
      </c>
      <c r="F1333" t="s">
        <v>7064</v>
      </c>
      <c r="G1333" t="s">
        <v>11</v>
      </c>
      <c r="Q1333" s="3" t="s">
        <v>7065</v>
      </c>
    </row>
    <row r="1334" ht="27" hidden="1" spans="1:17">
      <c r="A1334" t="s">
        <v>7066</v>
      </c>
      <c r="B1334" t="s">
        <v>7067</v>
      </c>
      <c r="C1334" t="s">
        <v>7068</v>
      </c>
      <c r="D1334" t="s">
        <v>7069</v>
      </c>
      <c r="E1334" t="s">
        <v>7070</v>
      </c>
      <c r="F1334" t="s">
        <v>7071</v>
      </c>
      <c r="G1334" t="s">
        <v>11</v>
      </c>
      <c r="Q1334" s="3" t="s">
        <v>7072</v>
      </c>
    </row>
    <row r="1335" ht="27" hidden="1" spans="1:17">
      <c r="A1335" t="s">
        <v>7073</v>
      </c>
      <c r="B1335" t="s">
        <v>7074</v>
      </c>
      <c r="C1335" t="s">
        <v>7075</v>
      </c>
      <c r="D1335" t="s">
        <v>7076</v>
      </c>
      <c r="E1335" t="s">
        <v>7077</v>
      </c>
      <c r="F1335" t="s">
        <v>7078</v>
      </c>
      <c r="G1335" t="s">
        <v>11</v>
      </c>
      <c r="Q1335" s="3" t="s">
        <v>7079</v>
      </c>
    </row>
    <row r="1336" ht="27" hidden="1" spans="1:17">
      <c r="A1336" t="s">
        <v>7080</v>
      </c>
      <c r="B1336" t="s">
        <v>7081</v>
      </c>
      <c r="C1336" t="s">
        <v>7075</v>
      </c>
      <c r="D1336" t="s">
        <v>7076</v>
      </c>
      <c r="E1336" t="s">
        <v>7077</v>
      </c>
      <c r="F1336" t="s">
        <v>7078</v>
      </c>
      <c r="G1336" t="s">
        <v>11</v>
      </c>
      <c r="Q1336" s="3" t="s">
        <v>7079</v>
      </c>
    </row>
    <row r="1337" ht="27" hidden="1" spans="1:17">
      <c r="A1337" t="s">
        <v>7082</v>
      </c>
      <c r="B1337" t="s">
        <v>7083</v>
      </c>
      <c r="C1337" t="s">
        <v>7084</v>
      </c>
      <c r="D1337" t="s">
        <v>7085</v>
      </c>
      <c r="E1337" t="s">
        <v>7086</v>
      </c>
      <c r="F1337" t="s">
        <v>7087</v>
      </c>
      <c r="G1337" t="s">
        <v>11</v>
      </c>
      <c r="Q1337" s="3" t="s">
        <v>7088</v>
      </c>
    </row>
    <row r="1338" ht="27" hidden="1" spans="1:17">
      <c r="A1338" t="s">
        <v>7089</v>
      </c>
      <c r="B1338" t="s">
        <v>7090</v>
      </c>
      <c r="C1338" t="s">
        <v>7084</v>
      </c>
      <c r="D1338" t="s">
        <v>7085</v>
      </c>
      <c r="E1338" t="s">
        <v>7086</v>
      </c>
      <c r="F1338" t="s">
        <v>7087</v>
      </c>
      <c r="G1338" t="s">
        <v>11</v>
      </c>
      <c r="Q1338" s="3" t="s">
        <v>7088</v>
      </c>
    </row>
    <row r="1339" ht="27" hidden="1" spans="1:17">
      <c r="A1339" t="s">
        <v>7091</v>
      </c>
      <c r="B1339" t="s">
        <v>7092</v>
      </c>
      <c r="C1339" t="s">
        <v>7093</v>
      </c>
      <c r="D1339" t="s">
        <v>7094</v>
      </c>
      <c r="E1339" t="s">
        <v>7095</v>
      </c>
      <c r="F1339" t="s">
        <v>7096</v>
      </c>
      <c r="G1339" t="s">
        <v>11</v>
      </c>
      <c r="Q1339" s="3" t="s">
        <v>7097</v>
      </c>
    </row>
    <row r="1340" ht="27" hidden="1" spans="1:17">
      <c r="A1340" t="s">
        <v>7098</v>
      </c>
      <c r="B1340" t="s">
        <v>7099</v>
      </c>
      <c r="C1340" t="s">
        <v>7100</v>
      </c>
      <c r="D1340" t="s">
        <v>7101</v>
      </c>
      <c r="E1340" t="s">
        <v>7102</v>
      </c>
      <c r="F1340" t="s">
        <v>7103</v>
      </c>
      <c r="G1340" t="s">
        <v>11</v>
      </c>
      <c r="Q1340" s="3" t="s">
        <v>7104</v>
      </c>
    </row>
    <row r="1341" ht="27" hidden="1" spans="1:17">
      <c r="A1341" t="s">
        <v>7105</v>
      </c>
      <c r="B1341" t="s">
        <v>7106</v>
      </c>
      <c r="C1341" t="s">
        <v>7107</v>
      </c>
      <c r="D1341" t="s">
        <v>7108</v>
      </c>
      <c r="E1341" t="s">
        <v>7109</v>
      </c>
      <c r="F1341" t="s">
        <v>7110</v>
      </c>
      <c r="G1341" t="s">
        <v>11</v>
      </c>
      <c r="Q1341" s="3" t="s">
        <v>7111</v>
      </c>
    </row>
    <row r="1342" ht="27" hidden="1" spans="1:17">
      <c r="A1342" t="s">
        <v>7112</v>
      </c>
      <c r="B1342" t="s">
        <v>7113</v>
      </c>
      <c r="C1342" t="s">
        <v>7114</v>
      </c>
      <c r="D1342" t="s">
        <v>7115</v>
      </c>
      <c r="E1342" t="s">
        <v>7116</v>
      </c>
      <c r="F1342" t="s">
        <v>7117</v>
      </c>
      <c r="G1342" t="s">
        <v>11</v>
      </c>
      <c r="Q1342" s="3" t="s">
        <v>7118</v>
      </c>
    </row>
    <row r="1343" ht="27" hidden="1" spans="1:17">
      <c r="A1343" t="s">
        <v>7119</v>
      </c>
      <c r="B1343" t="s">
        <v>7120</v>
      </c>
      <c r="C1343" t="s">
        <v>7121</v>
      </c>
      <c r="D1343" t="s">
        <v>7122</v>
      </c>
      <c r="E1343" t="s">
        <v>7123</v>
      </c>
      <c r="F1343" t="s">
        <v>7124</v>
      </c>
      <c r="G1343" t="s">
        <v>11</v>
      </c>
      <c r="Q1343" s="3" t="s">
        <v>7125</v>
      </c>
    </row>
    <row r="1344" ht="27" hidden="1" spans="1:17">
      <c r="A1344" t="s">
        <v>7126</v>
      </c>
      <c r="B1344" t="s">
        <v>7127</v>
      </c>
      <c r="C1344" t="s">
        <v>7128</v>
      </c>
      <c r="D1344" t="s">
        <v>7129</v>
      </c>
      <c r="E1344" t="s">
        <v>7130</v>
      </c>
      <c r="F1344" t="s">
        <v>7131</v>
      </c>
      <c r="G1344" t="s">
        <v>11</v>
      </c>
      <c r="Q1344" s="3" t="s">
        <v>7132</v>
      </c>
    </row>
    <row r="1345" ht="27" hidden="1" spans="1:17">
      <c r="A1345" t="s">
        <v>7133</v>
      </c>
      <c r="B1345" t="s">
        <v>7134</v>
      </c>
      <c r="C1345" t="s">
        <v>7135</v>
      </c>
      <c r="D1345" t="s">
        <v>7136</v>
      </c>
      <c r="E1345" t="s">
        <v>7137</v>
      </c>
      <c r="F1345" t="s">
        <v>7138</v>
      </c>
      <c r="G1345" t="s">
        <v>11</v>
      </c>
      <c r="Q1345" s="3" t="s">
        <v>7139</v>
      </c>
    </row>
    <row r="1346" ht="27" hidden="1" spans="1:17">
      <c r="A1346" t="s">
        <v>7140</v>
      </c>
      <c r="B1346" t="s">
        <v>7141</v>
      </c>
      <c r="C1346" t="s">
        <v>7142</v>
      </c>
      <c r="D1346" t="s">
        <v>7143</v>
      </c>
      <c r="E1346" t="s">
        <v>7144</v>
      </c>
      <c r="F1346" t="s">
        <v>7145</v>
      </c>
      <c r="G1346" t="s">
        <v>11</v>
      </c>
      <c r="Q1346" s="3" t="s">
        <v>7146</v>
      </c>
    </row>
    <row r="1347" ht="27" hidden="1" spans="1:17">
      <c r="A1347" t="s">
        <v>7147</v>
      </c>
      <c r="B1347" t="s">
        <v>7148</v>
      </c>
      <c r="C1347" t="s">
        <v>7149</v>
      </c>
      <c r="D1347" t="s">
        <v>5083</v>
      </c>
      <c r="E1347" t="s">
        <v>7150</v>
      </c>
      <c r="F1347" t="s">
        <v>7151</v>
      </c>
      <c r="G1347" t="s">
        <v>11</v>
      </c>
      <c r="Q1347" s="3" t="s">
        <v>7152</v>
      </c>
    </row>
    <row r="1348" ht="27" hidden="1" spans="1:17">
      <c r="A1348" t="s">
        <v>7153</v>
      </c>
      <c r="B1348" t="s">
        <v>7154</v>
      </c>
      <c r="C1348" t="s">
        <v>7155</v>
      </c>
      <c r="D1348" t="s">
        <v>7156</v>
      </c>
      <c r="E1348" t="s">
        <v>7157</v>
      </c>
      <c r="F1348" t="s">
        <v>7158</v>
      </c>
      <c r="G1348" t="s">
        <v>11</v>
      </c>
      <c r="Q1348" s="3" t="s">
        <v>7159</v>
      </c>
    </row>
    <row r="1349" ht="27" hidden="1" spans="1:17">
      <c r="A1349" t="s">
        <v>7160</v>
      </c>
      <c r="B1349" t="s">
        <v>7161</v>
      </c>
      <c r="C1349" t="s">
        <v>7162</v>
      </c>
      <c r="D1349" t="s">
        <v>7163</v>
      </c>
      <c r="E1349" t="s">
        <v>7164</v>
      </c>
      <c r="F1349" t="s">
        <v>7165</v>
      </c>
      <c r="G1349" t="s">
        <v>11</v>
      </c>
      <c r="Q1349" s="3" t="s">
        <v>7166</v>
      </c>
    </row>
    <row r="1350" ht="27" hidden="1" spans="1:17">
      <c r="A1350" t="s">
        <v>7167</v>
      </c>
      <c r="B1350" t="s">
        <v>7168</v>
      </c>
      <c r="C1350" t="s">
        <v>7169</v>
      </c>
      <c r="D1350" t="s">
        <v>7170</v>
      </c>
      <c r="E1350" t="s">
        <v>5913</v>
      </c>
      <c r="F1350" t="s">
        <v>7171</v>
      </c>
      <c r="G1350" t="s">
        <v>11</v>
      </c>
      <c r="Q1350" s="3" t="s">
        <v>7172</v>
      </c>
    </row>
    <row r="1351" ht="27" hidden="1" spans="1:17">
      <c r="A1351" t="s">
        <v>7173</v>
      </c>
      <c r="B1351" t="s">
        <v>7174</v>
      </c>
      <c r="C1351" t="s">
        <v>7175</v>
      </c>
      <c r="D1351" t="s">
        <v>7176</v>
      </c>
      <c r="E1351" t="s">
        <v>7177</v>
      </c>
      <c r="F1351" t="s">
        <v>7178</v>
      </c>
      <c r="G1351" t="s">
        <v>11</v>
      </c>
      <c r="Q1351" s="3" t="s">
        <v>7179</v>
      </c>
    </row>
    <row r="1352" ht="27" hidden="1" spans="1:17">
      <c r="A1352" t="s">
        <v>7180</v>
      </c>
      <c r="B1352" t="s">
        <v>7181</v>
      </c>
      <c r="C1352" t="s">
        <v>7182</v>
      </c>
      <c r="D1352" t="s">
        <v>7183</v>
      </c>
      <c r="E1352" t="s">
        <v>7184</v>
      </c>
      <c r="F1352" t="s">
        <v>7185</v>
      </c>
      <c r="G1352" t="s">
        <v>11</v>
      </c>
      <c r="Q1352" s="3" t="s">
        <v>7186</v>
      </c>
    </row>
    <row r="1353" ht="27" hidden="1" spans="1:17">
      <c r="A1353" t="s">
        <v>7187</v>
      </c>
      <c r="B1353" t="s">
        <v>7188</v>
      </c>
      <c r="C1353" t="s">
        <v>7189</v>
      </c>
      <c r="D1353" t="s">
        <v>7190</v>
      </c>
      <c r="E1353" t="s">
        <v>7191</v>
      </c>
      <c r="F1353" t="s">
        <v>7192</v>
      </c>
      <c r="G1353" t="s">
        <v>11</v>
      </c>
      <c r="Q1353" s="3" t="s">
        <v>7193</v>
      </c>
    </row>
    <row r="1354" ht="27" hidden="1" spans="1:17">
      <c r="A1354" t="s">
        <v>7194</v>
      </c>
      <c r="B1354" t="s">
        <v>7195</v>
      </c>
      <c r="C1354" t="s">
        <v>7196</v>
      </c>
      <c r="D1354" t="s">
        <v>7197</v>
      </c>
      <c r="E1354" t="s">
        <v>7198</v>
      </c>
      <c r="F1354" t="s">
        <v>7199</v>
      </c>
      <c r="G1354" t="s">
        <v>11</v>
      </c>
      <c r="Q1354" s="3" t="s">
        <v>7200</v>
      </c>
    </row>
    <row r="1355" ht="27" hidden="1" spans="1:17">
      <c r="A1355" t="s">
        <v>7201</v>
      </c>
      <c r="B1355" t="s">
        <v>7202</v>
      </c>
      <c r="C1355" t="s">
        <v>7203</v>
      </c>
      <c r="D1355" t="s">
        <v>7204</v>
      </c>
      <c r="E1355" t="s">
        <v>7205</v>
      </c>
      <c r="F1355" t="s">
        <v>7206</v>
      </c>
      <c r="G1355" t="s">
        <v>11</v>
      </c>
      <c r="Q1355" s="3" t="s">
        <v>7207</v>
      </c>
    </row>
    <row r="1356" ht="27" hidden="1" spans="1:17">
      <c r="A1356" t="s">
        <v>7208</v>
      </c>
      <c r="B1356" t="s">
        <v>7209</v>
      </c>
      <c r="C1356" t="s">
        <v>7210</v>
      </c>
      <c r="D1356" t="s">
        <v>7211</v>
      </c>
      <c r="E1356" t="s">
        <v>7212</v>
      </c>
      <c r="F1356" t="s">
        <v>7213</v>
      </c>
      <c r="G1356" t="s">
        <v>11</v>
      </c>
      <c r="Q1356" s="3" t="s">
        <v>7214</v>
      </c>
    </row>
    <row r="1357" ht="27" hidden="1" spans="1:17">
      <c r="A1357" t="s">
        <v>7215</v>
      </c>
      <c r="B1357" t="s">
        <v>7216</v>
      </c>
      <c r="C1357" t="s">
        <v>7217</v>
      </c>
      <c r="D1357" t="s">
        <v>7218</v>
      </c>
      <c r="E1357" t="s">
        <v>7219</v>
      </c>
      <c r="F1357" t="s">
        <v>7220</v>
      </c>
      <c r="G1357" t="s">
        <v>11</v>
      </c>
      <c r="Q1357" s="3" t="s">
        <v>7221</v>
      </c>
    </row>
    <row r="1358" ht="27" hidden="1" spans="1:17">
      <c r="A1358" t="s">
        <v>7222</v>
      </c>
      <c r="B1358" t="s">
        <v>7223</v>
      </c>
      <c r="C1358" t="s">
        <v>7224</v>
      </c>
      <c r="D1358" t="s">
        <v>7225</v>
      </c>
      <c r="E1358" t="s">
        <v>7226</v>
      </c>
      <c r="F1358" t="s">
        <v>7227</v>
      </c>
      <c r="G1358" t="s">
        <v>11</v>
      </c>
      <c r="Q1358" s="3" t="s">
        <v>7228</v>
      </c>
    </row>
    <row r="1359" ht="27" hidden="1" spans="1:17">
      <c r="A1359" t="s">
        <v>7229</v>
      </c>
      <c r="B1359" t="s">
        <v>7230</v>
      </c>
      <c r="C1359" t="s">
        <v>7231</v>
      </c>
      <c r="D1359" t="s">
        <v>7232</v>
      </c>
      <c r="E1359" t="s">
        <v>6660</v>
      </c>
      <c r="F1359" t="s">
        <v>7233</v>
      </c>
      <c r="G1359" t="s">
        <v>11</v>
      </c>
      <c r="Q1359" s="3" t="s">
        <v>7234</v>
      </c>
    </row>
    <row r="1360" ht="27" hidden="1" spans="1:17">
      <c r="A1360" t="s">
        <v>7235</v>
      </c>
      <c r="B1360" t="s">
        <v>7236</v>
      </c>
      <c r="C1360" t="s">
        <v>7237</v>
      </c>
      <c r="D1360" t="s">
        <v>7238</v>
      </c>
      <c r="E1360" t="s">
        <v>7239</v>
      </c>
      <c r="F1360" t="s">
        <v>7240</v>
      </c>
      <c r="G1360" t="s">
        <v>11</v>
      </c>
      <c r="Q1360" s="3" t="s">
        <v>7241</v>
      </c>
    </row>
    <row r="1361" ht="27" hidden="1" spans="1:17">
      <c r="A1361" t="s">
        <v>7242</v>
      </c>
      <c r="B1361" t="s">
        <v>7243</v>
      </c>
      <c r="C1361" t="s">
        <v>7244</v>
      </c>
      <c r="D1361" t="s">
        <v>7245</v>
      </c>
      <c r="E1361" t="s">
        <v>7246</v>
      </c>
      <c r="F1361" t="s">
        <v>7247</v>
      </c>
      <c r="G1361" t="s">
        <v>11</v>
      </c>
      <c r="Q1361" s="3" t="s">
        <v>7248</v>
      </c>
    </row>
    <row r="1362" ht="27" hidden="1" spans="1:17">
      <c r="A1362" t="s">
        <v>7249</v>
      </c>
      <c r="B1362" t="s">
        <v>7250</v>
      </c>
      <c r="C1362" t="s">
        <v>7251</v>
      </c>
      <c r="D1362" t="s">
        <v>7252</v>
      </c>
      <c r="E1362" t="s">
        <v>7253</v>
      </c>
      <c r="F1362" t="s">
        <v>7254</v>
      </c>
      <c r="G1362" t="s">
        <v>11</v>
      </c>
      <c r="Q1362" s="3" t="s">
        <v>7255</v>
      </c>
    </row>
    <row r="1363" ht="40.5" hidden="1" spans="1:17">
      <c r="A1363" t="s">
        <v>7256</v>
      </c>
      <c r="B1363" t="s">
        <v>7257</v>
      </c>
      <c r="C1363" t="s">
        <v>7258</v>
      </c>
      <c r="D1363" t="s">
        <v>7259</v>
      </c>
      <c r="E1363" t="s">
        <v>7260</v>
      </c>
      <c r="F1363" t="s">
        <v>7261</v>
      </c>
      <c r="G1363" t="s">
        <v>11</v>
      </c>
      <c r="Q1363" s="3" t="s">
        <v>7262</v>
      </c>
    </row>
    <row r="1364" ht="27" hidden="1" spans="1:17">
      <c r="A1364" t="s">
        <v>7263</v>
      </c>
      <c r="B1364" t="s">
        <v>7264</v>
      </c>
      <c r="C1364" t="s">
        <v>7265</v>
      </c>
      <c r="D1364" t="s">
        <v>7266</v>
      </c>
      <c r="E1364" t="s">
        <v>7267</v>
      </c>
      <c r="F1364" t="s">
        <v>7268</v>
      </c>
      <c r="G1364" t="s">
        <v>11</v>
      </c>
      <c r="Q1364" s="3" t="s">
        <v>7269</v>
      </c>
    </row>
    <row r="1365" ht="27" hidden="1" spans="1:17">
      <c r="A1365" t="s">
        <v>7270</v>
      </c>
      <c r="B1365" t="s">
        <v>7271</v>
      </c>
      <c r="C1365" t="s">
        <v>7272</v>
      </c>
      <c r="D1365" t="s">
        <v>7273</v>
      </c>
      <c r="E1365" t="s">
        <v>7274</v>
      </c>
      <c r="F1365" t="s">
        <v>7275</v>
      </c>
      <c r="G1365" t="s">
        <v>11</v>
      </c>
      <c r="Q1365" s="3" t="s">
        <v>7276</v>
      </c>
    </row>
    <row r="1366" ht="27" hidden="1" spans="1:17">
      <c r="A1366" t="s">
        <v>7277</v>
      </c>
      <c r="B1366" t="s">
        <v>7278</v>
      </c>
      <c r="C1366" t="s">
        <v>7279</v>
      </c>
      <c r="D1366" t="s">
        <v>7280</v>
      </c>
      <c r="E1366" t="s">
        <v>7281</v>
      </c>
      <c r="F1366" t="s">
        <v>7282</v>
      </c>
      <c r="G1366" t="s">
        <v>11</v>
      </c>
      <c r="Q1366" s="3" t="s">
        <v>7283</v>
      </c>
    </row>
    <row r="1367" ht="27" hidden="1" spans="1:17">
      <c r="A1367" t="s">
        <v>7284</v>
      </c>
      <c r="B1367" t="s">
        <v>7285</v>
      </c>
      <c r="C1367" t="s">
        <v>7286</v>
      </c>
      <c r="D1367" t="s">
        <v>7287</v>
      </c>
      <c r="E1367" t="s">
        <v>7288</v>
      </c>
      <c r="F1367" t="s">
        <v>7289</v>
      </c>
      <c r="G1367" t="s">
        <v>11</v>
      </c>
      <c r="Q1367" s="3" t="s">
        <v>7290</v>
      </c>
    </row>
    <row r="1368" ht="67.5" hidden="1" spans="1:17">
      <c r="A1368" t="s">
        <v>7291</v>
      </c>
      <c r="B1368" t="s">
        <v>7292</v>
      </c>
      <c r="C1368" t="s">
        <v>7293</v>
      </c>
      <c r="D1368" t="s">
        <v>7294</v>
      </c>
      <c r="E1368" t="s">
        <v>2964</v>
      </c>
      <c r="F1368" t="s">
        <v>7295</v>
      </c>
      <c r="G1368" t="s">
        <v>11</v>
      </c>
      <c r="Q1368" s="3" t="s">
        <v>7296</v>
      </c>
    </row>
    <row r="1369" ht="27" hidden="1" spans="1:17">
      <c r="A1369" t="s">
        <v>7297</v>
      </c>
      <c r="B1369" t="s">
        <v>7298</v>
      </c>
      <c r="C1369" t="s">
        <v>7299</v>
      </c>
      <c r="D1369" t="s">
        <v>7300</v>
      </c>
      <c r="E1369" t="s">
        <v>7301</v>
      </c>
      <c r="F1369" t="s">
        <v>7302</v>
      </c>
      <c r="G1369" t="s">
        <v>11</v>
      </c>
      <c r="Q1369" s="3" t="s">
        <v>7303</v>
      </c>
    </row>
    <row r="1370" ht="27" hidden="1" spans="1:17">
      <c r="A1370" t="s">
        <v>7304</v>
      </c>
      <c r="B1370" t="s">
        <v>7305</v>
      </c>
      <c r="C1370" t="s">
        <v>2194</v>
      </c>
      <c r="D1370" t="s">
        <v>2195</v>
      </c>
      <c r="E1370" t="s">
        <v>2196</v>
      </c>
      <c r="F1370" t="s">
        <v>2197</v>
      </c>
      <c r="G1370" t="s">
        <v>11</v>
      </c>
      <c r="P1370" t="s">
        <v>2198</v>
      </c>
      <c r="Q1370" s="3" t="s">
        <v>2199</v>
      </c>
    </row>
    <row r="1371" ht="27" hidden="1" spans="1:17">
      <c r="A1371" t="s">
        <v>7306</v>
      </c>
      <c r="B1371" t="s">
        <v>7307</v>
      </c>
      <c r="C1371" t="s">
        <v>7308</v>
      </c>
      <c r="D1371" t="s">
        <v>7309</v>
      </c>
      <c r="E1371" t="s">
        <v>7309</v>
      </c>
      <c r="F1371" t="s">
        <v>7310</v>
      </c>
      <c r="G1371" t="s">
        <v>11</v>
      </c>
      <c r="Q1371" s="3" t="s">
        <v>7311</v>
      </c>
    </row>
    <row r="1372" ht="27" hidden="1" spans="1:17">
      <c r="A1372" t="s">
        <v>7312</v>
      </c>
      <c r="B1372" t="s">
        <v>7313</v>
      </c>
      <c r="C1372" t="s">
        <v>230</v>
      </c>
      <c r="D1372" t="s">
        <v>231</v>
      </c>
      <c r="E1372" t="s">
        <v>7314</v>
      </c>
      <c r="F1372" t="s">
        <v>233</v>
      </c>
      <c r="G1372" t="s">
        <v>11</v>
      </c>
      <c r="Q1372" s="3" t="s">
        <v>7315</v>
      </c>
    </row>
    <row r="1373" ht="27" hidden="1" spans="1:17">
      <c r="A1373" t="s">
        <v>7316</v>
      </c>
      <c r="B1373" t="s">
        <v>7317</v>
      </c>
      <c r="C1373" t="s">
        <v>7318</v>
      </c>
      <c r="D1373" t="s">
        <v>7319</v>
      </c>
      <c r="E1373" t="s">
        <v>7320</v>
      </c>
      <c r="F1373" t="s">
        <v>7321</v>
      </c>
      <c r="G1373" t="s">
        <v>11</v>
      </c>
      <c r="Q1373" s="3" t="s">
        <v>7322</v>
      </c>
    </row>
    <row r="1374" ht="27" hidden="1" spans="1:17">
      <c r="A1374" t="s">
        <v>7323</v>
      </c>
      <c r="B1374" t="s">
        <v>7324</v>
      </c>
      <c r="C1374" t="s">
        <v>7042</v>
      </c>
      <c r="D1374" t="s">
        <v>7043</v>
      </c>
      <c r="E1374" t="s">
        <v>1714</v>
      </c>
      <c r="F1374" t="s">
        <v>7044</v>
      </c>
      <c r="G1374" t="s">
        <v>11</v>
      </c>
      <c r="P1374" t="s">
        <v>7045</v>
      </c>
      <c r="Q1374" s="3" t="s">
        <v>7046</v>
      </c>
    </row>
    <row r="1375" ht="27" hidden="1" spans="1:17">
      <c r="A1375" t="s">
        <v>7325</v>
      </c>
      <c r="B1375" t="s">
        <v>7326</v>
      </c>
      <c r="C1375" t="s">
        <v>7327</v>
      </c>
      <c r="D1375" t="s">
        <v>7328</v>
      </c>
      <c r="E1375" t="s">
        <v>7329</v>
      </c>
      <c r="F1375" t="s">
        <v>7330</v>
      </c>
      <c r="G1375" t="s">
        <v>11</v>
      </c>
      <c r="Q1375" s="3" t="s">
        <v>7331</v>
      </c>
    </row>
    <row r="1376" ht="27" hidden="1" spans="1:17">
      <c r="A1376" t="s">
        <v>7332</v>
      </c>
      <c r="B1376" t="s">
        <v>7333</v>
      </c>
      <c r="C1376" t="s">
        <v>7334</v>
      </c>
      <c r="D1376" t="s">
        <v>7335</v>
      </c>
      <c r="E1376" t="s">
        <v>7336</v>
      </c>
      <c r="F1376" t="s">
        <v>7337</v>
      </c>
      <c r="G1376" t="s">
        <v>11</v>
      </c>
      <c r="Q1376" s="3" t="s">
        <v>7338</v>
      </c>
    </row>
    <row r="1377" ht="27" hidden="1" spans="1:17">
      <c r="A1377" t="s">
        <v>7339</v>
      </c>
      <c r="B1377" t="s">
        <v>7340</v>
      </c>
      <c r="C1377" t="s">
        <v>7334</v>
      </c>
      <c r="D1377" t="s">
        <v>7335</v>
      </c>
      <c r="E1377" t="s">
        <v>7336</v>
      </c>
      <c r="F1377" t="s">
        <v>7337</v>
      </c>
      <c r="G1377" t="s">
        <v>11</v>
      </c>
      <c r="Q1377" s="3" t="s">
        <v>7338</v>
      </c>
    </row>
    <row r="1378" ht="27" hidden="1" spans="1:17">
      <c r="A1378" t="s">
        <v>7341</v>
      </c>
      <c r="B1378" t="s">
        <v>7342</v>
      </c>
      <c r="C1378" t="s">
        <v>7343</v>
      </c>
      <c r="D1378" t="s">
        <v>7344</v>
      </c>
      <c r="E1378" t="s">
        <v>7344</v>
      </c>
      <c r="F1378" t="s">
        <v>7345</v>
      </c>
      <c r="G1378" t="s">
        <v>11</v>
      </c>
      <c r="Q1378" s="3" t="s">
        <v>7346</v>
      </c>
    </row>
    <row r="1379" ht="27" hidden="1" spans="1:17">
      <c r="A1379" t="s">
        <v>7347</v>
      </c>
      <c r="B1379" t="s">
        <v>7348</v>
      </c>
      <c r="C1379" t="s">
        <v>7349</v>
      </c>
      <c r="D1379" t="s">
        <v>7350</v>
      </c>
      <c r="E1379" t="s">
        <v>7350</v>
      </c>
      <c r="F1379" t="s">
        <v>7351</v>
      </c>
      <c r="G1379" t="s">
        <v>11</v>
      </c>
      <c r="Q1379" s="3" t="s">
        <v>7352</v>
      </c>
    </row>
    <row r="1380" ht="27" hidden="1" spans="1:17">
      <c r="A1380" t="s">
        <v>7353</v>
      </c>
      <c r="B1380" t="s">
        <v>7342</v>
      </c>
      <c r="C1380" t="s">
        <v>7343</v>
      </c>
      <c r="D1380" t="s">
        <v>7344</v>
      </c>
      <c r="E1380" t="s">
        <v>7344</v>
      </c>
      <c r="F1380" t="s">
        <v>7345</v>
      </c>
      <c r="G1380" t="s">
        <v>11</v>
      </c>
      <c r="Q1380" s="3" t="s">
        <v>7346</v>
      </c>
    </row>
    <row r="1381" ht="27" spans="1:17">
      <c r="A1381" t="s">
        <v>7354</v>
      </c>
      <c r="B1381" t="s">
        <v>7355</v>
      </c>
      <c r="C1381" t="s">
        <v>7356</v>
      </c>
      <c r="D1381" t="s">
        <v>1667</v>
      </c>
      <c r="E1381" t="s">
        <v>7357</v>
      </c>
      <c r="G1381" t="s">
        <v>11</v>
      </c>
      <c r="N1381" s="4"/>
      <c r="P1381" t="s">
        <v>5566</v>
      </c>
      <c r="Q1381" s="3" t="s">
        <v>7358</v>
      </c>
    </row>
    <row r="1382" ht="27" spans="1:17">
      <c r="A1382" t="s">
        <v>7359</v>
      </c>
      <c r="B1382" t="s">
        <v>7360</v>
      </c>
      <c r="C1382" t="s">
        <v>7361</v>
      </c>
      <c r="D1382" t="s">
        <v>7294</v>
      </c>
      <c r="E1382" t="s">
        <v>7362</v>
      </c>
      <c r="G1382" t="s">
        <v>11</v>
      </c>
      <c r="N1382" s="4"/>
      <c r="P1382" t="s">
        <v>7363</v>
      </c>
      <c r="Q1382" s="3" t="s">
        <v>7364</v>
      </c>
    </row>
    <row r="1383" ht="27" hidden="1" spans="1:17">
      <c r="A1383" t="s">
        <v>7365</v>
      </c>
      <c r="B1383" t="s">
        <v>19</v>
      </c>
      <c r="C1383" t="s">
        <v>26</v>
      </c>
      <c r="D1383" t="s">
        <v>27</v>
      </c>
      <c r="E1383" t="s">
        <v>28</v>
      </c>
      <c r="F1383" t="s">
        <v>29</v>
      </c>
      <c r="G1383" t="s">
        <v>11</v>
      </c>
      <c r="P1383" t="s">
        <v>30</v>
      </c>
      <c r="Q1383" s="3" t="s">
        <v>31</v>
      </c>
    </row>
    <row r="1384" ht="27" hidden="1" spans="1:17">
      <c r="A1384" t="s">
        <v>7366</v>
      </c>
      <c r="B1384" t="s">
        <v>19</v>
      </c>
      <c r="C1384" t="s">
        <v>33</v>
      </c>
      <c r="D1384" t="s">
        <v>34</v>
      </c>
      <c r="E1384" t="s">
        <v>35</v>
      </c>
      <c r="F1384" t="s">
        <v>36</v>
      </c>
      <c r="G1384" t="s">
        <v>11</v>
      </c>
      <c r="P1384" t="s">
        <v>37</v>
      </c>
      <c r="Q1384" s="3" t="s">
        <v>38</v>
      </c>
    </row>
    <row r="1385" ht="27" hidden="1" spans="1:17">
      <c r="A1385" t="s">
        <v>7367</v>
      </c>
      <c r="B1385" t="s">
        <v>7368</v>
      </c>
      <c r="C1385" t="s">
        <v>7369</v>
      </c>
      <c r="D1385" t="s">
        <v>7370</v>
      </c>
      <c r="E1385" t="s">
        <v>7371</v>
      </c>
      <c r="F1385" t="s">
        <v>7372</v>
      </c>
      <c r="G1385" t="s">
        <v>11</v>
      </c>
      <c r="Q1385" s="3" t="s">
        <v>7373</v>
      </c>
    </row>
    <row r="1386" ht="27" hidden="1" spans="1:17">
      <c r="A1386" t="s">
        <v>7374</v>
      </c>
      <c r="B1386" t="s">
        <v>7375</v>
      </c>
      <c r="C1386" t="s">
        <v>7376</v>
      </c>
      <c r="D1386" t="s">
        <v>7377</v>
      </c>
      <c r="E1386" t="s">
        <v>7378</v>
      </c>
      <c r="F1386" t="s">
        <v>7379</v>
      </c>
      <c r="G1386" t="s">
        <v>11</v>
      </c>
      <c r="Q1386" s="3" t="s">
        <v>7380</v>
      </c>
    </row>
    <row r="1387" ht="27" hidden="1" spans="1:17">
      <c r="A1387" t="s">
        <v>7381</v>
      </c>
      <c r="B1387" t="s">
        <v>7382</v>
      </c>
      <c r="C1387" t="s">
        <v>7383</v>
      </c>
      <c r="D1387" t="s">
        <v>7384</v>
      </c>
      <c r="E1387" t="s">
        <v>7385</v>
      </c>
      <c r="F1387" t="s">
        <v>7386</v>
      </c>
      <c r="G1387" t="s">
        <v>11</v>
      </c>
      <c r="Q1387" s="3" t="s">
        <v>7387</v>
      </c>
    </row>
    <row r="1388" ht="27" hidden="1" spans="1:17">
      <c r="A1388" t="s">
        <v>7388</v>
      </c>
      <c r="B1388" t="s">
        <v>7389</v>
      </c>
      <c r="C1388" t="s">
        <v>7390</v>
      </c>
      <c r="D1388" t="s">
        <v>7391</v>
      </c>
      <c r="E1388" t="s">
        <v>7392</v>
      </c>
      <c r="F1388" t="s">
        <v>7393</v>
      </c>
      <c r="G1388" t="s">
        <v>11</v>
      </c>
      <c r="Q1388" s="3" t="s">
        <v>7394</v>
      </c>
    </row>
    <row r="1389" ht="27" hidden="1" spans="1:17">
      <c r="A1389" t="s">
        <v>7395</v>
      </c>
      <c r="B1389" t="s">
        <v>7396</v>
      </c>
      <c r="C1389" t="s">
        <v>7397</v>
      </c>
      <c r="D1389" t="s">
        <v>7398</v>
      </c>
      <c r="E1389" t="s">
        <v>7399</v>
      </c>
      <c r="F1389" t="s">
        <v>7400</v>
      </c>
      <c r="G1389" t="s">
        <v>11</v>
      </c>
      <c r="Q1389" s="3" t="s">
        <v>7401</v>
      </c>
    </row>
    <row r="1390" ht="27" hidden="1" spans="1:17">
      <c r="A1390" t="s">
        <v>7402</v>
      </c>
      <c r="B1390" t="s">
        <v>7403</v>
      </c>
      <c r="C1390" t="s">
        <v>7404</v>
      </c>
      <c r="E1390" t="s">
        <v>7405</v>
      </c>
      <c r="F1390" t="s">
        <v>7406</v>
      </c>
      <c r="G1390" t="s">
        <v>11</v>
      </c>
      <c r="Q1390" s="3" t="s">
        <v>7407</v>
      </c>
    </row>
    <row r="1391" ht="27" hidden="1" spans="1:17">
      <c r="A1391" t="s">
        <v>7408</v>
      </c>
      <c r="B1391" t="s">
        <v>7409</v>
      </c>
      <c r="C1391" t="s">
        <v>7397</v>
      </c>
      <c r="D1391" t="s">
        <v>7398</v>
      </c>
      <c r="E1391" t="s">
        <v>7399</v>
      </c>
      <c r="F1391" t="s">
        <v>7400</v>
      </c>
      <c r="G1391" t="s">
        <v>11</v>
      </c>
      <c r="Q1391" s="3" t="s">
        <v>7401</v>
      </c>
    </row>
    <row r="1392" ht="27" hidden="1" spans="1:17">
      <c r="A1392" t="s">
        <v>7410</v>
      </c>
      <c r="B1392" t="s">
        <v>7411</v>
      </c>
      <c r="C1392" t="s">
        <v>7397</v>
      </c>
      <c r="D1392" t="s">
        <v>7398</v>
      </c>
      <c r="E1392" t="s">
        <v>7399</v>
      </c>
      <c r="F1392" t="s">
        <v>7400</v>
      </c>
      <c r="G1392" t="s">
        <v>11</v>
      </c>
      <c r="Q1392" s="3" t="s">
        <v>7401</v>
      </c>
    </row>
    <row r="1393" ht="27" hidden="1" spans="1:17">
      <c r="A1393" t="s">
        <v>7412</v>
      </c>
      <c r="B1393" t="s">
        <v>7411</v>
      </c>
      <c r="C1393" t="s">
        <v>7397</v>
      </c>
      <c r="D1393" t="s">
        <v>7398</v>
      </c>
      <c r="E1393" t="s">
        <v>7399</v>
      </c>
      <c r="F1393" t="s">
        <v>7400</v>
      </c>
      <c r="G1393" t="s">
        <v>11</v>
      </c>
      <c r="Q1393" s="3" t="s">
        <v>7401</v>
      </c>
    </row>
    <row r="1394" ht="27" hidden="1" spans="1:17">
      <c r="A1394" t="s">
        <v>7413</v>
      </c>
      <c r="B1394" t="s">
        <v>7382</v>
      </c>
      <c r="C1394" t="s">
        <v>7383</v>
      </c>
      <c r="D1394" t="s">
        <v>7384</v>
      </c>
      <c r="E1394" t="s">
        <v>7385</v>
      </c>
      <c r="F1394" t="s">
        <v>7386</v>
      </c>
      <c r="G1394" t="s">
        <v>11</v>
      </c>
      <c r="Q1394" s="3" t="s">
        <v>7387</v>
      </c>
    </row>
    <row r="1395" ht="27" hidden="1" spans="1:17">
      <c r="A1395" t="s">
        <v>7414</v>
      </c>
      <c r="B1395" t="s">
        <v>7415</v>
      </c>
      <c r="C1395" t="s">
        <v>7416</v>
      </c>
      <c r="D1395" t="s">
        <v>7417</v>
      </c>
      <c r="E1395" t="s">
        <v>6069</v>
      </c>
      <c r="F1395" t="s">
        <v>7418</v>
      </c>
      <c r="G1395" t="s">
        <v>11</v>
      </c>
      <c r="Q1395" s="3" t="s">
        <v>7419</v>
      </c>
    </row>
    <row r="1396" ht="27" hidden="1" spans="1:17">
      <c r="A1396" t="s">
        <v>7420</v>
      </c>
      <c r="B1396" t="s">
        <v>7421</v>
      </c>
      <c r="C1396" t="s">
        <v>7422</v>
      </c>
      <c r="D1396" t="s">
        <v>7423</v>
      </c>
      <c r="E1396" t="s">
        <v>6816</v>
      </c>
      <c r="F1396" t="s">
        <v>7424</v>
      </c>
      <c r="G1396" t="s">
        <v>11</v>
      </c>
      <c r="Q1396" s="3" t="s">
        <v>7425</v>
      </c>
    </row>
    <row r="1397" ht="27" hidden="1" spans="1:17">
      <c r="A1397" t="s">
        <v>7426</v>
      </c>
      <c r="B1397" t="s">
        <v>7427</v>
      </c>
      <c r="C1397" t="s">
        <v>7428</v>
      </c>
      <c r="D1397" t="s">
        <v>7429</v>
      </c>
      <c r="E1397" t="s">
        <v>7430</v>
      </c>
      <c r="F1397" t="s">
        <v>7431</v>
      </c>
      <c r="G1397" t="s">
        <v>11</v>
      </c>
      <c r="P1397" t="s">
        <v>7432</v>
      </c>
      <c r="Q1397" s="3" t="s">
        <v>7433</v>
      </c>
    </row>
    <row r="1398" ht="27" hidden="1" spans="1:17">
      <c r="A1398" t="s">
        <v>7434</v>
      </c>
      <c r="B1398" t="s">
        <v>7435</v>
      </c>
      <c r="C1398" t="s">
        <v>7436</v>
      </c>
      <c r="D1398" t="s">
        <v>7437</v>
      </c>
      <c r="E1398" t="s">
        <v>7438</v>
      </c>
      <c r="F1398" t="s">
        <v>7439</v>
      </c>
      <c r="G1398" t="s">
        <v>11</v>
      </c>
      <c r="Q1398" s="3" t="s">
        <v>7440</v>
      </c>
    </row>
    <row r="1399" ht="27" hidden="1" spans="1:17">
      <c r="A1399" t="s">
        <v>7441</v>
      </c>
      <c r="B1399" t="s">
        <v>7442</v>
      </c>
      <c r="C1399" t="s">
        <v>7443</v>
      </c>
      <c r="D1399" t="s">
        <v>7444</v>
      </c>
      <c r="E1399" t="s">
        <v>3955</v>
      </c>
      <c r="F1399" t="s">
        <v>3956</v>
      </c>
      <c r="G1399" t="s">
        <v>11</v>
      </c>
      <c r="Q1399" s="3" t="s">
        <v>7445</v>
      </c>
    </row>
    <row r="1400" ht="27" hidden="1" spans="1:17">
      <c r="A1400" t="s">
        <v>7446</v>
      </c>
      <c r="B1400" t="s">
        <v>7447</v>
      </c>
      <c r="C1400" t="s">
        <v>7448</v>
      </c>
      <c r="D1400" t="s">
        <v>7449</v>
      </c>
      <c r="E1400" t="s">
        <v>7450</v>
      </c>
      <c r="F1400" t="s">
        <v>7451</v>
      </c>
      <c r="G1400" t="s">
        <v>11</v>
      </c>
      <c r="Q1400" s="3" t="s">
        <v>7452</v>
      </c>
    </row>
    <row r="1401" ht="27" hidden="1" spans="1:17">
      <c r="A1401" t="s">
        <v>7453</v>
      </c>
      <c r="B1401" t="s">
        <v>7454</v>
      </c>
      <c r="C1401" t="s">
        <v>7455</v>
      </c>
      <c r="D1401" t="s">
        <v>7456</v>
      </c>
      <c r="E1401" t="s">
        <v>7457</v>
      </c>
      <c r="F1401" t="s">
        <v>7458</v>
      </c>
      <c r="G1401" t="s">
        <v>11</v>
      </c>
      <c r="P1401" t="s">
        <v>7459</v>
      </c>
      <c r="Q1401" s="3" t="s">
        <v>7460</v>
      </c>
    </row>
    <row r="1402" ht="27" hidden="1" spans="1:17">
      <c r="A1402" t="s">
        <v>7461</v>
      </c>
      <c r="B1402" t="s">
        <v>7462</v>
      </c>
      <c r="C1402" t="s">
        <v>7463</v>
      </c>
      <c r="D1402" t="s">
        <v>7464</v>
      </c>
      <c r="E1402" t="s">
        <v>7465</v>
      </c>
      <c r="F1402" t="s">
        <v>7466</v>
      </c>
      <c r="G1402" t="s">
        <v>11</v>
      </c>
      <c r="P1402" t="s">
        <v>7467</v>
      </c>
      <c r="Q1402" s="3" t="s">
        <v>7468</v>
      </c>
    </row>
    <row r="1403" ht="27" hidden="1" spans="1:17">
      <c r="A1403" t="s">
        <v>7469</v>
      </c>
      <c r="B1403" t="s">
        <v>7470</v>
      </c>
      <c r="C1403" t="s">
        <v>7471</v>
      </c>
      <c r="D1403" t="s">
        <v>7472</v>
      </c>
      <c r="E1403" t="s">
        <v>7473</v>
      </c>
      <c r="F1403" t="s">
        <v>7474</v>
      </c>
      <c r="G1403" t="s">
        <v>11</v>
      </c>
      <c r="Q1403" s="3" t="s">
        <v>7475</v>
      </c>
    </row>
    <row r="1404" ht="27" hidden="1" spans="1:17">
      <c r="A1404" t="s">
        <v>7476</v>
      </c>
      <c r="B1404" t="s">
        <v>7477</v>
      </c>
      <c r="C1404" t="s">
        <v>7471</v>
      </c>
      <c r="D1404" t="s">
        <v>7472</v>
      </c>
      <c r="E1404" t="s">
        <v>7473</v>
      </c>
      <c r="F1404" t="s">
        <v>7474</v>
      </c>
      <c r="G1404" t="s">
        <v>11</v>
      </c>
      <c r="Q1404" s="3" t="s">
        <v>7475</v>
      </c>
    </row>
    <row r="1405" ht="27" hidden="1" spans="1:17">
      <c r="A1405" t="s">
        <v>7478</v>
      </c>
      <c r="B1405" t="s">
        <v>7479</v>
      </c>
      <c r="C1405" t="s">
        <v>7480</v>
      </c>
      <c r="D1405" t="s">
        <v>7481</v>
      </c>
      <c r="E1405" t="s">
        <v>7482</v>
      </c>
      <c r="F1405" t="s">
        <v>7483</v>
      </c>
      <c r="G1405" t="s">
        <v>11</v>
      </c>
      <c r="Q1405" s="3" t="s">
        <v>7484</v>
      </c>
    </row>
    <row r="1406" ht="27" hidden="1" spans="1:17">
      <c r="A1406" t="s">
        <v>7485</v>
      </c>
      <c r="B1406" t="s">
        <v>7486</v>
      </c>
      <c r="C1406" t="s">
        <v>7480</v>
      </c>
      <c r="D1406" t="s">
        <v>7481</v>
      </c>
      <c r="E1406" t="s">
        <v>7482</v>
      </c>
      <c r="F1406" t="s">
        <v>7483</v>
      </c>
      <c r="G1406" t="s">
        <v>11</v>
      </c>
      <c r="Q1406" s="3" t="s">
        <v>7484</v>
      </c>
    </row>
    <row r="1407" ht="27" hidden="1" spans="1:17">
      <c r="A1407" t="s">
        <v>7487</v>
      </c>
      <c r="B1407" t="s">
        <v>7488</v>
      </c>
      <c r="C1407" t="s">
        <v>7489</v>
      </c>
      <c r="D1407" t="s">
        <v>7490</v>
      </c>
      <c r="E1407" t="s">
        <v>1771</v>
      </c>
      <c r="F1407" t="s">
        <v>7491</v>
      </c>
      <c r="G1407" t="s">
        <v>11</v>
      </c>
      <c r="P1407" t="s">
        <v>7492</v>
      </c>
      <c r="Q1407" s="3" t="s">
        <v>7493</v>
      </c>
    </row>
    <row r="1408" ht="27" hidden="1" spans="1:17">
      <c r="A1408" t="s">
        <v>7494</v>
      </c>
      <c r="B1408" t="s">
        <v>6813</v>
      </c>
      <c r="C1408" t="s">
        <v>6814</v>
      </c>
      <c r="D1408" t="s">
        <v>6815</v>
      </c>
      <c r="E1408" t="s">
        <v>6816</v>
      </c>
      <c r="F1408" t="s">
        <v>6817</v>
      </c>
      <c r="G1408" t="s">
        <v>11</v>
      </c>
      <c r="Q1408" s="3" t="s">
        <v>6818</v>
      </c>
    </row>
    <row r="1409" ht="27" hidden="1" spans="1:17">
      <c r="A1409" t="s">
        <v>7495</v>
      </c>
      <c r="B1409" t="s">
        <v>7496</v>
      </c>
      <c r="C1409" t="s">
        <v>7497</v>
      </c>
      <c r="D1409" t="s">
        <v>7498</v>
      </c>
      <c r="E1409" t="s">
        <v>7499</v>
      </c>
      <c r="F1409" t="s">
        <v>7500</v>
      </c>
      <c r="G1409" t="s">
        <v>11</v>
      </c>
      <c r="Q1409" s="3" t="s">
        <v>7501</v>
      </c>
    </row>
    <row r="1410" ht="27" hidden="1" spans="1:17">
      <c r="A1410" t="s">
        <v>7502</v>
      </c>
      <c r="B1410" t="s">
        <v>7503</v>
      </c>
      <c r="C1410" t="s">
        <v>7504</v>
      </c>
      <c r="D1410" t="s">
        <v>7505</v>
      </c>
      <c r="E1410" t="s">
        <v>4119</v>
      </c>
      <c r="F1410" t="s">
        <v>7506</v>
      </c>
      <c r="G1410" t="s">
        <v>11</v>
      </c>
      <c r="P1410" t="s">
        <v>4121</v>
      </c>
      <c r="Q1410" s="3" t="s">
        <v>4122</v>
      </c>
    </row>
    <row r="1411" ht="27" hidden="1" spans="1:17">
      <c r="A1411" t="s">
        <v>7507</v>
      </c>
      <c r="B1411" t="s">
        <v>7508</v>
      </c>
      <c r="C1411" t="s">
        <v>7509</v>
      </c>
      <c r="D1411" t="s">
        <v>7510</v>
      </c>
      <c r="E1411" t="s">
        <v>7511</v>
      </c>
      <c r="F1411" t="s">
        <v>7512</v>
      </c>
      <c r="G1411" t="s">
        <v>11</v>
      </c>
      <c r="Q1411" s="3" t="s">
        <v>7513</v>
      </c>
    </row>
    <row r="1412" ht="27" hidden="1" spans="1:17">
      <c r="A1412" t="s">
        <v>7514</v>
      </c>
      <c r="B1412" t="s">
        <v>7515</v>
      </c>
      <c r="C1412" t="s">
        <v>7516</v>
      </c>
      <c r="D1412" t="s">
        <v>7517</v>
      </c>
      <c r="E1412" t="s">
        <v>7518</v>
      </c>
      <c r="F1412" t="s">
        <v>7519</v>
      </c>
      <c r="G1412" t="s">
        <v>11</v>
      </c>
      <c r="P1412" t="s">
        <v>7520</v>
      </c>
      <c r="Q1412" s="3" t="s">
        <v>7521</v>
      </c>
    </row>
    <row r="1413" ht="27" hidden="1" spans="1:17">
      <c r="A1413" t="s">
        <v>7522</v>
      </c>
      <c r="B1413" t="s">
        <v>7523</v>
      </c>
      <c r="C1413" t="s">
        <v>7524</v>
      </c>
      <c r="D1413" t="s">
        <v>7525</v>
      </c>
      <c r="E1413" t="s">
        <v>7526</v>
      </c>
      <c r="F1413" t="s">
        <v>7527</v>
      </c>
      <c r="G1413" t="s">
        <v>11</v>
      </c>
      <c r="Q1413" s="3" t="s">
        <v>7528</v>
      </c>
    </row>
    <row r="1414" ht="27" hidden="1" spans="1:17">
      <c r="A1414" t="s">
        <v>7529</v>
      </c>
      <c r="B1414" t="s">
        <v>7523</v>
      </c>
      <c r="C1414" t="s">
        <v>7524</v>
      </c>
      <c r="D1414" t="s">
        <v>7525</v>
      </c>
      <c r="E1414" t="s">
        <v>7526</v>
      </c>
      <c r="F1414" t="s">
        <v>7527</v>
      </c>
      <c r="G1414" t="s">
        <v>11</v>
      </c>
      <c r="Q1414" s="3" t="s">
        <v>7528</v>
      </c>
    </row>
    <row r="1415" ht="27" hidden="1" spans="1:17">
      <c r="A1415" t="s">
        <v>7530</v>
      </c>
      <c r="B1415" t="s">
        <v>7531</v>
      </c>
      <c r="C1415" t="s">
        <v>7532</v>
      </c>
      <c r="D1415" t="s">
        <v>7533</v>
      </c>
      <c r="E1415" t="s">
        <v>7533</v>
      </c>
      <c r="F1415" t="s">
        <v>7534</v>
      </c>
      <c r="G1415" t="s">
        <v>11</v>
      </c>
      <c r="Q1415" s="3" t="s">
        <v>7535</v>
      </c>
    </row>
    <row r="1416" ht="27" hidden="1" spans="1:17">
      <c r="A1416" t="s">
        <v>7536</v>
      </c>
      <c r="B1416" t="s">
        <v>7537</v>
      </c>
      <c r="C1416" t="s">
        <v>7538</v>
      </c>
      <c r="E1416" t="s">
        <v>7539</v>
      </c>
      <c r="F1416" t="s">
        <v>7540</v>
      </c>
      <c r="G1416" t="s">
        <v>11</v>
      </c>
      <c r="Q1416" s="3" t="s">
        <v>7541</v>
      </c>
    </row>
    <row r="1417" ht="27" hidden="1" spans="1:17">
      <c r="A1417" t="s">
        <v>7542</v>
      </c>
      <c r="B1417" t="s">
        <v>7543</v>
      </c>
      <c r="C1417" t="s">
        <v>7544</v>
      </c>
      <c r="D1417" t="s">
        <v>7545</v>
      </c>
      <c r="E1417" t="s">
        <v>7546</v>
      </c>
      <c r="F1417" t="s">
        <v>7547</v>
      </c>
      <c r="G1417" t="s">
        <v>11</v>
      </c>
      <c r="P1417" t="s">
        <v>7548</v>
      </c>
      <c r="Q1417" s="3" t="s">
        <v>7549</v>
      </c>
    </row>
    <row r="1418" ht="27" hidden="1" spans="1:17">
      <c r="A1418" t="s">
        <v>7550</v>
      </c>
      <c r="B1418" t="s">
        <v>7551</v>
      </c>
      <c r="C1418" t="s">
        <v>7538</v>
      </c>
      <c r="E1418" t="s">
        <v>7539</v>
      </c>
      <c r="F1418" t="s">
        <v>7540</v>
      </c>
      <c r="G1418" t="s">
        <v>11</v>
      </c>
      <c r="Q1418" s="3" t="s">
        <v>7541</v>
      </c>
    </row>
    <row r="1419" ht="27" hidden="1" spans="1:17">
      <c r="A1419" t="s">
        <v>7552</v>
      </c>
      <c r="B1419" t="s">
        <v>7553</v>
      </c>
      <c r="C1419" t="s">
        <v>7554</v>
      </c>
      <c r="D1419" t="s">
        <v>7555</v>
      </c>
      <c r="E1419" t="s">
        <v>7555</v>
      </c>
      <c r="F1419" t="s">
        <v>7556</v>
      </c>
      <c r="G1419" t="s">
        <v>11</v>
      </c>
      <c r="Q1419" s="3" t="s">
        <v>7557</v>
      </c>
    </row>
    <row r="1420" ht="27" hidden="1" spans="1:17">
      <c r="A1420" t="s">
        <v>7558</v>
      </c>
      <c r="B1420" t="s">
        <v>7559</v>
      </c>
      <c r="C1420" t="s">
        <v>7560</v>
      </c>
      <c r="D1420" t="s">
        <v>7561</v>
      </c>
      <c r="E1420" t="s">
        <v>7562</v>
      </c>
      <c r="F1420" t="s">
        <v>7563</v>
      </c>
      <c r="G1420" t="s">
        <v>11</v>
      </c>
      <c r="Q1420" s="3" t="s">
        <v>7564</v>
      </c>
    </row>
    <row r="1421" ht="27" hidden="1" spans="1:17">
      <c r="A1421" t="s">
        <v>7565</v>
      </c>
      <c r="B1421" t="s">
        <v>7447</v>
      </c>
      <c r="C1421" t="s">
        <v>7448</v>
      </c>
      <c r="D1421" t="s">
        <v>7449</v>
      </c>
      <c r="E1421" t="s">
        <v>7450</v>
      </c>
      <c r="F1421" t="s">
        <v>7451</v>
      </c>
      <c r="G1421" t="s">
        <v>11</v>
      </c>
      <c r="Q1421" s="3" t="s">
        <v>7452</v>
      </c>
    </row>
    <row r="1422" ht="27" hidden="1" spans="1:17">
      <c r="A1422" t="s">
        <v>7566</v>
      </c>
      <c r="B1422" t="s">
        <v>7567</v>
      </c>
      <c r="C1422" t="s">
        <v>7568</v>
      </c>
      <c r="D1422" t="s">
        <v>7569</v>
      </c>
      <c r="E1422" t="s">
        <v>7570</v>
      </c>
      <c r="F1422" t="s">
        <v>7571</v>
      </c>
      <c r="G1422" t="s">
        <v>11</v>
      </c>
      <c r="P1422" t="s">
        <v>7572</v>
      </c>
      <c r="Q1422" s="3" t="s">
        <v>7573</v>
      </c>
    </row>
    <row r="1423" ht="27" hidden="1" spans="1:17">
      <c r="A1423" t="s">
        <v>7574</v>
      </c>
      <c r="B1423" t="s">
        <v>7575</v>
      </c>
      <c r="C1423" t="s">
        <v>7576</v>
      </c>
      <c r="E1423" t="s">
        <v>7577</v>
      </c>
      <c r="F1423" t="s">
        <v>7578</v>
      </c>
      <c r="G1423" t="s">
        <v>11</v>
      </c>
      <c r="Q1423" s="3" t="s">
        <v>7579</v>
      </c>
    </row>
    <row r="1424" ht="27" hidden="1" spans="1:17">
      <c r="A1424" t="s">
        <v>7580</v>
      </c>
      <c r="B1424" t="s">
        <v>7567</v>
      </c>
      <c r="C1424" t="s">
        <v>7568</v>
      </c>
      <c r="D1424" t="s">
        <v>7569</v>
      </c>
      <c r="E1424" t="s">
        <v>7570</v>
      </c>
      <c r="F1424" t="s">
        <v>7571</v>
      </c>
      <c r="G1424" t="s">
        <v>11</v>
      </c>
      <c r="P1424" t="s">
        <v>7572</v>
      </c>
      <c r="Q1424" s="3" t="s">
        <v>7573</v>
      </c>
    </row>
    <row r="1425" ht="27" hidden="1" spans="1:17">
      <c r="A1425" t="s">
        <v>7581</v>
      </c>
      <c r="B1425" t="s">
        <v>7582</v>
      </c>
      <c r="C1425" t="s">
        <v>7583</v>
      </c>
      <c r="D1425" t="s">
        <v>7584</v>
      </c>
      <c r="E1425" t="s">
        <v>7585</v>
      </c>
      <c r="F1425" t="s">
        <v>7586</v>
      </c>
      <c r="G1425" t="s">
        <v>11</v>
      </c>
      <c r="Q1425" s="3" t="s">
        <v>7587</v>
      </c>
    </row>
    <row r="1426" ht="27" hidden="1" spans="1:17">
      <c r="A1426" t="s">
        <v>7588</v>
      </c>
      <c r="B1426" t="s">
        <v>7589</v>
      </c>
      <c r="C1426" t="s">
        <v>7590</v>
      </c>
      <c r="E1426" t="s">
        <v>7591</v>
      </c>
      <c r="F1426" t="s">
        <v>7592</v>
      </c>
      <c r="G1426" t="s">
        <v>11</v>
      </c>
      <c r="Q1426" s="3" t="s">
        <v>7593</v>
      </c>
    </row>
    <row r="1427" ht="27" spans="1:17">
      <c r="A1427" t="s">
        <v>7594</v>
      </c>
      <c r="B1427" t="s">
        <v>7595</v>
      </c>
      <c r="C1427" t="s">
        <v>7596</v>
      </c>
      <c r="D1427" t="s">
        <v>7597</v>
      </c>
      <c r="E1427" t="s">
        <v>7598</v>
      </c>
      <c r="F1427" t="s">
        <v>7599</v>
      </c>
      <c r="G1427" t="s">
        <v>11</v>
      </c>
      <c r="N1427" s="4"/>
      <c r="P1427" t="s">
        <v>7600</v>
      </c>
      <c r="Q1427" s="3" t="s">
        <v>7601</v>
      </c>
    </row>
    <row r="1428" ht="67.5" hidden="1" spans="1:17">
      <c r="A1428" t="s">
        <v>7602</v>
      </c>
      <c r="B1428" t="s">
        <v>7603</v>
      </c>
      <c r="C1428" t="s">
        <v>7604</v>
      </c>
      <c r="D1428" t="s">
        <v>7605</v>
      </c>
      <c r="E1428" t="s">
        <v>7606</v>
      </c>
      <c r="F1428" t="s">
        <v>7607</v>
      </c>
      <c r="G1428" t="s">
        <v>11</v>
      </c>
      <c r="N1428" s="9" t="s">
        <v>7608</v>
      </c>
      <c r="Q1428" s="3" t="s">
        <v>7609</v>
      </c>
    </row>
    <row r="1429" ht="27" hidden="1" spans="1:17">
      <c r="A1429" t="s">
        <v>7610</v>
      </c>
      <c r="B1429" t="s">
        <v>7611</v>
      </c>
      <c r="C1429" t="s">
        <v>7612</v>
      </c>
      <c r="D1429" t="s">
        <v>7613</v>
      </c>
      <c r="E1429" t="s">
        <v>7614</v>
      </c>
      <c r="F1429" t="s">
        <v>7615</v>
      </c>
      <c r="G1429" t="s">
        <v>11</v>
      </c>
      <c r="N1429" s="9" t="s">
        <v>7616</v>
      </c>
      <c r="P1429" t="s">
        <v>5146</v>
      </c>
      <c r="Q1429" s="3" t="s">
        <v>5147</v>
      </c>
    </row>
    <row r="1430" ht="54" hidden="1" spans="1:17">
      <c r="A1430" t="s">
        <v>7617</v>
      </c>
      <c r="B1430" t="s">
        <v>7618</v>
      </c>
      <c r="C1430" t="s">
        <v>7619</v>
      </c>
      <c r="D1430" t="s">
        <v>7620</v>
      </c>
      <c r="E1430" t="s">
        <v>7621</v>
      </c>
      <c r="G1430" t="s">
        <v>11</v>
      </c>
      <c r="N1430" s="9" t="s">
        <v>7622</v>
      </c>
      <c r="Q1430" s="3" t="s">
        <v>7623</v>
      </c>
    </row>
    <row r="1431" ht="108" hidden="1" spans="1:17">
      <c r="A1431" t="s">
        <v>7624</v>
      </c>
      <c r="B1431" t="s">
        <v>7625</v>
      </c>
      <c r="C1431" t="s">
        <v>7626</v>
      </c>
      <c r="D1431" t="s">
        <v>7627</v>
      </c>
      <c r="E1431" t="s">
        <v>7627</v>
      </c>
      <c r="F1431" t="s">
        <v>7628</v>
      </c>
      <c r="G1431" t="s">
        <v>11</v>
      </c>
      <c r="N1431" s="9" t="s">
        <v>7629</v>
      </c>
      <c r="Q1431" s="3" t="s">
        <v>7630</v>
      </c>
    </row>
    <row r="1432" ht="40.5" hidden="1" spans="1:17">
      <c r="A1432" t="s">
        <v>7631</v>
      </c>
      <c r="B1432" t="s">
        <v>7632</v>
      </c>
      <c r="C1432" t="s">
        <v>7633</v>
      </c>
      <c r="D1432" t="s">
        <v>7634</v>
      </c>
      <c r="E1432" t="s">
        <v>7634</v>
      </c>
      <c r="F1432" t="s">
        <v>7635</v>
      </c>
      <c r="G1432" t="s">
        <v>11</v>
      </c>
      <c r="N1432" s="9" t="s">
        <v>7636</v>
      </c>
      <c r="Q1432" s="3" t="s">
        <v>7637</v>
      </c>
    </row>
    <row r="1433" ht="27" hidden="1" spans="1:17">
      <c r="A1433" t="s">
        <v>7638</v>
      </c>
      <c r="B1433" t="s">
        <v>7639</v>
      </c>
      <c r="C1433" t="s">
        <v>7640</v>
      </c>
      <c r="D1433" t="s">
        <v>7641</v>
      </c>
      <c r="E1433" t="s">
        <v>7642</v>
      </c>
      <c r="F1433" t="s">
        <v>7643</v>
      </c>
      <c r="G1433" t="s">
        <v>11</v>
      </c>
      <c r="N1433" s="9" t="s">
        <v>7644</v>
      </c>
      <c r="P1433" t="s">
        <v>5146</v>
      </c>
      <c r="Q1433" s="3" t="s">
        <v>7645</v>
      </c>
    </row>
    <row r="1434" ht="27" hidden="1" spans="1:17">
      <c r="A1434" t="s">
        <v>7646</v>
      </c>
      <c r="B1434" t="s">
        <v>7647</v>
      </c>
      <c r="C1434" t="s">
        <v>7640</v>
      </c>
      <c r="D1434" t="s">
        <v>7641</v>
      </c>
      <c r="E1434" t="s">
        <v>7642</v>
      </c>
      <c r="F1434" t="s">
        <v>7643</v>
      </c>
      <c r="G1434" t="s">
        <v>11</v>
      </c>
      <c r="N1434" s="9" t="s">
        <v>7648</v>
      </c>
      <c r="P1434" t="s">
        <v>5146</v>
      </c>
      <c r="Q1434" s="3" t="s">
        <v>7645</v>
      </c>
    </row>
    <row r="1435" ht="27" hidden="1" spans="1:17">
      <c r="A1435" t="s">
        <v>7649</v>
      </c>
      <c r="B1435" t="s">
        <v>7650</v>
      </c>
      <c r="C1435" t="s">
        <v>7651</v>
      </c>
      <c r="D1435" t="s">
        <v>7652</v>
      </c>
      <c r="E1435" t="s">
        <v>7653</v>
      </c>
      <c r="F1435" t="s">
        <v>7654</v>
      </c>
      <c r="G1435" t="s">
        <v>11</v>
      </c>
      <c r="N1435" s="9" t="s">
        <v>7655</v>
      </c>
      <c r="P1435" t="s">
        <v>3232</v>
      </c>
      <c r="Q1435" s="3" t="s">
        <v>3233</v>
      </c>
    </row>
    <row r="1436" ht="27" hidden="1" spans="1:17">
      <c r="A1436" t="s">
        <v>7656</v>
      </c>
      <c r="B1436" t="s">
        <v>7657</v>
      </c>
      <c r="C1436" t="s">
        <v>7658</v>
      </c>
      <c r="D1436" t="s">
        <v>7659</v>
      </c>
      <c r="E1436" t="s">
        <v>7660</v>
      </c>
      <c r="F1436" t="s">
        <v>7661</v>
      </c>
      <c r="G1436" t="s">
        <v>11</v>
      </c>
      <c r="N1436" s="9" t="s">
        <v>7662</v>
      </c>
      <c r="P1436" t="s">
        <v>5146</v>
      </c>
      <c r="Q1436" s="3" t="s">
        <v>5147</v>
      </c>
    </row>
    <row r="1437" ht="27" hidden="1" spans="1:17">
      <c r="A1437" t="s">
        <v>7663</v>
      </c>
      <c r="B1437" t="s">
        <v>7664</v>
      </c>
      <c r="C1437" t="s">
        <v>7665</v>
      </c>
      <c r="D1437" t="s">
        <v>7666</v>
      </c>
      <c r="E1437" t="s">
        <v>7667</v>
      </c>
      <c r="F1437" t="s">
        <v>7668</v>
      </c>
      <c r="G1437" t="s">
        <v>11</v>
      </c>
      <c r="N1437" s="9" t="s">
        <v>7669</v>
      </c>
      <c r="P1437" t="s">
        <v>5146</v>
      </c>
      <c r="Q1437" s="3" t="s">
        <v>5147</v>
      </c>
    </row>
    <row r="1438" ht="27" hidden="1" spans="1:17">
      <c r="A1438" t="s">
        <v>7670</v>
      </c>
      <c r="B1438" t="s">
        <v>19</v>
      </c>
      <c r="C1438" t="s">
        <v>7671</v>
      </c>
      <c r="D1438" t="s">
        <v>7672</v>
      </c>
      <c r="E1438" t="s">
        <v>7673</v>
      </c>
      <c r="F1438" t="s">
        <v>7674</v>
      </c>
      <c r="G1438" t="s">
        <v>11</v>
      </c>
      <c r="N1438" s="9" t="s">
        <v>7675</v>
      </c>
      <c r="P1438" t="s">
        <v>5146</v>
      </c>
      <c r="Q1438" s="3" t="s">
        <v>7676</v>
      </c>
    </row>
    <row r="1439" ht="54" spans="1:17">
      <c r="A1439" t="s">
        <v>7677</v>
      </c>
      <c r="B1439" t="s">
        <v>7678</v>
      </c>
      <c r="C1439" t="s">
        <v>7679</v>
      </c>
      <c r="D1439" t="s">
        <v>7680</v>
      </c>
      <c r="E1439" t="s">
        <v>7681</v>
      </c>
      <c r="F1439" t="s">
        <v>7682</v>
      </c>
      <c r="G1439" t="s">
        <v>11</v>
      </c>
      <c r="N1439" s="6"/>
      <c r="Q1439" s="3" t="s">
        <v>7683</v>
      </c>
    </row>
    <row r="1440" ht="54" spans="1:17">
      <c r="A1440" t="s">
        <v>7684</v>
      </c>
      <c r="B1440" t="s">
        <v>7685</v>
      </c>
      <c r="C1440" t="s">
        <v>7679</v>
      </c>
      <c r="D1440" t="s">
        <v>7680</v>
      </c>
      <c r="E1440" t="s">
        <v>7681</v>
      </c>
      <c r="F1440" t="s">
        <v>7682</v>
      </c>
      <c r="G1440" t="s">
        <v>11</v>
      </c>
      <c r="N1440" s="6"/>
      <c r="Q1440" s="3" t="s">
        <v>7683</v>
      </c>
    </row>
    <row r="1441" ht="67.5" spans="1:17">
      <c r="A1441" t="s">
        <v>7686</v>
      </c>
      <c r="B1441" t="s">
        <v>7639</v>
      </c>
      <c r="C1441" t="s">
        <v>7640</v>
      </c>
      <c r="D1441" t="s">
        <v>7641</v>
      </c>
      <c r="E1441" t="s">
        <v>7642</v>
      </c>
      <c r="F1441" t="s">
        <v>7643</v>
      </c>
      <c r="G1441" t="s">
        <v>11</v>
      </c>
      <c r="N1441" s="6"/>
      <c r="Q1441" s="3" t="s">
        <v>7687</v>
      </c>
    </row>
    <row r="1442" ht="67.5" spans="1:17">
      <c r="A1442" t="s">
        <v>7688</v>
      </c>
      <c r="B1442" t="s">
        <v>7657</v>
      </c>
      <c r="C1442" t="s">
        <v>7658</v>
      </c>
      <c r="D1442" t="s">
        <v>7659</v>
      </c>
      <c r="E1442" t="s">
        <v>7660</v>
      </c>
      <c r="F1442" t="s">
        <v>7661</v>
      </c>
      <c r="G1442" t="s">
        <v>11</v>
      </c>
      <c r="N1442" s="6"/>
      <c r="Q1442" s="3" t="s">
        <v>7687</v>
      </c>
    </row>
    <row r="1443" ht="67.5" spans="1:17">
      <c r="A1443" t="s">
        <v>7689</v>
      </c>
      <c r="B1443" t="s">
        <v>7664</v>
      </c>
      <c r="C1443" t="s">
        <v>7665</v>
      </c>
      <c r="D1443" t="s">
        <v>7666</v>
      </c>
      <c r="E1443" t="s">
        <v>7667</v>
      </c>
      <c r="F1443" t="s">
        <v>7668</v>
      </c>
      <c r="G1443" t="s">
        <v>11</v>
      </c>
      <c r="N1443" s="6"/>
      <c r="Q1443" s="3" t="s">
        <v>7687</v>
      </c>
    </row>
    <row r="1444" ht="67.5" spans="1:17">
      <c r="A1444" t="s">
        <v>7690</v>
      </c>
      <c r="B1444" t="s">
        <v>7691</v>
      </c>
      <c r="C1444" t="s">
        <v>7612</v>
      </c>
      <c r="D1444" t="s">
        <v>7613</v>
      </c>
      <c r="E1444" t="s">
        <v>7614</v>
      </c>
      <c r="F1444" t="s">
        <v>7615</v>
      </c>
      <c r="G1444" t="s">
        <v>11</v>
      </c>
      <c r="N1444" s="6"/>
      <c r="Q1444" s="3" t="s">
        <v>7687</v>
      </c>
    </row>
    <row r="1445" ht="67.5" spans="1:17">
      <c r="A1445" t="s">
        <v>7692</v>
      </c>
      <c r="B1445" t="s">
        <v>7693</v>
      </c>
      <c r="C1445" t="s">
        <v>7694</v>
      </c>
      <c r="D1445" t="s">
        <v>7695</v>
      </c>
      <c r="E1445" t="s">
        <v>7696</v>
      </c>
      <c r="F1445" t="s">
        <v>7697</v>
      </c>
      <c r="G1445" t="s">
        <v>11</v>
      </c>
      <c r="N1445" s="6"/>
      <c r="Q1445" s="3" t="s">
        <v>7698</v>
      </c>
    </row>
    <row r="1446" ht="67.5" spans="1:17">
      <c r="A1446" t="s">
        <v>7699</v>
      </c>
      <c r="B1446" t="s">
        <v>7700</v>
      </c>
      <c r="C1446" t="s">
        <v>7701</v>
      </c>
      <c r="D1446" t="s">
        <v>7702</v>
      </c>
      <c r="E1446" t="s">
        <v>7703</v>
      </c>
      <c r="F1446" t="s">
        <v>7704</v>
      </c>
      <c r="G1446" t="s">
        <v>11</v>
      </c>
      <c r="N1446" s="6"/>
      <c r="Q1446" s="3" t="s">
        <v>7698</v>
      </c>
    </row>
    <row r="1447" ht="27" spans="1:17">
      <c r="A1447" t="s">
        <v>7705</v>
      </c>
      <c r="B1447" t="s">
        <v>7706</v>
      </c>
      <c r="C1447" t="s">
        <v>7707</v>
      </c>
      <c r="D1447" t="s">
        <v>7708</v>
      </c>
      <c r="E1447" t="s">
        <v>7709</v>
      </c>
      <c r="F1447" t="s">
        <v>7710</v>
      </c>
      <c r="G1447" t="s">
        <v>11</v>
      </c>
      <c r="N1447" s="6"/>
      <c r="P1447" t="s">
        <v>7711</v>
      </c>
      <c r="Q1447" s="3" t="s">
        <v>7712</v>
      </c>
    </row>
    <row r="1448" ht="27" spans="1:17">
      <c r="A1448" t="s">
        <v>7713</v>
      </c>
      <c r="B1448" t="s">
        <v>7714</v>
      </c>
      <c r="C1448" t="s">
        <v>7715</v>
      </c>
      <c r="D1448" t="s">
        <v>7716</v>
      </c>
      <c r="E1448" t="s">
        <v>7717</v>
      </c>
      <c r="F1448" t="s">
        <v>7718</v>
      </c>
      <c r="G1448" t="s">
        <v>11</v>
      </c>
      <c r="N1448" s="6"/>
      <c r="P1448" t="s">
        <v>6369</v>
      </c>
      <c r="Q1448" s="3" t="s">
        <v>7719</v>
      </c>
    </row>
    <row r="1449" ht="27" spans="1:17">
      <c r="A1449" t="s">
        <v>7720</v>
      </c>
      <c r="B1449" t="s">
        <v>7650</v>
      </c>
      <c r="C1449" t="s">
        <v>7651</v>
      </c>
      <c r="D1449" t="s">
        <v>7652</v>
      </c>
      <c r="E1449" t="s">
        <v>7653</v>
      </c>
      <c r="F1449" t="s">
        <v>7654</v>
      </c>
      <c r="G1449" t="s">
        <v>11</v>
      </c>
      <c r="N1449" s="6"/>
      <c r="P1449" t="s">
        <v>7459</v>
      </c>
      <c r="Q1449" s="3" t="s">
        <v>7721</v>
      </c>
    </row>
    <row r="1450" ht="67.5" spans="1:17">
      <c r="A1450" t="s">
        <v>7722</v>
      </c>
      <c r="B1450" t="s">
        <v>7723</v>
      </c>
      <c r="C1450" t="s">
        <v>7724</v>
      </c>
      <c r="D1450" t="s">
        <v>7725</v>
      </c>
      <c r="E1450" t="s">
        <v>7726</v>
      </c>
      <c r="F1450" t="s">
        <v>7727</v>
      </c>
      <c r="G1450" t="s">
        <v>11</v>
      </c>
      <c r="N1450" s="6"/>
      <c r="Q1450" s="3" t="s">
        <v>7698</v>
      </c>
    </row>
    <row r="1451" ht="54" spans="1:17">
      <c r="A1451" t="s">
        <v>7728</v>
      </c>
      <c r="B1451" t="s">
        <v>7729</v>
      </c>
      <c r="C1451" t="s">
        <v>7730</v>
      </c>
      <c r="D1451" t="s">
        <v>7731</v>
      </c>
      <c r="E1451" t="s">
        <v>7731</v>
      </c>
      <c r="F1451" t="s">
        <v>7732</v>
      </c>
      <c r="G1451" t="s">
        <v>11</v>
      </c>
      <c r="N1451" s="8" t="s">
        <v>7733</v>
      </c>
      <c r="Q1451" s="3" t="s">
        <v>7734</v>
      </c>
    </row>
    <row r="1452" ht="27" spans="1:17">
      <c r="A1452" t="s">
        <v>7735</v>
      </c>
      <c r="B1452" t="s">
        <v>7736</v>
      </c>
      <c r="C1452" t="s">
        <v>7737</v>
      </c>
      <c r="D1452" t="s">
        <v>7738</v>
      </c>
      <c r="E1452" t="s">
        <v>7739</v>
      </c>
      <c r="F1452" t="s">
        <v>7740</v>
      </c>
      <c r="G1452" t="s">
        <v>11</v>
      </c>
      <c r="N1452" s="6"/>
      <c r="P1452" t="s">
        <v>7459</v>
      </c>
      <c r="Q1452" s="3" t="s">
        <v>7721</v>
      </c>
    </row>
    <row r="1453" ht="54" spans="1:17">
      <c r="A1453" t="s">
        <v>7741</v>
      </c>
      <c r="B1453" t="s">
        <v>7742</v>
      </c>
      <c r="C1453" t="s">
        <v>7743</v>
      </c>
      <c r="D1453" t="s">
        <v>7744</v>
      </c>
      <c r="E1453" t="s">
        <v>7745</v>
      </c>
      <c r="F1453" t="s">
        <v>7746</v>
      </c>
      <c r="G1453" t="s">
        <v>11</v>
      </c>
      <c r="N1453" s="6"/>
      <c r="Q1453" s="3" t="s">
        <v>7683</v>
      </c>
    </row>
    <row r="1454" ht="54" spans="1:17">
      <c r="A1454" t="s">
        <v>7747</v>
      </c>
      <c r="B1454" t="s">
        <v>7748</v>
      </c>
      <c r="C1454" t="s">
        <v>7749</v>
      </c>
      <c r="D1454" t="s">
        <v>7750</v>
      </c>
      <c r="E1454" t="s">
        <v>7751</v>
      </c>
      <c r="F1454" t="s">
        <v>7752</v>
      </c>
      <c r="G1454" t="s">
        <v>11</v>
      </c>
      <c r="N1454" s="6"/>
      <c r="Q1454" s="3" t="s">
        <v>7683</v>
      </c>
    </row>
    <row r="1455" ht="54" spans="1:17">
      <c r="A1455" t="s">
        <v>7753</v>
      </c>
      <c r="B1455" t="s">
        <v>7754</v>
      </c>
      <c r="C1455" t="s">
        <v>7755</v>
      </c>
      <c r="D1455" t="s">
        <v>7756</v>
      </c>
      <c r="E1455" t="s">
        <v>7757</v>
      </c>
      <c r="F1455" t="s">
        <v>7758</v>
      </c>
      <c r="G1455" t="s">
        <v>11</v>
      </c>
      <c r="N1455" s="6"/>
      <c r="Q1455" s="3" t="s">
        <v>7683</v>
      </c>
    </row>
    <row r="1456" ht="54" spans="1:17">
      <c r="A1456" t="s">
        <v>7759</v>
      </c>
      <c r="B1456" t="s">
        <v>7760</v>
      </c>
      <c r="C1456" t="s">
        <v>7761</v>
      </c>
      <c r="D1456" t="s">
        <v>7762</v>
      </c>
      <c r="E1456" t="s">
        <v>7763</v>
      </c>
      <c r="F1456" t="s">
        <v>7758</v>
      </c>
      <c r="G1456" t="s">
        <v>11</v>
      </c>
      <c r="N1456" s="6"/>
      <c r="Q1456" s="3" t="s">
        <v>7683</v>
      </c>
    </row>
    <row r="1457" ht="27" spans="1:17">
      <c r="A1457" t="s">
        <v>7764</v>
      </c>
      <c r="B1457" t="s">
        <v>7765</v>
      </c>
      <c r="C1457" t="s">
        <v>7766</v>
      </c>
      <c r="D1457" t="s">
        <v>7767</v>
      </c>
      <c r="E1457" t="s">
        <v>7768</v>
      </c>
      <c r="F1457" t="s">
        <v>7769</v>
      </c>
      <c r="G1457" t="s">
        <v>11</v>
      </c>
      <c r="N1457" s="6"/>
      <c r="P1457" t="s">
        <v>7459</v>
      </c>
      <c r="Q1457" s="3" t="s">
        <v>7721</v>
      </c>
    </row>
    <row r="1458" ht="27" spans="1:17">
      <c r="A1458" t="s">
        <v>7770</v>
      </c>
      <c r="B1458" t="s">
        <v>7771</v>
      </c>
      <c r="C1458" t="s">
        <v>7772</v>
      </c>
      <c r="D1458" t="s">
        <v>7773</v>
      </c>
      <c r="E1458" t="s">
        <v>7774</v>
      </c>
      <c r="F1458" t="s">
        <v>7775</v>
      </c>
      <c r="G1458" t="s">
        <v>11</v>
      </c>
      <c r="N1458" s="6"/>
      <c r="P1458" t="s">
        <v>7459</v>
      </c>
      <c r="Q1458" s="3" t="s">
        <v>7721</v>
      </c>
    </row>
    <row r="1459" ht="27" spans="1:17">
      <c r="A1459" t="s">
        <v>7776</v>
      </c>
      <c r="B1459" t="s">
        <v>7650</v>
      </c>
      <c r="C1459" t="s">
        <v>7651</v>
      </c>
      <c r="D1459" t="s">
        <v>7652</v>
      </c>
      <c r="E1459" t="s">
        <v>7653</v>
      </c>
      <c r="F1459" t="s">
        <v>7654</v>
      </c>
      <c r="G1459" t="s">
        <v>11</v>
      </c>
      <c r="N1459" s="6"/>
      <c r="P1459" t="s">
        <v>7459</v>
      </c>
      <c r="Q1459" s="3" t="s">
        <v>7721</v>
      </c>
    </row>
    <row r="1460" ht="67.5" spans="1:17">
      <c r="A1460" t="s">
        <v>7777</v>
      </c>
      <c r="B1460" t="s">
        <v>7778</v>
      </c>
      <c r="C1460" t="s">
        <v>7779</v>
      </c>
      <c r="D1460" t="s">
        <v>7780</v>
      </c>
      <c r="E1460" t="s">
        <v>7781</v>
      </c>
      <c r="F1460" t="s">
        <v>7782</v>
      </c>
      <c r="G1460" t="s">
        <v>11</v>
      </c>
      <c r="N1460" s="6"/>
      <c r="Q1460" s="3" t="s">
        <v>7698</v>
      </c>
    </row>
    <row r="1461" ht="27" spans="1:17">
      <c r="A1461" t="s">
        <v>7783</v>
      </c>
      <c r="B1461" t="s">
        <v>7784</v>
      </c>
      <c r="C1461" t="s">
        <v>7785</v>
      </c>
      <c r="D1461" t="s">
        <v>7786</v>
      </c>
      <c r="E1461" t="s">
        <v>7787</v>
      </c>
      <c r="F1461" t="s">
        <v>7788</v>
      </c>
      <c r="G1461" t="s">
        <v>11</v>
      </c>
      <c r="N1461" s="6"/>
      <c r="P1461" t="s">
        <v>7711</v>
      </c>
      <c r="Q1461" s="3" t="s">
        <v>7712</v>
      </c>
    </row>
    <row r="1462" ht="27" spans="1:17">
      <c r="A1462" t="s">
        <v>7789</v>
      </c>
      <c r="B1462" t="s">
        <v>7790</v>
      </c>
      <c r="C1462" t="s">
        <v>7791</v>
      </c>
      <c r="D1462" t="s">
        <v>7792</v>
      </c>
      <c r="E1462" t="s">
        <v>7793</v>
      </c>
      <c r="F1462" t="s">
        <v>7794</v>
      </c>
      <c r="G1462" t="s">
        <v>11</v>
      </c>
      <c r="N1462" s="6"/>
      <c r="P1462" t="s">
        <v>7459</v>
      </c>
      <c r="Q1462" s="3" t="s">
        <v>7721</v>
      </c>
    </row>
    <row r="1463" ht="54" spans="1:17">
      <c r="A1463" t="s">
        <v>7795</v>
      </c>
      <c r="B1463" t="s">
        <v>7796</v>
      </c>
      <c r="C1463" t="s">
        <v>7797</v>
      </c>
      <c r="D1463" t="s">
        <v>7798</v>
      </c>
      <c r="E1463" t="s">
        <v>7799</v>
      </c>
      <c r="F1463" t="s">
        <v>7800</v>
      </c>
      <c r="G1463" t="s">
        <v>11</v>
      </c>
      <c r="N1463" s="6"/>
      <c r="Q1463" s="3" t="s">
        <v>7683</v>
      </c>
    </row>
    <row r="1464" ht="27" spans="1:17">
      <c r="A1464" t="s">
        <v>7801</v>
      </c>
      <c r="B1464" t="s">
        <v>19</v>
      </c>
      <c r="C1464" t="s">
        <v>7802</v>
      </c>
      <c r="D1464" t="s">
        <v>7803</v>
      </c>
      <c r="E1464" t="s">
        <v>7804</v>
      </c>
      <c r="F1464" t="s">
        <v>7805</v>
      </c>
      <c r="G1464" t="s">
        <v>11</v>
      </c>
      <c r="N1464" s="6"/>
      <c r="P1464" t="s">
        <v>7711</v>
      </c>
      <c r="Q1464" s="3" t="s">
        <v>7712</v>
      </c>
    </row>
    <row r="1465" ht="67.5" spans="1:17">
      <c r="A1465" t="s">
        <v>7806</v>
      </c>
      <c r="B1465" t="s">
        <v>7807</v>
      </c>
      <c r="C1465" t="s">
        <v>7694</v>
      </c>
      <c r="D1465" t="s">
        <v>7695</v>
      </c>
      <c r="E1465" t="s">
        <v>7696</v>
      </c>
      <c r="F1465" t="s">
        <v>7697</v>
      </c>
      <c r="G1465" t="s">
        <v>11</v>
      </c>
      <c r="N1465" s="6"/>
      <c r="Q1465" s="3" t="s">
        <v>7698</v>
      </c>
    </row>
    <row r="1466" ht="67.5" spans="1:17">
      <c r="A1466" t="s">
        <v>7808</v>
      </c>
      <c r="B1466" t="s">
        <v>7809</v>
      </c>
      <c r="C1466" t="s">
        <v>7810</v>
      </c>
      <c r="D1466" t="s">
        <v>7811</v>
      </c>
      <c r="E1466" t="s">
        <v>7812</v>
      </c>
      <c r="F1466" t="s">
        <v>7813</v>
      </c>
      <c r="G1466" t="s">
        <v>11</v>
      </c>
      <c r="N1466" s="6"/>
      <c r="Q1466" s="3" t="s">
        <v>7698</v>
      </c>
    </row>
    <row r="1467" ht="67.5" spans="1:17">
      <c r="A1467" t="s">
        <v>7814</v>
      </c>
      <c r="B1467" t="s">
        <v>7815</v>
      </c>
      <c r="C1467" t="s">
        <v>7816</v>
      </c>
      <c r="D1467" t="s">
        <v>7817</v>
      </c>
      <c r="E1467" t="s">
        <v>7818</v>
      </c>
      <c r="F1467" t="s">
        <v>7819</v>
      </c>
      <c r="G1467" t="s">
        <v>11</v>
      </c>
      <c r="N1467" s="6"/>
      <c r="Q1467" s="3" t="s">
        <v>7698</v>
      </c>
    </row>
    <row r="1468" ht="54" spans="1:17">
      <c r="A1468" t="s">
        <v>7820</v>
      </c>
      <c r="B1468" t="s">
        <v>7821</v>
      </c>
      <c r="C1468" t="s">
        <v>7822</v>
      </c>
      <c r="D1468" t="s">
        <v>7823</v>
      </c>
      <c r="E1468" t="s">
        <v>7824</v>
      </c>
      <c r="F1468" t="s">
        <v>7825</v>
      </c>
      <c r="G1468" t="s">
        <v>11</v>
      </c>
      <c r="N1468" s="6"/>
      <c r="Q1468" s="3" t="s">
        <v>7826</v>
      </c>
    </row>
    <row r="1469" ht="54" spans="1:17">
      <c r="A1469" t="s">
        <v>7827</v>
      </c>
      <c r="B1469" t="s">
        <v>7828</v>
      </c>
      <c r="C1469" t="s">
        <v>7829</v>
      </c>
      <c r="D1469" t="s">
        <v>7830</v>
      </c>
      <c r="E1469" t="s">
        <v>7831</v>
      </c>
      <c r="F1469" t="s">
        <v>7458</v>
      </c>
      <c r="G1469" t="s">
        <v>11</v>
      </c>
      <c r="N1469" s="6"/>
      <c r="Q1469" s="3" t="s">
        <v>7826</v>
      </c>
    </row>
    <row r="1470" ht="54" spans="1:17">
      <c r="A1470" t="s">
        <v>7832</v>
      </c>
      <c r="B1470" t="s">
        <v>19</v>
      </c>
      <c r="C1470" t="s">
        <v>7833</v>
      </c>
      <c r="D1470" t="s">
        <v>7834</v>
      </c>
      <c r="E1470" t="s">
        <v>7835</v>
      </c>
      <c r="F1470" t="s">
        <v>7836</v>
      </c>
      <c r="G1470" t="s">
        <v>11</v>
      </c>
      <c r="N1470" s="6"/>
      <c r="Q1470" s="3" t="s">
        <v>7826</v>
      </c>
    </row>
    <row r="1471" ht="54" spans="1:17">
      <c r="A1471" t="s">
        <v>7837</v>
      </c>
      <c r="B1471" t="s">
        <v>7838</v>
      </c>
      <c r="C1471" t="s">
        <v>7839</v>
      </c>
      <c r="D1471" t="s">
        <v>7840</v>
      </c>
      <c r="E1471" t="s">
        <v>7841</v>
      </c>
      <c r="F1471" t="s">
        <v>7842</v>
      </c>
      <c r="G1471" t="s">
        <v>11</v>
      </c>
      <c r="N1471" s="6"/>
      <c r="Q1471" s="3" t="s">
        <v>7826</v>
      </c>
    </row>
    <row r="1472" ht="54" spans="1:17">
      <c r="A1472" t="s">
        <v>7843</v>
      </c>
      <c r="B1472" t="s">
        <v>19</v>
      </c>
      <c r="C1472" t="s">
        <v>7844</v>
      </c>
      <c r="D1472" t="s">
        <v>7845</v>
      </c>
      <c r="E1472" t="s">
        <v>7846</v>
      </c>
      <c r="F1472" t="s">
        <v>7847</v>
      </c>
      <c r="G1472" t="s">
        <v>11</v>
      </c>
      <c r="N1472" s="6"/>
      <c r="Q1472" s="3" t="s">
        <v>7826</v>
      </c>
    </row>
    <row r="1473" ht="27" spans="1:17">
      <c r="A1473" t="s">
        <v>7848</v>
      </c>
      <c r="B1473" t="s">
        <v>7849</v>
      </c>
      <c r="C1473" t="s">
        <v>7850</v>
      </c>
      <c r="D1473" t="s">
        <v>7851</v>
      </c>
      <c r="E1473" t="s">
        <v>7852</v>
      </c>
      <c r="F1473" t="s">
        <v>7853</v>
      </c>
      <c r="G1473" t="s">
        <v>11</v>
      </c>
      <c r="N1473" s="6"/>
      <c r="P1473" t="s">
        <v>6369</v>
      </c>
      <c r="Q1473" s="3" t="s">
        <v>7719</v>
      </c>
    </row>
    <row r="1474" ht="67.5" spans="1:17">
      <c r="A1474" t="s">
        <v>7854</v>
      </c>
      <c r="B1474" t="s">
        <v>7691</v>
      </c>
      <c r="C1474" t="s">
        <v>7612</v>
      </c>
      <c r="D1474" t="s">
        <v>7613</v>
      </c>
      <c r="E1474" t="s">
        <v>7614</v>
      </c>
      <c r="F1474" t="s">
        <v>7615</v>
      </c>
      <c r="G1474" t="s">
        <v>11</v>
      </c>
      <c r="N1474" s="6"/>
      <c r="Q1474" s="3" t="s">
        <v>7687</v>
      </c>
    </row>
    <row r="1475" ht="27" spans="1:17">
      <c r="A1475" t="s">
        <v>7855</v>
      </c>
      <c r="B1475" t="s">
        <v>7856</v>
      </c>
      <c r="C1475" t="s">
        <v>7857</v>
      </c>
      <c r="D1475" t="s">
        <v>7858</v>
      </c>
      <c r="E1475" t="s">
        <v>7859</v>
      </c>
      <c r="F1475" t="s">
        <v>7860</v>
      </c>
      <c r="G1475" t="s">
        <v>11</v>
      </c>
      <c r="N1475" s="6"/>
      <c r="P1475" t="s">
        <v>7459</v>
      </c>
      <c r="Q1475" s="3" t="s">
        <v>7861</v>
      </c>
    </row>
    <row r="1476" ht="27" spans="1:17">
      <c r="A1476" t="s">
        <v>7862</v>
      </c>
      <c r="B1476" t="s">
        <v>7863</v>
      </c>
      <c r="C1476" t="s">
        <v>7864</v>
      </c>
      <c r="D1476" t="s">
        <v>7865</v>
      </c>
      <c r="E1476" t="s">
        <v>7866</v>
      </c>
      <c r="F1476" t="s">
        <v>7867</v>
      </c>
      <c r="G1476" t="s">
        <v>11</v>
      </c>
      <c r="N1476" s="6"/>
      <c r="P1476" t="s">
        <v>3232</v>
      </c>
      <c r="Q1476" s="3" t="s">
        <v>7868</v>
      </c>
    </row>
    <row r="1477" ht="27" spans="1:17">
      <c r="A1477" t="s">
        <v>7869</v>
      </c>
      <c r="B1477" t="s">
        <v>7870</v>
      </c>
      <c r="C1477" t="s">
        <v>7871</v>
      </c>
      <c r="D1477" t="s">
        <v>7872</v>
      </c>
      <c r="E1477" t="s">
        <v>7873</v>
      </c>
      <c r="F1477" t="s">
        <v>7874</v>
      </c>
      <c r="G1477" t="s">
        <v>11</v>
      </c>
      <c r="N1477" s="6"/>
      <c r="P1477" t="s">
        <v>7459</v>
      </c>
      <c r="Q1477" s="3" t="s">
        <v>7861</v>
      </c>
    </row>
    <row r="1478" ht="27" spans="1:17">
      <c r="A1478" t="s">
        <v>7875</v>
      </c>
      <c r="B1478" t="s">
        <v>7876</v>
      </c>
      <c r="C1478" t="s">
        <v>7877</v>
      </c>
      <c r="D1478" t="s">
        <v>7878</v>
      </c>
      <c r="E1478" t="s">
        <v>7879</v>
      </c>
      <c r="F1478" t="s">
        <v>7880</v>
      </c>
      <c r="G1478" t="s">
        <v>11</v>
      </c>
      <c r="N1478" s="6"/>
      <c r="P1478" t="s">
        <v>7459</v>
      </c>
      <c r="Q1478" s="3" t="s">
        <v>7861</v>
      </c>
    </row>
    <row r="1479" ht="27" spans="1:17">
      <c r="A1479" t="s">
        <v>7881</v>
      </c>
      <c r="B1479" t="s">
        <v>7714</v>
      </c>
      <c r="C1479" t="s">
        <v>7715</v>
      </c>
      <c r="D1479" t="s">
        <v>7716</v>
      </c>
      <c r="E1479" t="s">
        <v>7717</v>
      </c>
      <c r="F1479" t="s">
        <v>7718</v>
      </c>
      <c r="G1479" t="s">
        <v>11</v>
      </c>
      <c r="N1479" s="6"/>
      <c r="P1479" t="s">
        <v>6369</v>
      </c>
      <c r="Q1479" s="3" t="s">
        <v>7719</v>
      </c>
    </row>
    <row r="1480" ht="27" spans="1:17">
      <c r="A1480" t="s">
        <v>7882</v>
      </c>
      <c r="B1480" t="s">
        <v>19</v>
      </c>
      <c r="C1480" t="s">
        <v>7883</v>
      </c>
      <c r="D1480" t="s">
        <v>7884</v>
      </c>
      <c r="E1480" t="s">
        <v>7885</v>
      </c>
      <c r="F1480" t="s">
        <v>7886</v>
      </c>
      <c r="G1480" t="s">
        <v>11</v>
      </c>
      <c r="N1480" s="6"/>
      <c r="P1480" t="s">
        <v>956</v>
      </c>
      <c r="Q1480" s="3" t="s">
        <v>7887</v>
      </c>
    </row>
    <row r="1481" ht="27" spans="1:17">
      <c r="A1481" t="s">
        <v>7888</v>
      </c>
      <c r="B1481" t="s">
        <v>7889</v>
      </c>
      <c r="C1481" t="s">
        <v>7890</v>
      </c>
      <c r="D1481" t="s">
        <v>7891</v>
      </c>
      <c r="E1481" t="s">
        <v>7892</v>
      </c>
      <c r="F1481" t="s">
        <v>7893</v>
      </c>
      <c r="G1481" t="s">
        <v>11</v>
      </c>
      <c r="N1481" s="8" t="s">
        <v>7894</v>
      </c>
      <c r="P1481" t="s">
        <v>956</v>
      </c>
      <c r="Q1481" s="3" t="s">
        <v>7887</v>
      </c>
    </row>
    <row r="1482" hidden="1" spans="1:17">
      <c r="A1482" t="s">
        <v>7895</v>
      </c>
      <c r="B1482" t="s">
        <v>7896</v>
      </c>
      <c r="G1482" t="s">
        <v>11</v>
      </c>
      <c r="N1482" s="9" t="s">
        <v>7897</v>
      </c>
      <c r="Q1482" s="3" t="s">
        <v>7898</v>
      </c>
    </row>
    <row r="1483" hidden="1" spans="1:17">
      <c r="A1483" t="s">
        <v>7899</v>
      </c>
      <c r="B1483" t="s">
        <v>7900</v>
      </c>
      <c r="G1483" t="s">
        <v>11</v>
      </c>
      <c r="N1483" s="9" t="s">
        <v>7897</v>
      </c>
      <c r="Q1483" s="3" t="s">
        <v>7898</v>
      </c>
    </row>
    <row r="1484" ht="27" spans="1:17">
      <c r="A1484" t="s">
        <v>7901</v>
      </c>
      <c r="B1484" t="s">
        <v>7902</v>
      </c>
      <c r="D1484" t="s">
        <v>7903</v>
      </c>
      <c r="G1484" t="s">
        <v>11</v>
      </c>
      <c r="N1484" s="6"/>
      <c r="P1484" t="s">
        <v>7711</v>
      </c>
      <c r="Q1484" s="3" t="s">
        <v>7712</v>
      </c>
    </row>
    <row r="1485" ht="54" spans="1:17">
      <c r="A1485" t="s">
        <v>7904</v>
      </c>
      <c r="B1485" t="s">
        <v>7905</v>
      </c>
      <c r="G1485" t="s">
        <v>11</v>
      </c>
      <c r="N1485" s="8" t="s">
        <v>7894</v>
      </c>
      <c r="Q1485" s="3" t="s">
        <v>7683</v>
      </c>
    </row>
    <row r="1486" ht="54" spans="1:17">
      <c r="A1486" t="s">
        <v>7906</v>
      </c>
      <c r="B1486" t="s">
        <v>7907</v>
      </c>
      <c r="G1486" t="s">
        <v>11</v>
      </c>
      <c r="N1486" s="8" t="s">
        <v>7894</v>
      </c>
      <c r="Q1486" s="3" t="s">
        <v>7683</v>
      </c>
    </row>
    <row r="1487" ht="27" spans="1:17">
      <c r="A1487" t="s">
        <v>7908</v>
      </c>
      <c r="B1487" t="s">
        <v>7909</v>
      </c>
      <c r="C1487" t="s">
        <v>7910</v>
      </c>
      <c r="D1487" t="s">
        <v>7911</v>
      </c>
      <c r="E1487" t="s">
        <v>7912</v>
      </c>
      <c r="F1487" t="s">
        <v>7913</v>
      </c>
      <c r="G1487" t="s">
        <v>11</v>
      </c>
      <c r="N1487" s="10" t="s">
        <v>7914</v>
      </c>
      <c r="P1487" t="s">
        <v>7915</v>
      </c>
      <c r="Q1487" s="3" t="s">
        <v>7916</v>
      </c>
    </row>
    <row r="1488" ht="27" spans="1:17">
      <c r="A1488" t="s">
        <v>7917</v>
      </c>
      <c r="B1488" t="s">
        <v>7918</v>
      </c>
      <c r="C1488" t="s">
        <v>7919</v>
      </c>
      <c r="D1488" t="s">
        <v>7920</v>
      </c>
      <c r="E1488" t="s">
        <v>7921</v>
      </c>
      <c r="F1488" t="s">
        <v>7922</v>
      </c>
      <c r="G1488" t="s">
        <v>11</v>
      </c>
      <c r="N1488" s="10" t="s">
        <v>7914</v>
      </c>
      <c r="P1488" t="s">
        <v>7915</v>
      </c>
      <c r="Q1488" s="3" t="s">
        <v>7923</v>
      </c>
    </row>
    <row r="1489" ht="27" spans="1:17">
      <c r="A1489" t="s">
        <v>7924</v>
      </c>
      <c r="B1489" t="s">
        <v>7925</v>
      </c>
      <c r="C1489" t="s">
        <v>7926</v>
      </c>
      <c r="D1489" t="s">
        <v>7927</v>
      </c>
      <c r="E1489" t="s">
        <v>7928</v>
      </c>
      <c r="F1489" t="s">
        <v>7929</v>
      </c>
      <c r="G1489" t="s">
        <v>11</v>
      </c>
      <c r="N1489" s="10" t="s">
        <v>7914</v>
      </c>
      <c r="P1489" t="s">
        <v>7915</v>
      </c>
      <c r="Q1489" s="3" t="s">
        <v>7923</v>
      </c>
    </row>
    <row r="1490" ht="27" spans="1:17">
      <c r="A1490" t="s">
        <v>7930</v>
      </c>
      <c r="B1490" t="s">
        <v>7931</v>
      </c>
      <c r="C1490" t="s">
        <v>7932</v>
      </c>
      <c r="D1490" t="s">
        <v>7933</v>
      </c>
      <c r="E1490" t="s">
        <v>7934</v>
      </c>
      <c r="F1490" t="s">
        <v>7935</v>
      </c>
      <c r="G1490" t="s">
        <v>11</v>
      </c>
      <c r="N1490" s="10" t="s">
        <v>7914</v>
      </c>
      <c r="P1490" t="s">
        <v>7915</v>
      </c>
      <c r="Q1490" s="3" t="s">
        <v>7923</v>
      </c>
    </row>
    <row r="1491" ht="27" spans="1:17">
      <c r="A1491" t="s">
        <v>7936</v>
      </c>
      <c r="B1491" t="s">
        <v>7937</v>
      </c>
      <c r="C1491" t="s">
        <v>7938</v>
      </c>
      <c r="D1491" t="s">
        <v>7939</v>
      </c>
      <c r="E1491" t="s">
        <v>7940</v>
      </c>
      <c r="F1491" t="s">
        <v>7941</v>
      </c>
      <c r="G1491" t="s">
        <v>11</v>
      </c>
      <c r="N1491" s="10" t="s">
        <v>7914</v>
      </c>
      <c r="P1491" t="s">
        <v>7915</v>
      </c>
      <c r="Q1491" s="3" t="s">
        <v>7923</v>
      </c>
    </row>
    <row r="1492" ht="27" spans="1:17">
      <c r="A1492" t="s">
        <v>7942</v>
      </c>
      <c r="B1492" t="s">
        <v>7943</v>
      </c>
      <c r="C1492" t="s">
        <v>7944</v>
      </c>
      <c r="D1492" t="s">
        <v>7945</v>
      </c>
      <c r="E1492" t="s">
        <v>7946</v>
      </c>
      <c r="F1492" t="s">
        <v>7947</v>
      </c>
      <c r="G1492" t="s">
        <v>11</v>
      </c>
      <c r="N1492" s="10" t="s">
        <v>7914</v>
      </c>
      <c r="P1492" t="s">
        <v>7915</v>
      </c>
      <c r="Q1492" s="3" t="s">
        <v>7923</v>
      </c>
    </row>
    <row r="1493" ht="27" spans="1:17">
      <c r="A1493" t="s">
        <v>7948</v>
      </c>
      <c r="B1493" t="s">
        <v>7949</v>
      </c>
      <c r="C1493" t="s">
        <v>7950</v>
      </c>
      <c r="D1493" t="s">
        <v>7951</v>
      </c>
      <c r="E1493" t="s">
        <v>7952</v>
      </c>
      <c r="F1493" t="s">
        <v>7953</v>
      </c>
      <c r="G1493" t="s">
        <v>11</v>
      </c>
      <c r="N1493" s="10" t="s">
        <v>7914</v>
      </c>
      <c r="P1493" t="s">
        <v>7915</v>
      </c>
      <c r="Q1493" s="3" t="s">
        <v>7923</v>
      </c>
    </row>
    <row r="1494" ht="27" spans="1:17">
      <c r="A1494" t="s">
        <v>7954</v>
      </c>
      <c r="B1494" t="s">
        <v>7955</v>
      </c>
      <c r="C1494" t="s">
        <v>7956</v>
      </c>
      <c r="D1494" t="s">
        <v>7957</v>
      </c>
      <c r="E1494" t="s">
        <v>7958</v>
      </c>
      <c r="F1494" t="s">
        <v>7959</v>
      </c>
      <c r="G1494" t="s">
        <v>11</v>
      </c>
      <c r="N1494" s="10" t="s">
        <v>7914</v>
      </c>
      <c r="P1494" t="s">
        <v>7915</v>
      </c>
      <c r="Q1494" s="3" t="s">
        <v>7923</v>
      </c>
    </row>
    <row r="1495" ht="27" spans="1:17">
      <c r="A1495" t="s">
        <v>7960</v>
      </c>
      <c r="B1495" t="s">
        <v>7961</v>
      </c>
      <c r="C1495" t="s">
        <v>7962</v>
      </c>
      <c r="D1495" t="s">
        <v>7963</v>
      </c>
      <c r="E1495" t="s">
        <v>7964</v>
      </c>
      <c r="F1495" t="s">
        <v>7965</v>
      </c>
      <c r="G1495" t="s">
        <v>11</v>
      </c>
      <c r="N1495" s="10" t="s">
        <v>7914</v>
      </c>
      <c r="P1495" t="s">
        <v>7915</v>
      </c>
      <c r="Q1495" s="3" t="s">
        <v>7923</v>
      </c>
    </row>
    <row r="1496" ht="27" spans="1:17">
      <c r="A1496" t="s">
        <v>7966</v>
      </c>
      <c r="B1496" t="s">
        <v>7967</v>
      </c>
      <c r="C1496" t="s">
        <v>7968</v>
      </c>
      <c r="D1496" t="s">
        <v>7969</v>
      </c>
      <c r="E1496" t="s">
        <v>7970</v>
      </c>
      <c r="F1496" t="s">
        <v>7971</v>
      </c>
      <c r="G1496" t="s">
        <v>11</v>
      </c>
      <c r="N1496" s="10" t="s">
        <v>7914</v>
      </c>
      <c r="P1496" t="s">
        <v>7915</v>
      </c>
      <c r="Q1496" s="3" t="s">
        <v>7923</v>
      </c>
    </row>
    <row r="1497" ht="27" spans="1:17">
      <c r="A1497" t="s">
        <v>7972</v>
      </c>
      <c r="B1497" t="s">
        <v>7967</v>
      </c>
      <c r="C1497" t="s">
        <v>7973</v>
      </c>
      <c r="D1497" t="s">
        <v>7974</v>
      </c>
      <c r="E1497" t="s">
        <v>7975</v>
      </c>
      <c r="F1497" t="s">
        <v>7976</v>
      </c>
      <c r="G1497" t="s">
        <v>11</v>
      </c>
      <c r="N1497" s="10" t="s">
        <v>7914</v>
      </c>
      <c r="P1497" t="s">
        <v>7915</v>
      </c>
      <c r="Q1497" s="3" t="s">
        <v>7923</v>
      </c>
    </row>
    <row r="1498" ht="27" spans="1:17">
      <c r="A1498" t="s">
        <v>7977</v>
      </c>
      <c r="B1498" t="s">
        <v>7967</v>
      </c>
      <c r="C1498" t="s">
        <v>7978</v>
      </c>
      <c r="D1498" t="s">
        <v>7979</v>
      </c>
      <c r="E1498" t="s">
        <v>7980</v>
      </c>
      <c r="F1498" t="s">
        <v>7981</v>
      </c>
      <c r="G1498" t="s">
        <v>11</v>
      </c>
      <c r="N1498" s="10" t="s">
        <v>7914</v>
      </c>
      <c r="P1498" t="s">
        <v>7915</v>
      </c>
      <c r="Q1498" s="3" t="s">
        <v>7923</v>
      </c>
    </row>
    <row r="1499" ht="27" spans="1:17">
      <c r="A1499" t="s">
        <v>7982</v>
      </c>
      <c r="B1499" t="s">
        <v>7967</v>
      </c>
      <c r="C1499" t="s">
        <v>7983</v>
      </c>
      <c r="D1499" t="s">
        <v>7984</v>
      </c>
      <c r="E1499" t="s">
        <v>7985</v>
      </c>
      <c r="F1499" t="s">
        <v>7986</v>
      </c>
      <c r="G1499" t="s">
        <v>11</v>
      </c>
      <c r="N1499" s="10" t="s">
        <v>7914</v>
      </c>
      <c r="P1499" t="s">
        <v>7915</v>
      </c>
      <c r="Q1499" s="3" t="s">
        <v>7923</v>
      </c>
    </row>
    <row r="1500" ht="27" spans="1:17">
      <c r="A1500" t="s">
        <v>7987</v>
      </c>
      <c r="B1500" t="s">
        <v>7988</v>
      </c>
      <c r="C1500" t="s">
        <v>7989</v>
      </c>
      <c r="D1500" t="s">
        <v>7990</v>
      </c>
      <c r="E1500" t="s">
        <v>7991</v>
      </c>
      <c r="F1500" t="s">
        <v>7992</v>
      </c>
      <c r="G1500" t="s">
        <v>11</v>
      </c>
      <c r="N1500" s="10" t="s">
        <v>7914</v>
      </c>
      <c r="P1500" t="s">
        <v>7915</v>
      </c>
      <c r="Q1500" s="3" t="s">
        <v>7916</v>
      </c>
    </row>
    <row r="1501" ht="27" spans="1:17">
      <c r="A1501" t="s">
        <v>7993</v>
      </c>
      <c r="B1501" t="s">
        <v>7994</v>
      </c>
      <c r="C1501" t="s">
        <v>7995</v>
      </c>
      <c r="D1501" t="s">
        <v>7996</v>
      </c>
      <c r="E1501" t="s">
        <v>7997</v>
      </c>
      <c r="F1501" t="s">
        <v>7998</v>
      </c>
      <c r="G1501" t="s">
        <v>11</v>
      </c>
      <c r="N1501" s="10" t="s">
        <v>7914</v>
      </c>
      <c r="P1501" t="s">
        <v>7915</v>
      </c>
      <c r="Q1501" s="3" t="s">
        <v>7916</v>
      </c>
    </row>
    <row r="1502" ht="27" spans="1:17">
      <c r="A1502" t="s">
        <v>7999</v>
      </c>
      <c r="B1502" t="s">
        <v>8000</v>
      </c>
      <c r="C1502" t="s">
        <v>8001</v>
      </c>
      <c r="D1502" t="s">
        <v>8002</v>
      </c>
      <c r="E1502" t="s">
        <v>8003</v>
      </c>
      <c r="F1502" t="s">
        <v>8004</v>
      </c>
      <c r="G1502" t="s">
        <v>11</v>
      </c>
      <c r="N1502" s="10" t="s">
        <v>7914</v>
      </c>
      <c r="P1502" t="s">
        <v>7915</v>
      </c>
      <c r="Q1502" s="3" t="s">
        <v>7916</v>
      </c>
    </row>
    <row r="1503" ht="27" spans="1:17">
      <c r="A1503" t="s">
        <v>8005</v>
      </c>
      <c r="B1503" t="s">
        <v>8006</v>
      </c>
      <c r="C1503" t="s">
        <v>8007</v>
      </c>
      <c r="D1503" t="s">
        <v>8008</v>
      </c>
      <c r="E1503" t="s">
        <v>8009</v>
      </c>
      <c r="F1503" t="s">
        <v>8010</v>
      </c>
      <c r="G1503" t="s">
        <v>11</v>
      </c>
      <c r="N1503" s="10" t="s">
        <v>7914</v>
      </c>
      <c r="P1503" t="s">
        <v>7915</v>
      </c>
      <c r="Q1503" s="3" t="s">
        <v>7916</v>
      </c>
    </row>
    <row r="1504" ht="27" spans="1:17">
      <c r="A1504" t="s">
        <v>8011</v>
      </c>
      <c r="B1504" t="s">
        <v>8012</v>
      </c>
      <c r="C1504" t="s">
        <v>8013</v>
      </c>
      <c r="D1504" t="s">
        <v>8014</v>
      </c>
      <c r="E1504" t="s">
        <v>8015</v>
      </c>
      <c r="F1504" t="s">
        <v>8016</v>
      </c>
      <c r="G1504" t="s">
        <v>11</v>
      </c>
      <c r="N1504" s="10" t="s">
        <v>7914</v>
      </c>
      <c r="P1504" t="s">
        <v>7915</v>
      </c>
      <c r="Q1504" s="3" t="s">
        <v>7916</v>
      </c>
    </row>
    <row r="1505" ht="27" spans="1:17">
      <c r="A1505" t="s">
        <v>8017</v>
      </c>
      <c r="B1505" t="s">
        <v>8018</v>
      </c>
      <c r="C1505" t="s">
        <v>8019</v>
      </c>
      <c r="D1505" t="s">
        <v>8020</v>
      </c>
      <c r="E1505" t="s">
        <v>8021</v>
      </c>
      <c r="F1505" t="s">
        <v>8022</v>
      </c>
      <c r="G1505" t="s">
        <v>11</v>
      </c>
      <c r="N1505" s="10" t="s">
        <v>7914</v>
      </c>
      <c r="P1505" t="s">
        <v>7915</v>
      </c>
      <c r="Q1505" s="3" t="s">
        <v>7916</v>
      </c>
    </row>
    <row r="1506" ht="27" spans="1:17">
      <c r="A1506" t="s">
        <v>8023</v>
      </c>
      <c r="B1506" t="s">
        <v>8024</v>
      </c>
      <c r="C1506" t="s">
        <v>8025</v>
      </c>
      <c r="D1506" t="s">
        <v>8026</v>
      </c>
      <c r="E1506" t="s">
        <v>8027</v>
      </c>
      <c r="F1506" t="s">
        <v>8028</v>
      </c>
      <c r="G1506" t="s">
        <v>11</v>
      </c>
      <c r="N1506" s="10" t="s">
        <v>7914</v>
      </c>
      <c r="P1506" t="s">
        <v>7915</v>
      </c>
      <c r="Q1506" s="3" t="s">
        <v>7916</v>
      </c>
    </row>
    <row r="1507" ht="27" spans="1:17">
      <c r="A1507" t="s">
        <v>8029</v>
      </c>
      <c r="B1507" t="s">
        <v>8030</v>
      </c>
      <c r="C1507" t="s">
        <v>8031</v>
      </c>
      <c r="D1507" t="s">
        <v>8032</v>
      </c>
      <c r="E1507" t="s">
        <v>8033</v>
      </c>
      <c r="F1507" t="s">
        <v>8034</v>
      </c>
      <c r="G1507" t="s">
        <v>11</v>
      </c>
      <c r="N1507" s="10" t="s">
        <v>7914</v>
      </c>
      <c r="P1507" t="s">
        <v>7915</v>
      </c>
      <c r="Q1507" s="3" t="s">
        <v>7916</v>
      </c>
    </row>
    <row r="1508" ht="27" spans="1:17">
      <c r="A1508" t="s">
        <v>8035</v>
      </c>
      <c r="B1508" t="s">
        <v>8036</v>
      </c>
      <c r="C1508" t="s">
        <v>8037</v>
      </c>
      <c r="D1508" t="s">
        <v>8038</v>
      </c>
      <c r="E1508" t="s">
        <v>8039</v>
      </c>
      <c r="F1508" t="s">
        <v>8040</v>
      </c>
      <c r="G1508" t="s">
        <v>11</v>
      </c>
      <c r="N1508" s="10" t="s">
        <v>7914</v>
      </c>
      <c r="P1508" t="s">
        <v>7915</v>
      </c>
      <c r="Q1508" s="3" t="s">
        <v>7916</v>
      </c>
    </row>
    <row r="1509" ht="27" spans="1:17">
      <c r="A1509" t="s">
        <v>8041</v>
      </c>
      <c r="B1509" t="s">
        <v>8042</v>
      </c>
      <c r="C1509" t="s">
        <v>8043</v>
      </c>
      <c r="D1509" t="s">
        <v>8044</v>
      </c>
      <c r="E1509" t="s">
        <v>8045</v>
      </c>
      <c r="F1509" t="s">
        <v>8046</v>
      </c>
      <c r="G1509" t="s">
        <v>11</v>
      </c>
      <c r="N1509" s="10" t="s">
        <v>7914</v>
      </c>
      <c r="P1509" t="s">
        <v>7915</v>
      </c>
      <c r="Q1509" s="3" t="s">
        <v>7916</v>
      </c>
    </row>
    <row r="1510" ht="27" spans="1:17">
      <c r="A1510" t="s">
        <v>8047</v>
      </c>
      <c r="B1510" t="s">
        <v>8048</v>
      </c>
      <c r="C1510" t="s">
        <v>8049</v>
      </c>
      <c r="D1510" t="s">
        <v>8050</v>
      </c>
      <c r="E1510" t="s">
        <v>8051</v>
      </c>
      <c r="F1510" t="s">
        <v>8052</v>
      </c>
      <c r="G1510" t="s">
        <v>11</v>
      </c>
      <c r="N1510" s="10" t="s">
        <v>7914</v>
      </c>
      <c r="P1510" t="s">
        <v>7915</v>
      </c>
      <c r="Q1510" s="3" t="s">
        <v>7916</v>
      </c>
    </row>
    <row r="1511" ht="27" spans="1:17">
      <c r="A1511" t="s">
        <v>8053</v>
      </c>
      <c r="B1511" t="s">
        <v>8054</v>
      </c>
      <c r="C1511" t="s">
        <v>8055</v>
      </c>
      <c r="D1511" t="s">
        <v>8056</v>
      </c>
      <c r="E1511" t="s">
        <v>8057</v>
      </c>
      <c r="F1511" t="s">
        <v>8058</v>
      </c>
      <c r="G1511" t="s">
        <v>11</v>
      </c>
      <c r="N1511" s="10" t="s">
        <v>7914</v>
      </c>
      <c r="P1511" t="s">
        <v>7915</v>
      </c>
      <c r="Q1511" s="3" t="s">
        <v>7916</v>
      </c>
    </row>
    <row r="1512" ht="27" spans="1:17">
      <c r="A1512" t="s">
        <v>8059</v>
      </c>
      <c r="B1512" t="s">
        <v>8060</v>
      </c>
      <c r="C1512" t="s">
        <v>8061</v>
      </c>
      <c r="D1512" t="s">
        <v>8062</v>
      </c>
      <c r="E1512" t="s">
        <v>8063</v>
      </c>
      <c r="F1512" t="s">
        <v>8064</v>
      </c>
      <c r="G1512" t="s">
        <v>11</v>
      </c>
      <c r="N1512" s="10" t="s">
        <v>7914</v>
      </c>
      <c r="P1512" t="s">
        <v>7915</v>
      </c>
      <c r="Q1512" s="3" t="s">
        <v>7916</v>
      </c>
    </row>
    <row r="1513" ht="27" spans="1:17">
      <c r="A1513" t="s">
        <v>8065</v>
      </c>
      <c r="B1513" t="s">
        <v>8066</v>
      </c>
      <c r="C1513" t="s">
        <v>8067</v>
      </c>
      <c r="D1513" t="s">
        <v>8068</v>
      </c>
      <c r="E1513" t="s">
        <v>8069</v>
      </c>
      <c r="F1513" t="s">
        <v>8070</v>
      </c>
      <c r="G1513" t="s">
        <v>11</v>
      </c>
      <c r="N1513" s="10" t="s">
        <v>7914</v>
      </c>
      <c r="P1513" t="s">
        <v>7915</v>
      </c>
      <c r="Q1513" s="3" t="s">
        <v>7916</v>
      </c>
    </row>
    <row r="1514" ht="27" spans="1:17">
      <c r="A1514" t="s">
        <v>8071</v>
      </c>
      <c r="B1514" t="s">
        <v>8072</v>
      </c>
      <c r="C1514" t="s">
        <v>8073</v>
      </c>
      <c r="D1514" t="s">
        <v>8074</v>
      </c>
      <c r="E1514" t="s">
        <v>8075</v>
      </c>
      <c r="F1514" t="s">
        <v>8076</v>
      </c>
      <c r="G1514" t="s">
        <v>11</v>
      </c>
      <c r="N1514" s="10" t="s">
        <v>7914</v>
      </c>
      <c r="P1514" t="s">
        <v>7915</v>
      </c>
      <c r="Q1514" s="3" t="s">
        <v>7916</v>
      </c>
    </row>
    <row r="1515" ht="27" spans="1:17">
      <c r="A1515" t="s">
        <v>8077</v>
      </c>
      <c r="B1515" t="s">
        <v>8078</v>
      </c>
      <c r="C1515" t="s">
        <v>8079</v>
      </c>
      <c r="D1515" t="s">
        <v>8080</v>
      </c>
      <c r="E1515" t="s">
        <v>8081</v>
      </c>
      <c r="F1515" t="s">
        <v>8082</v>
      </c>
      <c r="G1515" t="s">
        <v>11</v>
      </c>
      <c r="N1515" s="10" t="s">
        <v>7914</v>
      </c>
      <c r="P1515" t="s">
        <v>7915</v>
      </c>
      <c r="Q1515" s="3" t="s">
        <v>7916</v>
      </c>
    </row>
    <row r="1516" ht="27" spans="1:17">
      <c r="A1516" t="s">
        <v>8083</v>
      </c>
      <c r="B1516" t="s">
        <v>8084</v>
      </c>
      <c r="C1516" t="s">
        <v>8085</v>
      </c>
      <c r="D1516" t="s">
        <v>8086</v>
      </c>
      <c r="E1516" t="s">
        <v>8087</v>
      </c>
      <c r="F1516" t="s">
        <v>8088</v>
      </c>
      <c r="G1516" t="s">
        <v>11</v>
      </c>
      <c r="N1516" s="10" t="s">
        <v>7914</v>
      </c>
      <c r="P1516" t="s">
        <v>7915</v>
      </c>
      <c r="Q1516" s="3" t="s">
        <v>7916</v>
      </c>
    </row>
    <row r="1517" ht="27" spans="1:17">
      <c r="A1517" t="s">
        <v>8089</v>
      </c>
      <c r="B1517" t="s">
        <v>8090</v>
      </c>
      <c r="C1517" t="s">
        <v>8091</v>
      </c>
      <c r="D1517" t="s">
        <v>8092</v>
      </c>
      <c r="E1517" t="s">
        <v>8093</v>
      </c>
      <c r="F1517" t="s">
        <v>8094</v>
      </c>
      <c r="G1517" t="s">
        <v>11</v>
      </c>
      <c r="N1517" s="10" t="s">
        <v>7914</v>
      </c>
      <c r="P1517" t="s">
        <v>7915</v>
      </c>
      <c r="Q1517" s="3" t="s">
        <v>7923</v>
      </c>
    </row>
    <row r="1518" ht="27" spans="1:17">
      <c r="A1518" t="s">
        <v>8095</v>
      </c>
      <c r="B1518" t="s">
        <v>8096</v>
      </c>
      <c r="C1518" t="s">
        <v>8097</v>
      </c>
      <c r="D1518" t="s">
        <v>8098</v>
      </c>
      <c r="E1518" t="s">
        <v>8099</v>
      </c>
      <c r="F1518" t="s">
        <v>8100</v>
      </c>
      <c r="G1518" t="s">
        <v>11</v>
      </c>
      <c r="N1518" s="10" t="s">
        <v>7914</v>
      </c>
      <c r="P1518" t="s">
        <v>7915</v>
      </c>
      <c r="Q1518" s="3" t="s">
        <v>7916</v>
      </c>
    </row>
    <row r="1519" ht="27" spans="1:17">
      <c r="A1519" t="s">
        <v>8101</v>
      </c>
      <c r="B1519" t="s">
        <v>8102</v>
      </c>
      <c r="C1519" t="s">
        <v>8103</v>
      </c>
      <c r="D1519" t="s">
        <v>8104</v>
      </c>
      <c r="E1519" t="s">
        <v>8105</v>
      </c>
      <c r="F1519" t="s">
        <v>8106</v>
      </c>
      <c r="G1519" t="s">
        <v>11</v>
      </c>
      <c r="N1519" s="10" t="s">
        <v>7914</v>
      </c>
      <c r="P1519" t="s">
        <v>7915</v>
      </c>
      <c r="Q1519" s="3" t="s">
        <v>7916</v>
      </c>
    </row>
    <row r="1520" ht="27" spans="1:17">
      <c r="A1520" t="s">
        <v>8107</v>
      </c>
      <c r="B1520" t="s">
        <v>8108</v>
      </c>
      <c r="C1520" t="s">
        <v>8109</v>
      </c>
      <c r="D1520" t="s">
        <v>8110</v>
      </c>
      <c r="E1520" t="s">
        <v>8111</v>
      </c>
      <c r="F1520" t="s">
        <v>8112</v>
      </c>
      <c r="G1520" t="s">
        <v>11</v>
      </c>
      <c r="N1520" s="10" t="s">
        <v>7914</v>
      </c>
      <c r="P1520" t="s">
        <v>7915</v>
      </c>
      <c r="Q1520" s="3" t="s">
        <v>7916</v>
      </c>
    </row>
    <row r="1521" ht="27" spans="1:17">
      <c r="A1521" t="s">
        <v>8113</v>
      </c>
      <c r="B1521" t="s">
        <v>8114</v>
      </c>
      <c r="C1521" t="s">
        <v>8115</v>
      </c>
      <c r="D1521" t="s">
        <v>8116</v>
      </c>
      <c r="E1521" t="s">
        <v>8117</v>
      </c>
      <c r="F1521" t="s">
        <v>8118</v>
      </c>
      <c r="G1521" t="s">
        <v>11</v>
      </c>
      <c r="N1521" s="10" t="s">
        <v>7914</v>
      </c>
      <c r="P1521" t="s">
        <v>7915</v>
      </c>
      <c r="Q1521" s="3" t="s">
        <v>7916</v>
      </c>
    </row>
    <row r="1522" ht="27" spans="1:17">
      <c r="A1522" t="s">
        <v>8119</v>
      </c>
      <c r="B1522" t="s">
        <v>8120</v>
      </c>
      <c r="C1522" t="s">
        <v>8121</v>
      </c>
      <c r="D1522" t="s">
        <v>8122</v>
      </c>
      <c r="E1522" t="s">
        <v>8123</v>
      </c>
      <c r="F1522" t="s">
        <v>8124</v>
      </c>
      <c r="G1522" t="s">
        <v>11</v>
      </c>
      <c r="N1522" s="10" t="s">
        <v>7914</v>
      </c>
      <c r="P1522" t="s">
        <v>7915</v>
      </c>
      <c r="Q1522" s="3" t="s">
        <v>7916</v>
      </c>
    </row>
    <row r="1523" ht="27" spans="1:17">
      <c r="A1523" t="s">
        <v>8125</v>
      </c>
      <c r="B1523" t="s">
        <v>8030</v>
      </c>
      <c r="C1523" t="s">
        <v>8126</v>
      </c>
      <c r="D1523" t="s">
        <v>8127</v>
      </c>
      <c r="E1523" t="s">
        <v>8128</v>
      </c>
      <c r="F1523" t="s">
        <v>8129</v>
      </c>
      <c r="G1523" t="s">
        <v>11</v>
      </c>
      <c r="N1523" s="10" t="s">
        <v>7914</v>
      </c>
      <c r="P1523" t="s">
        <v>7915</v>
      </c>
      <c r="Q1523" s="3" t="s">
        <v>7916</v>
      </c>
    </row>
    <row r="1524" ht="27" spans="1:17">
      <c r="A1524" t="s">
        <v>8130</v>
      </c>
      <c r="B1524" t="s">
        <v>8131</v>
      </c>
      <c r="C1524" t="s">
        <v>8132</v>
      </c>
      <c r="D1524" t="s">
        <v>8133</v>
      </c>
      <c r="E1524" t="s">
        <v>8134</v>
      </c>
      <c r="F1524" t="s">
        <v>8135</v>
      </c>
      <c r="G1524" t="s">
        <v>11</v>
      </c>
      <c r="N1524" s="10" t="s">
        <v>7914</v>
      </c>
      <c r="P1524" t="s">
        <v>7915</v>
      </c>
      <c r="Q1524" s="3" t="s">
        <v>7916</v>
      </c>
    </row>
    <row r="1525" ht="27" spans="1:17">
      <c r="A1525" t="s">
        <v>8136</v>
      </c>
      <c r="B1525" t="s">
        <v>8137</v>
      </c>
      <c r="C1525" t="s">
        <v>8138</v>
      </c>
      <c r="D1525" t="s">
        <v>8139</v>
      </c>
      <c r="E1525" t="s">
        <v>8140</v>
      </c>
      <c r="F1525" t="s">
        <v>8141</v>
      </c>
      <c r="G1525" t="s">
        <v>11</v>
      </c>
      <c r="N1525" s="10" t="s">
        <v>7914</v>
      </c>
      <c r="P1525" t="s">
        <v>7915</v>
      </c>
      <c r="Q1525" s="3" t="s">
        <v>7916</v>
      </c>
    </row>
    <row r="1526" ht="27" spans="1:17">
      <c r="A1526" t="s">
        <v>8142</v>
      </c>
      <c r="B1526" t="s">
        <v>8143</v>
      </c>
      <c r="C1526" t="s">
        <v>8144</v>
      </c>
      <c r="D1526" t="s">
        <v>8145</v>
      </c>
      <c r="E1526" t="s">
        <v>8146</v>
      </c>
      <c r="F1526" t="s">
        <v>8147</v>
      </c>
      <c r="G1526" t="s">
        <v>11</v>
      </c>
      <c r="N1526" s="10" t="s">
        <v>7914</v>
      </c>
      <c r="P1526" t="s">
        <v>7915</v>
      </c>
      <c r="Q1526" s="3" t="s">
        <v>7916</v>
      </c>
    </row>
    <row r="1527" ht="27" spans="1:17">
      <c r="A1527" t="s">
        <v>8148</v>
      </c>
      <c r="B1527" t="s">
        <v>8143</v>
      </c>
      <c r="C1527" t="s">
        <v>8149</v>
      </c>
      <c r="D1527" t="s">
        <v>8150</v>
      </c>
      <c r="E1527" t="s">
        <v>8151</v>
      </c>
      <c r="F1527" t="s">
        <v>8152</v>
      </c>
      <c r="G1527" t="s">
        <v>11</v>
      </c>
      <c r="N1527" s="10" t="s">
        <v>7914</v>
      </c>
      <c r="P1527" t="s">
        <v>7915</v>
      </c>
      <c r="Q1527" s="3" t="s">
        <v>7916</v>
      </c>
    </row>
    <row r="1528" ht="27" spans="1:17">
      <c r="A1528" t="s">
        <v>8153</v>
      </c>
      <c r="B1528" t="s">
        <v>8154</v>
      </c>
      <c r="C1528" t="s">
        <v>8155</v>
      </c>
      <c r="D1528" t="s">
        <v>8156</v>
      </c>
      <c r="E1528" t="s">
        <v>8157</v>
      </c>
      <c r="F1528" t="s">
        <v>8158</v>
      </c>
      <c r="G1528" t="s">
        <v>11</v>
      </c>
      <c r="N1528" s="10" t="s">
        <v>7914</v>
      </c>
      <c r="P1528" t="s">
        <v>7915</v>
      </c>
      <c r="Q1528" s="3" t="s">
        <v>7916</v>
      </c>
    </row>
    <row r="1529" ht="27" spans="1:17">
      <c r="A1529" t="s">
        <v>8159</v>
      </c>
      <c r="B1529" t="s">
        <v>8160</v>
      </c>
      <c r="C1529" t="s">
        <v>8161</v>
      </c>
      <c r="D1529" t="s">
        <v>8162</v>
      </c>
      <c r="E1529" t="s">
        <v>8163</v>
      </c>
      <c r="F1529" t="s">
        <v>8164</v>
      </c>
      <c r="G1529" t="s">
        <v>11</v>
      </c>
      <c r="N1529" s="10" t="s">
        <v>7914</v>
      </c>
      <c r="P1529" t="s">
        <v>7915</v>
      </c>
      <c r="Q1529" s="3" t="s">
        <v>7916</v>
      </c>
    </row>
    <row r="1530" ht="27" spans="1:17">
      <c r="A1530" t="s">
        <v>8165</v>
      </c>
      <c r="B1530" t="s">
        <v>8166</v>
      </c>
      <c r="C1530" t="s">
        <v>8167</v>
      </c>
      <c r="D1530" t="s">
        <v>8168</v>
      </c>
      <c r="E1530" t="s">
        <v>8169</v>
      </c>
      <c r="F1530" t="s">
        <v>8170</v>
      </c>
      <c r="G1530" t="s">
        <v>11</v>
      </c>
      <c r="N1530" s="10" t="s">
        <v>7914</v>
      </c>
      <c r="P1530" t="s">
        <v>7915</v>
      </c>
      <c r="Q1530" s="3" t="s">
        <v>7916</v>
      </c>
    </row>
    <row r="1531" ht="27" spans="1:17">
      <c r="A1531" t="s">
        <v>8171</v>
      </c>
      <c r="B1531" t="s">
        <v>8172</v>
      </c>
      <c r="C1531" t="s">
        <v>8173</v>
      </c>
      <c r="D1531" t="s">
        <v>8174</v>
      </c>
      <c r="E1531" t="s">
        <v>8175</v>
      </c>
      <c r="F1531" t="s">
        <v>8176</v>
      </c>
      <c r="G1531" t="s">
        <v>11</v>
      </c>
      <c r="N1531" s="10" t="s">
        <v>7914</v>
      </c>
      <c r="P1531" t="s">
        <v>7915</v>
      </c>
      <c r="Q1531" s="3" t="s">
        <v>7916</v>
      </c>
    </row>
    <row r="1532" ht="27" spans="1:17">
      <c r="A1532" t="s">
        <v>8177</v>
      </c>
      <c r="B1532" t="s">
        <v>8178</v>
      </c>
      <c r="C1532" t="s">
        <v>8179</v>
      </c>
      <c r="D1532" t="s">
        <v>8180</v>
      </c>
      <c r="E1532" t="s">
        <v>8181</v>
      </c>
      <c r="F1532" t="s">
        <v>8182</v>
      </c>
      <c r="G1532" t="s">
        <v>11</v>
      </c>
      <c r="N1532" s="10" t="s">
        <v>7914</v>
      </c>
      <c r="P1532" t="s">
        <v>7915</v>
      </c>
      <c r="Q1532" s="3" t="s">
        <v>7916</v>
      </c>
    </row>
    <row r="1533" ht="27" spans="1:17">
      <c r="A1533" t="s">
        <v>8183</v>
      </c>
      <c r="B1533" t="s">
        <v>8184</v>
      </c>
      <c r="C1533" t="s">
        <v>8185</v>
      </c>
      <c r="D1533" t="s">
        <v>8186</v>
      </c>
      <c r="E1533" t="s">
        <v>8187</v>
      </c>
      <c r="F1533" t="s">
        <v>8188</v>
      </c>
      <c r="G1533" t="s">
        <v>11</v>
      </c>
      <c r="N1533" s="10" t="s">
        <v>7914</v>
      </c>
      <c r="P1533" t="s">
        <v>7915</v>
      </c>
      <c r="Q1533" s="3" t="s">
        <v>7916</v>
      </c>
    </row>
    <row r="1534" ht="27" spans="1:17">
      <c r="A1534" t="s">
        <v>8189</v>
      </c>
      <c r="B1534" t="s">
        <v>8190</v>
      </c>
      <c r="C1534" t="s">
        <v>8191</v>
      </c>
      <c r="D1534" t="s">
        <v>8192</v>
      </c>
      <c r="E1534" t="s">
        <v>8193</v>
      </c>
      <c r="F1534" t="s">
        <v>8194</v>
      </c>
      <c r="G1534" t="s">
        <v>11</v>
      </c>
      <c r="N1534" s="10" t="s">
        <v>7914</v>
      </c>
      <c r="P1534" t="s">
        <v>7915</v>
      </c>
      <c r="Q1534" s="3" t="s">
        <v>7916</v>
      </c>
    </row>
    <row r="1535" ht="27" spans="1:17">
      <c r="A1535" t="s">
        <v>8195</v>
      </c>
      <c r="B1535" t="s">
        <v>8196</v>
      </c>
      <c r="C1535" t="s">
        <v>8197</v>
      </c>
      <c r="D1535" t="s">
        <v>8198</v>
      </c>
      <c r="E1535" t="s">
        <v>8199</v>
      </c>
      <c r="F1535" t="s">
        <v>8200</v>
      </c>
      <c r="G1535" t="s">
        <v>11</v>
      </c>
      <c r="N1535" s="10" t="s">
        <v>7914</v>
      </c>
      <c r="P1535" t="s">
        <v>7915</v>
      </c>
      <c r="Q1535" s="3" t="s">
        <v>7916</v>
      </c>
    </row>
    <row r="1536" ht="27" spans="1:17">
      <c r="A1536" t="s">
        <v>8201</v>
      </c>
      <c r="B1536" t="s">
        <v>8202</v>
      </c>
      <c r="C1536" t="s">
        <v>8203</v>
      </c>
      <c r="D1536" t="s">
        <v>8204</v>
      </c>
      <c r="E1536" t="s">
        <v>8205</v>
      </c>
      <c r="F1536" t="s">
        <v>8206</v>
      </c>
      <c r="G1536" t="s">
        <v>11</v>
      </c>
      <c r="N1536" s="10" t="s">
        <v>7914</v>
      </c>
      <c r="P1536" t="s">
        <v>7915</v>
      </c>
      <c r="Q1536" s="3" t="s">
        <v>7916</v>
      </c>
    </row>
    <row r="1537" ht="27" spans="1:17">
      <c r="A1537" t="s">
        <v>8207</v>
      </c>
      <c r="B1537" t="s">
        <v>8208</v>
      </c>
      <c r="C1537" t="s">
        <v>8209</v>
      </c>
      <c r="D1537" t="s">
        <v>8210</v>
      </c>
      <c r="E1537" t="s">
        <v>8211</v>
      </c>
      <c r="F1537" t="s">
        <v>8212</v>
      </c>
      <c r="G1537" t="s">
        <v>11</v>
      </c>
      <c r="N1537" s="10" t="s">
        <v>7914</v>
      </c>
      <c r="P1537" t="s">
        <v>7915</v>
      </c>
      <c r="Q1537" s="3" t="s">
        <v>7916</v>
      </c>
    </row>
    <row r="1538" ht="27" spans="1:17">
      <c r="A1538" t="s">
        <v>8213</v>
      </c>
      <c r="B1538" t="s">
        <v>8214</v>
      </c>
      <c r="C1538" t="s">
        <v>8215</v>
      </c>
      <c r="D1538" t="s">
        <v>8216</v>
      </c>
      <c r="E1538" t="s">
        <v>8217</v>
      </c>
      <c r="F1538" t="s">
        <v>8218</v>
      </c>
      <c r="G1538" t="s">
        <v>11</v>
      </c>
      <c r="N1538" s="10" t="s">
        <v>7914</v>
      </c>
      <c r="P1538" t="s">
        <v>7915</v>
      </c>
      <c r="Q1538" s="3" t="s">
        <v>7916</v>
      </c>
    </row>
    <row r="1539" ht="27" spans="1:17">
      <c r="A1539" t="s">
        <v>8219</v>
      </c>
      <c r="B1539" t="s">
        <v>8220</v>
      </c>
      <c r="C1539" t="s">
        <v>8221</v>
      </c>
      <c r="D1539" t="s">
        <v>8222</v>
      </c>
      <c r="E1539" t="s">
        <v>8223</v>
      </c>
      <c r="F1539" t="s">
        <v>8224</v>
      </c>
      <c r="G1539" t="s">
        <v>11</v>
      </c>
      <c r="N1539" s="10" t="s">
        <v>7914</v>
      </c>
      <c r="P1539" t="s">
        <v>7915</v>
      </c>
      <c r="Q1539" s="3" t="s">
        <v>7916</v>
      </c>
    </row>
    <row r="1540" ht="27" spans="1:17">
      <c r="A1540" t="s">
        <v>8225</v>
      </c>
      <c r="B1540" t="s">
        <v>8226</v>
      </c>
      <c r="C1540" t="s">
        <v>8227</v>
      </c>
      <c r="D1540" t="s">
        <v>8228</v>
      </c>
      <c r="E1540" t="s">
        <v>7928</v>
      </c>
      <c r="F1540" t="s">
        <v>8229</v>
      </c>
      <c r="G1540" t="s">
        <v>11</v>
      </c>
      <c r="N1540" s="10" t="s">
        <v>7914</v>
      </c>
      <c r="P1540" t="s">
        <v>7915</v>
      </c>
      <c r="Q1540" s="3" t="s">
        <v>7916</v>
      </c>
    </row>
    <row r="1541" ht="27" spans="1:17">
      <c r="A1541" t="s">
        <v>8230</v>
      </c>
      <c r="B1541" t="s">
        <v>8231</v>
      </c>
      <c r="C1541" t="s">
        <v>8232</v>
      </c>
      <c r="D1541" t="s">
        <v>8233</v>
      </c>
      <c r="E1541" t="s">
        <v>8234</v>
      </c>
      <c r="F1541" t="s">
        <v>8235</v>
      </c>
      <c r="G1541" t="s">
        <v>11</v>
      </c>
      <c r="N1541" s="10" t="s">
        <v>7914</v>
      </c>
      <c r="P1541" t="s">
        <v>7915</v>
      </c>
      <c r="Q1541" s="3" t="s">
        <v>7916</v>
      </c>
    </row>
    <row r="1542" ht="27" spans="1:17">
      <c r="A1542" t="s">
        <v>8236</v>
      </c>
      <c r="B1542" t="s">
        <v>8237</v>
      </c>
      <c r="C1542" t="s">
        <v>8238</v>
      </c>
      <c r="D1542" t="s">
        <v>8239</v>
      </c>
      <c r="E1542" t="s">
        <v>8240</v>
      </c>
      <c r="F1542" t="s">
        <v>8241</v>
      </c>
      <c r="G1542" t="s">
        <v>11</v>
      </c>
      <c r="N1542" s="10" t="s">
        <v>7914</v>
      </c>
      <c r="P1542" t="s">
        <v>7915</v>
      </c>
      <c r="Q1542" s="3" t="s">
        <v>7916</v>
      </c>
    </row>
    <row r="1543" ht="27" spans="1:17">
      <c r="A1543" t="s">
        <v>8242</v>
      </c>
      <c r="B1543" t="s">
        <v>8243</v>
      </c>
      <c r="C1543" t="s">
        <v>8244</v>
      </c>
      <c r="D1543" t="s">
        <v>8245</v>
      </c>
      <c r="E1543" t="s">
        <v>8246</v>
      </c>
      <c r="F1543" t="s">
        <v>8247</v>
      </c>
      <c r="G1543" t="s">
        <v>11</v>
      </c>
      <c r="N1543" s="10" t="s">
        <v>7914</v>
      </c>
      <c r="P1543" t="s">
        <v>7915</v>
      </c>
      <c r="Q1543" s="3" t="s">
        <v>7916</v>
      </c>
    </row>
    <row r="1544" ht="27" spans="1:17">
      <c r="A1544" t="s">
        <v>8248</v>
      </c>
      <c r="B1544" t="s">
        <v>8249</v>
      </c>
      <c r="C1544" t="s">
        <v>8250</v>
      </c>
      <c r="D1544" t="s">
        <v>8251</v>
      </c>
      <c r="E1544" t="s">
        <v>8252</v>
      </c>
      <c r="F1544" t="s">
        <v>8253</v>
      </c>
      <c r="G1544" t="s">
        <v>11</v>
      </c>
      <c r="N1544" s="10" t="s">
        <v>7914</v>
      </c>
      <c r="P1544" t="s">
        <v>7915</v>
      </c>
      <c r="Q1544" s="3" t="s">
        <v>7916</v>
      </c>
    </row>
    <row r="1545" ht="27" spans="1:17">
      <c r="A1545" t="s">
        <v>8254</v>
      </c>
      <c r="B1545" t="s">
        <v>8255</v>
      </c>
      <c r="C1545" t="s">
        <v>8256</v>
      </c>
      <c r="D1545" t="s">
        <v>8257</v>
      </c>
      <c r="E1545" t="s">
        <v>8258</v>
      </c>
      <c r="F1545" t="s">
        <v>8259</v>
      </c>
      <c r="G1545" t="s">
        <v>11</v>
      </c>
      <c r="N1545" s="10" t="s">
        <v>7914</v>
      </c>
      <c r="P1545" t="s">
        <v>7915</v>
      </c>
      <c r="Q1545" s="3" t="s">
        <v>7916</v>
      </c>
    </row>
    <row r="1546" ht="27" spans="1:17">
      <c r="A1546" t="s">
        <v>8260</v>
      </c>
      <c r="B1546" t="s">
        <v>8261</v>
      </c>
      <c r="C1546" t="s">
        <v>8262</v>
      </c>
      <c r="D1546" t="s">
        <v>8263</v>
      </c>
      <c r="E1546" t="s">
        <v>8264</v>
      </c>
      <c r="F1546" t="s">
        <v>8265</v>
      </c>
      <c r="G1546" t="s">
        <v>11</v>
      </c>
      <c r="N1546" s="10" t="s">
        <v>7914</v>
      </c>
      <c r="P1546" t="s">
        <v>7915</v>
      </c>
      <c r="Q1546" s="3" t="s">
        <v>7916</v>
      </c>
    </row>
    <row r="1547" ht="27" spans="1:17">
      <c r="A1547" t="s">
        <v>8266</v>
      </c>
      <c r="B1547" t="s">
        <v>8267</v>
      </c>
      <c r="C1547" t="s">
        <v>8268</v>
      </c>
      <c r="D1547" t="s">
        <v>8269</v>
      </c>
      <c r="E1547" t="s">
        <v>8270</v>
      </c>
      <c r="F1547" t="s">
        <v>8271</v>
      </c>
      <c r="G1547" t="s">
        <v>11</v>
      </c>
      <c r="N1547" s="10" t="s">
        <v>7914</v>
      </c>
      <c r="P1547" t="s">
        <v>7915</v>
      </c>
      <c r="Q1547" s="3" t="s">
        <v>7916</v>
      </c>
    </row>
    <row r="1548" ht="27" spans="1:17">
      <c r="A1548" t="s">
        <v>8272</v>
      </c>
      <c r="B1548" t="s">
        <v>8273</v>
      </c>
      <c r="C1548" t="s">
        <v>8274</v>
      </c>
      <c r="D1548" t="s">
        <v>8275</v>
      </c>
      <c r="E1548" t="s">
        <v>8276</v>
      </c>
      <c r="F1548" t="s">
        <v>8277</v>
      </c>
      <c r="G1548" t="s">
        <v>11</v>
      </c>
      <c r="N1548" s="10" t="s">
        <v>7914</v>
      </c>
      <c r="P1548" t="s">
        <v>7915</v>
      </c>
      <c r="Q1548" s="3" t="s">
        <v>7916</v>
      </c>
    </row>
    <row r="1549" ht="27" spans="1:17">
      <c r="A1549" t="s">
        <v>8278</v>
      </c>
      <c r="B1549" t="s">
        <v>8226</v>
      </c>
      <c r="C1549" t="s">
        <v>8279</v>
      </c>
      <c r="D1549" t="s">
        <v>8280</v>
      </c>
      <c r="E1549" t="s">
        <v>8281</v>
      </c>
      <c r="F1549" t="s">
        <v>8282</v>
      </c>
      <c r="G1549" t="s">
        <v>11</v>
      </c>
      <c r="N1549" s="10" t="s">
        <v>7914</v>
      </c>
      <c r="P1549" t="s">
        <v>7915</v>
      </c>
      <c r="Q1549" s="3" t="s">
        <v>7916</v>
      </c>
    </row>
    <row r="1550" ht="27" spans="1:17">
      <c r="A1550" t="s">
        <v>8283</v>
      </c>
      <c r="B1550" t="s">
        <v>8284</v>
      </c>
      <c r="C1550" t="s">
        <v>8285</v>
      </c>
      <c r="D1550" t="s">
        <v>8286</v>
      </c>
      <c r="E1550" t="s">
        <v>8287</v>
      </c>
      <c r="F1550" t="s">
        <v>8288</v>
      </c>
      <c r="G1550" t="s">
        <v>11</v>
      </c>
      <c r="N1550" s="10" t="s">
        <v>7914</v>
      </c>
      <c r="P1550" t="s">
        <v>7915</v>
      </c>
      <c r="Q1550" s="3" t="s">
        <v>7916</v>
      </c>
    </row>
    <row r="1551" ht="27" spans="1:17">
      <c r="A1551" t="s">
        <v>8289</v>
      </c>
      <c r="B1551" t="s">
        <v>8290</v>
      </c>
      <c r="C1551" t="s">
        <v>8291</v>
      </c>
      <c r="D1551" t="s">
        <v>8292</v>
      </c>
      <c r="E1551" t="s">
        <v>8293</v>
      </c>
      <c r="F1551" t="s">
        <v>8294</v>
      </c>
      <c r="G1551" t="s">
        <v>11</v>
      </c>
      <c r="N1551" s="10" t="s">
        <v>7914</v>
      </c>
      <c r="P1551" t="s">
        <v>7915</v>
      </c>
      <c r="Q1551" s="3" t="s">
        <v>7916</v>
      </c>
    </row>
    <row r="1552" ht="27" spans="1:17">
      <c r="A1552" t="s">
        <v>8295</v>
      </c>
      <c r="B1552" t="s">
        <v>8296</v>
      </c>
      <c r="C1552" t="s">
        <v>8297</v>
      </c>
      <c r="D1552" t="s">
        <v>8298</v>
      </c>
      <c r="E1552" t="s">
        <v>8299</v>
      </c>
      <c r="F1552" t="s">
        <v>8300</v>
      </c>
      <c r="G1552" t="s">
        <v>11</v>
      </c>
      <c r="N1552" s="10" t="s">
        <v>7914</v>
      </c>
      <c r="P1552" t="s">
        <v>7915</v>
      </c>
      <c r="Q1552" s="3" t="s">
        <v>7916</v>
      </c>
    </row>
    <row r="1553" ht="27" spans="1:17">
      <c r="A1553" t="s">
        <v>8301</v>
      </c>
      <c r="B1553" t="s">
        <v>8302</v>
      </c>
      <c r="C1553" t="s">
        <v>8303</v>
      </c>
      <c r="D1553" t="s">
        <v>8304</v>
      </c>
      <c r="E1553" t="s">
        <v>8305</v>
      </c>
      <c r="F1553" t="s">
        <v>8306</v>
      </c>
      <c r="G1553" t="s">
        <v>11</v>
      </c>
      <c r="N1553" s="10" t="s">
        <v>7914</v>
      </c>
      <c r="P1553" t="s">
        <v>7915</v>
      </c>
      <c r="Q1553" s="3" t="s">
        <v>7916</v>
      </c>
    </row>
    <row r="1554" ht="27" spans="1:17">
      <c r="A1554" t="s">
        <v>8307</v>
      </c>
      <c r="B1554" t="s">
        <v>8308</v>
      </c>
      <c r="C1554" t="s">
        <v>8309</v>
      </c>
      <c r="D1554" t="s">
        <v>8310</v>
      </c>
      <c r="E1554" t="s">
        <v>8311</v>
      </c>
      <c r="F1554" t="s">
        <v>8312</v>
      </c>
      <c r="G1554" t="s">
        <v>11</v>
      </c>
      <c r="N1554" s="10" t="s">
        <v>7914</v>
      </c>
      <c r="P1554" t="s">
        <v>7915</v>
      </c>
      <c r="Q1554" s="3" t="s">
        <v>7916</v>
      </c>
    </row>
    <row r="1555" ht="27" spans="1:17">
      <c r="A1555" t="s">
        <v>8313</v>
      </c>
      <c r="B1555" t="s">
        <v>8296</v>
      </c>
      <c r="C1555" t="s">
        <v>8314</v>
      </c>
      <c r="D1555" t="s">
        <v>8315</v>
      </c>
      <c r="E1555" t="s">
        <v>8316</v>
      </c>
      <c r="F1555" t="s">
        <v>8317</v>
      </c>
      <c r="G1555" t="s">
        <v>11</v>
      </c>
      <c r="N1555" s="10" t="s">
        <v>7914</v>
      </c>
      <c r="P1555" t="s">
        <v>7915</v>
      </c>
      <c r="Q1555" s="3" t="s">
        <v>7916</v>
      </c>
    </row>
    <row r="1556" ht="27" spans="1:17">
      <c r="A1556" t="s">
        <v>8318</v>
      </c>
      <c r="B1556" t="s">
        <v>8319</v>
      </c>
      <c r="C1556" t="s">
        <v>8320</v>
      </c>
      <c r="D1556" t="s">
        <v>8321</v>
      </c>
      <c r="E1556" t="s">
        <v>8322</v>
      </c>
      <c r="F1556" t="s">
        <v>8323</v>
      </c>
      <c r="G1556" t="s">
        <v>11</v>
      </c>
      <c r="N1556" s="10" t="s">
        <v>7914</v>
      </c>
      <c r="P1556" t="s">
        <v>7915</v>
      </c>
      <c r="Q1556" s="3" t="s">
        <v>7916</v>
      </c>
    </row>
    <row r="1557" ht="27" spans="1:17">
      <c r="A1557" t="s">
        <v>8324</v>
      </c>
      <c r="B1557" t="s">
        <v>8325</v>
      </c>
      <c r="C1557" t="s">
        <v>8326</v>
      </c>
      <c r="D1557" t="s">
        <v>8327</v>
      </c>
      <c r="E1557" t="s">
        <v>8328</v>
      </c>
      <c r="F1557" t="s">
        <v>8329</v>
      </c>
      <c r="G1557" t="s">
        <v>11</v>
      </c>
      <c r="N1557" s="10" t="s">
        <v>7914</v>
      </c>
      <c r="P1557" t="s">
        <v>7915</v>
      </c>
      <c r="Q1557" s="3" t="s">
        <v>7916</v>
      </c>
    </row>
    <row r="1558" ht="27" spans="1:17">
      <c r="A1558" t="s">
        <v>8330</v>
      </c>
      <c r="B1558" t="s">
        <v>8331</v>
      </c>
      <c r="C1558" t="s">
        <v>8332</v>
      </c>
      <c r="D1558" t="s">
        <v>8333</v>
      </c>
      <c r="E1558" t="s">
        <v>8334</v>
      </c>
      <c r="F1558" t="s">
        <v>8335</v>
      </c>
      <c r="G1558" t="s">
        <v>11</v>
      </c>
      <c r="N1558" s="10" t="s">
        <v>7914</v>
      </c>
      <c r="P1558" t="s">
        <v>7915</v>
      </c>
      <c r="Q1558" s="3" t="s">
        <v>7916</v>
      </c>
    </row>
    <row r="1559" ht="27" spans="1:17">
      <c r="A1559" t="s">
        <v>8336</v>
      </c>
      <c r="B1559" t="s">
        <v>8337</v>
      </c>
      <c r="C1559" t="s">
        <v>8338</v>
      </c>
      <c r="D1559" t="s">
        <v>8339</v>
      </c>
      <c r="E1559" t="s">
        <v>8340</v>
      </c>
      <c r="F1559" t="s">
        <v>8341</v>
      </c>
      <c r="G1559" t="s">
        <v>11</v>
      </c>
      <c r="N1559" s="10" t="s">
        <v>7914</v>
      </c>
      <c r="P1559" t="s">
        <v>7915</v>
      </c>
      <c r="Q1559" s="3" t="s">
        <v>7916</v>
      </c>
    </row>
    <row r="1560" ht="27" spans="1:17">
      <c r="A1560" t="s">
        <v>8342</v>
      </c>
      <c r="B1560" t="s">
        <v>8343</v>
      </c>
      <c r="C1560" t="s">
        <v>8344</v>
      </c>
      <c r="D1560" t="s">
        <v>8345</v>
      </c>
      <c r="E1560" t="s">
        <v>8346</v>
      </c>
      <c r="F1560" t="s">
        <v>8347</v>
      </c>
      <c r="G1560" t="s">
        <v>11</v>
      </c>
      <c r="N1560" s="10" t="s">
        <v>7914</v>
      </c>
      <c r="P1560" t="s">
        <v>7915</v>
      </c>
      <c r="Q1560" s="3" t="s">
        <v>7916</v>
      </c>
    </row>
    <row r="1561" ht="27" spans="1:17">
      <c r="A1561" t="s">
        <v>8348</v>
      </c>
      <c r="B1561" t="s">
        <v>8349</v>
      </c>
      <c r="C1561" t="s">
        <v>8350</v>
      </c>
      <c r="D1561" t="s">
        <v>8351</v>
      </c>
      <c r="E1561" t="s">
        <v>8352</v>
      </c>
      <c r="F1561" t="s">
        <v>8353</v>
      </c>
      <c r="G1561" t="s">
        <v>11</v>
      </c>
      <c r="N1561" s="10" t="s">
        <v>7914</v>
      </c>
      <c r="P1561" t="s">
        <v>7915</v>
      </c>
      <c r="Q1561" s="3" t="s">
        <v>7916</v>
      </c>
    </row>
    <row r="1562" ht="27" spans="1:17">
      <c r="A1562" t="s">
        <v>8354</v>
      </c>
      <c r="B1562" t="s">
        <v>8355</v>
      </c>
      <c r="C1562" t="s">
        <v>8356</v>
      </c>
      <c r="D1562" t="s">
        <v>8357</v>
      </c>
      <c r="E1562" t="s">
        <v>8358</v>
      </c>
      <c r="F1562" t="s">
        <v>8359</v>
      </c>
      <c r="G1562" t="s">
        <v>11</v>
      </c>
      <c r="N1562" s="10" t="s">
        <v>7914</v>
      </c>
      <c r="P1562" t="s">
        <v>7915</v>
      </c>
      <c r="Q1562" s="3" t="s">
        <v>7916</v>
      </c>
    </row>
    <row r="1563" ht="27" spans="1:17">
      <c r="A1563" t="s">
        <v>8360</v>
      </c>
      <c r="B1563" t="s">
        <v>8361</v>
      </c>
      <c r="C1563" t="s">
        <v>8362</v>
      </c>
      <c r="D1563" t="s">
        <v>8363</v>
      </c>
      <c r="E1563" t="s">
        <v>8364</v>
      </c>
      <c r="F1563" t="s">
        <v>8365</v>
      </c>
      <c r="G1563" t="s">
        <v>11</v>
      </c>
      <c r="N1563" s="10" t="s">
        <v>7914</v>
      </c>
      <c r="P1563" t="s">
        <v>7915</v>
      </c>
      <c r="Q1563" s="3" t="s">
        <v>7916</v>
      </c>
    </row>
    <row r="1564" ht="27" spans="1:17">
      <c r="A1564" t="s">
        <v>8366</v>
      </c>
      <c r="B1564" t="s">
        <v>8367</v>
      </c>
      <c r="C1564" t="s">
        <v>8368</v>
      </c>
      <c r="D1564" t="s">
        <v>8369</v>
      </c>
      <c r="E1564" t="s">
        <v>8370</v>
      </c>
      <c r="F1564" t="s">
        <v>8371</v>
      </c>
      <c r="G1564" t="s">
        <v>11</v>
      </c>
      <c r="N1564" s="10" t="s">
        <v>7914</v>
      </c>
      <c r="P1564" t="s">
        <v>7915</v>
      </c>
      <c r="Q1564" s="3" t="s">
        <v>7916</v>
      </c>
    </row>
    <row r="1565" ht="27" spans="1:17">
      <c r="A1565" t="s">
        <v>8372</v>
      </c>
      <c r="B1565" t="s">
        <v>8373</v>
      </c>
      <c r="C1565" t="s">
        <v>8374</v>
      </c>
      <c r="D1565" t="s">
        <v>8375</v>
      </c>
      <c r="E1565" t="s">
        <v>8376</v>
      </c>
      <c r="F1565" t="s">
        <v>8377</v>
      </c>
      <c r="G1565" t="s">
        <v>11</v>
      </c>
      <c r="N1565" s="10" t="s">
        <v>7914</v>
      </c>
      <c r="P1565" t="s">
        <v>7915</v>
      </c>
      <c r="Q1565" s="3" t="s">
        <v>7916</v>
      </c>
    </row>
    <row r="1566" ht="27" spans="1:17">
      <c r="A1566" t="s">
        <v>8378</v>
      </c>
      <c r="B1566" t="s">
        <v>8379</v>
      </c>
      <c r="C1566" t="s">
        <v>8380</v>
      </c>
      <c r="D1566" t="s">
        <v>8381</v>
      </c>
      <c r="E1566" t="s">
        <v>8382</v>
      </c>
      <c r="F1566" t="s">
        <v>8383</v>
      </c>
      <c r="G1566" t="s">
        <v>11</v>
      </c>
      <c r="N1566" s="10" t="s">
        <v>7914</v>
      </c>
      <c r="P1566" t="s">
        <v>7915</v>
      </c>
      <c r="Q1566" s="3" t="s">
        <v>7916</v>
      </c>
    </row>
    <row r="1567" ht="27" spans="1:17">
      <c r="A1567" t="s">
        <v>8384</v>
      </c>
      <c r="B1567" t="s">
        <v>8385</v>
      </c>
      <c r="C1567" t="s">
        <v>8386</v>
      </c>
      <c r="D1567" t="s">
        <v>8387</v>
      </c>
      <c r="E1567" t="s">
        <v>8388</v>
      </c>
      <c r="F1567" t="s">
        <v>8389</v>
      </c>
      <c r="G1567" t="s">
        <v>11</v>
      </c>
      <c r="N1567" s="10" t="s">
        <v>7914</v>
      </c>
      <c r="P1567" t="s">
        <v>7915</v>
      </c>
      <c r="Q1567" s="3" t="s">
        <v>7916</v>
      </c>
    </row>
    <row r="1568" ht="27" spans="1:17">
      <c r="A1568" t="s">
        <v>8390</v>
      </c>
      <c r="B1568" t="s">
        <v>8391</v>
      </c>
      <c r="C1568" t="s">
        <v>8392</v>
      </c>
      <c r="D1568" t="s">
        <v>8393</v>
      </c>
      <c r="E1568" t="s">
        <v>8394</v>
      </c>
      <c r="F1568" t="s">
        <v>8395</v>
      </c>
      <c r="G1568" t="s">
        <v>11</v>
      </c>
      <c r="N1568" s="10" t="s">
        <v>7914</v>
      </c>
      <c r="P1568" t="s">
        <v>7915</v>
      </c>
      <c r="Q1568" s="3" t="s">
        <v>7916</v>
      </c>
    </row>
    <row r="1569" ht="27" spans="1:17">
      <c r="A1569" t="s">
        <v>8396</v>
      </c>
      <c r="B1569" t="s">
        <v>8397</v>
      </c>
      <c r="C1569" t="s">
        <v>8398</v>
      </c>
      <c r="D1569" t="s">
        <v>8399</v>
      </c>
      <c r="E1569" t="s">
        <v>8400</v>
      </c>
      <c r="F1569" t="s">
        <v>8401</v>
      </c>
      <c r="G1569" t="s">
        <v>11</v>
      </c>
      <c r="N1569" s="10" t="s">
        <v>7914</v>
      </c>
      <c r="P1569" t="s">
        <v>7915</v>
      </c>
      <c r="Q1569" s="3" t="s">
        <v>7916</v>
      </c>
    </row>
    <row r="1570" ht="27" spans="1:17">
      <c r="A1570" t="s">
        <v>8402</v>
      </c>
      <c r="B1570" t="s">
        <v>8403</v>
      </c>
      <c r="C1570" t="s">
        <v>8404</v>
      </c>
      <c r="D1570" t="s">
        <v>8405</v>
      </c>
      <c r="E1570" t="s">
        <v>8406</v>
      </c>
      <c r="F1570" t="s">
        <v>8407</v>
      </c>
      <c r="G1570" t="s">
        <v>11</v>
      </c>
      <c r="N1570" s="10" t="s">
        <v>7914</v>
      </c>
      <c r="P1570" t="s">
        <v>7915</v>
      </c>
      <c r="Q1570" s="3" t="s">
        <v>7916</v>
      </c>
    </row>
    <row r="1571" ht="27" spans="1:17">
      <c r="A1571" t="s">
        <v>8408</v>
      </c>
      <c r="B1571" t="s">
        <v>8409</v>
      </c>
      <c r="C1571" t="s">
        <v>8410</v>
      </c>
      <c r="D1571" t="s">
        <v>8411</v>
      </c>
      <c r="E1571" t="s">
        <v>8412</v>
      </c>
      <c r="F1571" t="s">
        <v>8413</v>
      </c>
      <c r="G1571" t="s">
        <v>11</v>
      </c>
      <c r="N1571" s="10" t="s">
        <v>7914</v>
      </c>
      <c r="P1571" t="s">
        <v>7915</v>
      </c>
      <c r="Q1571" s="3" t="s">
        <v>7916</v>
      </c>
    </row>
    <row r="1572" ht="27" spans="1:17">
      <c r="A1572" t="s">
        <v>8414</v>
      </c>
      <c r="B1572" t="s">
        <v>8415</v>
      </c>
      <c r="C1572" t="s">
        <v>8416</v>
      </c>
      <c r="D1572" t="s">
        <v>8417</v>
      </c>
      <c r="E1572" t="s">
        <v>8418</v>
      </c>
      <c r="F1572" t="s">
        <v>8419</v>
      </c>
      <c r="G1572" t="s">
        <v>11</v>
      </c>
      <c r="N1572" s="10" t="s">
        <v>7914</v>
      </c>
      <c r="P1572" t="s">
        <v>7915</v>
      </c>
      <c r="Q1572" s="3" t="s">
        <v>7916</v>
      </c>
    </row>
    <row r="1573" ht="27" spans="1:17">
      <c r="A1573" t="s">
        <v>8420</v>
      </c>
      <c r="B1573" t="s">
        <v>8421</v>
      </c>
      <c r="C1573" t="s">
        <v>8422</v>
      </c>
      <c r="D1573" t="s">
        <v>8423</v>
      </c>
      <c r="E1573" t="s">
        <v>8424</v>
      </c>
      <c r="F1573" t="s">
        <v>8425</v>
      </c>
      <c r="G1573" t="s">
        <v>11</v>
      </c>
      <c r="N1573" s="10" t="s">
        <v>7914</v>
      </c>
      <c r="P1573" t="s">
        <v>7915</v>
      </c>
      <c r="Q1573" s="3" t="s">
        <v>7916</v>
      </c>
    </row>
    <row r="1574" ht="27" spans="1:17">
      <c r="A1574" t="s">
        <v>8426</v>
      </c>
      <c r="B1574" t="s">
        <v>8427</v>
      </c>
      <c r="C1574" t="s">
        <v>8428</v>
      </c>
      <c r="D1574" t="s">
        <v>8429</v>
      </c>
      <c r="E1574" t="s">
        <v>8430</v>
      </c>
      <c r="F1574" t="s">
        <v>8431</v>
      </c>
      <c r="G1574" t="s">
        <v>11</v>
      </c>
      <c r="N1574" s="10" t="s">
        <v>7914</v>
      </c>
      <c r="P1574" t="s">
        <v>7915</v>
      </c>
      <c r="Q1574" s="3" t="s">
        <v>7916</v>
      </c>
    </row>
    <row r="1575" ht="27" spans="1:17">
      <c r="A1575" t="s">
        <v>8432</v>
      </c>
      <c r="B1575" t="s">
        <v>8433</v>
      </c>
      <c r="C1575" t="s">
        <v>8434</v>
      </c>
      <c r="D1575" t="s">
        <v>8435</v>
      </c>
      <c r="E1575" t="s">
        <v>8436</v>
      </c>
      <c r="F1575" t="s">
        <v>8437</v>
      </c>
      <c r="G1575" t="s">
        <v>11</v>
      </c>
      <c r="N1575" s="10" t="s">
        <v>7914</v>
      </c>
      <c r="P1575" t="s">
        <v>7915</v>
      </c>
      <c r="Q1575" s="3" t="s">
        <v>7916</v>
      </c>
    </row>
    <row r="1576" ht="27" spans="1:17">
      <c r="A1576" t="s">
        <v>8438</v>
      </c>
      <c r="B1576" t="s">
        <v>8439</v>
      </c>
      <c r="C1576" t="s">
        <v>8440</v>
      </c>
      <c r="D1576" t="s">
        <v>8441</v>
      </c>
      <c r="E1576" t="s">
        <v>8442</v>
      </c>
      <c r="F1576" t="s">
        <v>8443</v>
      </c>
      <c r="G1576" t="s">
        <v>11</v>
      </c>
      <c r="N1576" s="10" t="s">
        <v>7914</v>
      </c>
      <c r="P1576" t="s">
        <v>7915</v>
      </c>
      <c r="Q1576" s="3" t="s">
        <v>7916</v>
      </c>
    </row>
    <row r="1577" ht="27" spans="1:17">
      <c r="A1577" t="s">
        <v>8444</v>
      </c>
      <c r="B1577" t="s">
        <v>8445</v>
      </c>
      <c r="C1577" t="s">
        <v>8446</v>
      </c>
      <c r="D1577" t="s">
        <v>8447</v>
      </c>
      <c r="E1577" t="s">
        <v>8448</v>
      </c>
      <c r="F1577" t="s">
        <v>8449</v>
      </c>
      <c r="G1577" t="s">
        <v>11</v>
      </c>
      <c r="N1577" s="10" t="s">
        <v>7914</v>
      </c>
      <c r="P1577" t="s">
        <v>7915</v>
      </c>
      <c r="Q1577" s="3" t="s">
        <v>7916</v>
      </c>
    </row>
    <row r="1578" ht="27" spans="1:17">
      <c r="A1578" t="s">
        <v>8450</v>
      </c>
      <c r="B1578" t="s">
        <v>8451</v>
      </c>
      <c r="C1578" t="s">
        <v>8452</v>
      </c>
      <c r="D1578" t="s">
        <v>8453</v>
      </c>
      <c r="E1578" t="s">
        <v>8454</v>
      </c>
      <c r="F1578" t="s">
        <v>8455</v>
      </c>
      <c r="G1578" t="s">
        <v>11</v>
      </c>
      <c r="N1578" s="10" t="s">
        <v>7914</v>
      </c>
      <c r="P1578" t="s">
        <v>7915</v>
      </c>
      <c r="Q1578" s="3" t="s">
        <v>7916</v>
      </c>
    </row>
    <row r="1579" ht="27" spans="1:17">
      <c r="A1579" t="s">
        <v>8456</v>
      </c>
      <c r="B1579" t="s">
        <v>8457</v>
      </c>
      <c r="C1579" t="s">
        <v>8458</v>
      </c>
      <c r="D1579" t="s">
        <v>8459</v>
      </c>
      <c r="E1579" t="s">
        <v>8460</v>
      </c>
      <c r="F1579" t="s">
        <v>8461</v>
      </c>
      <c r="G1579" t="s">
        <v>11</v>
      </c>
      <c r="N1579" s="10" t="s">
        <v>7914</v>
      </c>
      <c r="P1579" t="s">
        <v>8458</v>
      </c>
      <c r="Q1579" s="3" t="s">
        <v>8462</v>
      </c>
    </row>
    <row r="1580" ht="27" spans="1:17">
      <c r="A1580" t="s">
        <v>8463</v>
      </c>
      <c r="B1580" t="s">
        <v>8464</v>
      </c>
      <c r="C1580" t="s">
        <v>8465</v>
      </c>
      <c r="D1580" t="s">
        <v>8466</v>
      </c>
      <c r="E1580" t="s">
        <v>8467</v>
      </c>
      <c r="F1580" t="s">
        <v>8468</v>
      </c>
      <c r="G1580" t="s">
        <v>11</v>
      </c>
      <c r="N1580" s="10" t="s">
        <v>7914</v>
      </c>
      <c r="P1580" t="s">
        <v>7915</v>
      </c>
      <c r="Q1580" s="3" t="s">
        <v>7916</v>
      </c>
    </row>
    <row r="1581" ht="27" spans="1:17">
      <c r="A1581" t="s">
        <v>8469</v>
      </c>
      <c r="B1581" t="s">
        <v>8470</v>
      </c>
      <c r="C1581" t="s">
        <v>8471</v>
      </c>
      <c r="D1581" t="s">
        <v>8472</v>
      </c>
      <c r="E1581" t="s">
        <v>8473</v>
      </c>
      <c r="F1581" t="s">
        <v>8474</v>
      </c>
      <c r="G1581" t="s">
        <v>11</v>
      </c>
      <c r="N1581" s="10" t="s">
        <v>7914</v>
      </c>
      <c r="P1581" t="s">
        <v>7915</v>
      </c>
      <c r="Q1581" s="3" t="s">
        <v>7916</v>
      </c>
    </row>
    <row r="1582" ht="27" spans="1:17">
      <c r="A1582" t="s">
        <v>8469</v>
      </c>
      <c r="B1582" t="s">
        <v>8475</v>
      </c>
      <c r="C1582" t="s">
        <v>8476</v>
      </c>
      <c r="D1582" t="s">
        <v>8477</v>
      </c>
      <c r="E1582" t="s">
        <v>8478</v>
      </c>
      <c r="F1582" t="s">
        <v>8479</v>
      </c>
      <c r="G1582" t="s">
        <v>11</v>
      </c>
      <c r="N1582" s="10" t="s">
        <v>7914</v>
      </c>
      <c r="P1582" t="s">
        <v>7915</v>
      </c>
      <c r="Q1582" s="3" t="s">
        <v>7916</v>
      </c>
    </row>
    <row r="1583" ht="27" spans="1:17">
      <c r="A1583" t="s">
        <v>8480</v>
      </c>
      <c r="B1583" t="s">
        <v>8481</v>
      </c>
      <c r="C1583" t="s">
        <v>8482</v>
      </c>
      <c r="D1583" t="s">
        <v>8483</v>
      </c>
      <c r="E1583" t="s">
        <v>8484</v>
      </c>
      <c r="F1583" t="s">
        <v>8485</v>
      </c>
      <c r="G1583" t="s">
        <v>11</v>
      </c>
      <c r="N1583" s="10" t="s">
        <v>7914</v>
      </c>
      <c r="P1583" t="s">
        <v>7915</v>
      </c>
      <c r="Q1583" s="3" t="s">
        <v>7916</v>
      </c>
    </row>
    <row r="1584" ht="27" spans="1:17">
      <c r="A1584" t="s">
        <v>8486</v>
      </c>
      <c r="B1584" t="s">
        <v>8487</v>
      </c>
      <c r="C1584" t="s">
        <v>8488</v>
      </c>
      <c r="D1584" t="s">
        <v>8489</v>
      </c>
      <c r="E1584" t="s">
        <v>8490</v>
      </c>
      <c r="F1584" t="s">
        <v>8491</v>
      </c>
      <c r="G1584" t="s">
        <v>11</v>
      </c>
      <c r="N1584" s="10" t="s">
        <v>7914</v>
      </c>
      <c r="P1584" t="s">
        <v>7915</v>
      </c>
      <c r="Q1584" s="3" t="s">
        <v>7916</v>
      </c>
    </row>
    <row r="1585" ht="27" spans="1:17">
      <c r="A1585" t="s">
        <v>8492</v>
      </c>
      <c r="B1585" t="s">
        <v>8493</v>
      </c>
      <c r="C1585" t="s">
        <v>8494</v>
      </c>
      <c r="D1585" t="s">
        <v>8495</v>
      </c>
      <c r="E1585" t="s">
        <v>8496</v>
      </c>
      <c r="F1585" t="s">
        <v>8497</v>
      </c>
      <c r="G1585" t="s">
        <v>11</v>
      </c>
      <c r="N1585" s="10" t="s">
        <v>7914</v>
      </c>
      <c r="P1585" t="s">
        <v>7915</v>
      </c>
      <c r="Q1585" s="3" t="s">
        <v>7923</v>
      </c>
    </row>
    <row r="1586" ht="27" spans="1:17">
      <c r="A1586" t="s">
        <v>8498</v>
      </c>
      <c r="B1586" t="s">
        <v>8499</v>
      </c>
      <c r="C1586" t="s">
        <v>8500</v>
      </c>
      <c r="D1586" t="s">
        <v>8501</v>
      </c>
      <c r="E1586" t="s">
        <v>8502</v>
      </c>
      <c r="F1586" t="s">
        <v>8503</v>
      </c>
      <c r="G1586" t="s">
        <v>11</v>
      </c>
      <c r="N1586" s="10" t="s">
        <v>7914</v>
      </c>
      <c r="P1586" t="s">
        <v>7915</v>
      </c>
      <c r="Q1586" s="3" t="s">
        <v>7916</v>
      </c>
    </row>
    <row r="1587" ht="27" spans="1:17">
      <c r="A1587" t="s">
        <v>8504</v>
      </c>
      <c r="B1587" t="s">
        <v>8505</v>
      </c>
      <c r="C1587" t="s">
        <v>8506</v>
      </c>
      <c r="D1587" t="s">
        <v>8507</v>
      </c>
      <c r="E1587" t="s">
        <v>8508</v>
      </c>
      <c r="F1587" t="s">
        <v>8509</v>
      </c>
      <c r="G1587" t="s">
        <v>11</v>
      </c>
      <c r="N1587" s="10" t="s">
        <v>7914</v>
      </c>
      <c r="P1587" t="s">
        <v>7915</v>
      </c>
      <c r="Q1587" s="3" t="s">
        <v>7916</v>
      </c>
    </row>
    <row r="1588" ht="27" hidden="1" spans="1:17">
      <c r="A1588" t="s">
        <v>8510</v>
      </c>
      <c r="B1588" t="s">
        <v>8511</v>
      </c>
      <c r="C1588" t="s">
        <v>8512</v>
      </c>
      <c r="D1588" t="s">
        <v>8513</v>
      </c>
      <c r="E1588" t="s">
        <v>8514</v>
      </c>
      <c r="F1588" t="s">
        <v>8515</v>
      </c>
      <c r="G1588" t="s">
        <v>11</v>
      </c>
      <c r="Q1588" s="3" t="s">
        <v>8516</v>
      </c>
    </row>
    <row r="1589" ht="27" hidden="1" spans="1:17">
      <c r="A1589" t="s">
        <v>8517</v>
      </c>
      <c r="B1589" t="s">
        <v>8518</v>
      </c>
      <c r="C1589" t="s">
        <v>8519</v>
      </c>
      <c r="E1589" t="s">
        <v>8520</v>
      </c>
      <c r="F1589" t="s">
        <v>8521</v>
      </c>
      <c r="G1589" t="s">
        <v>11</v>
      </c>
      <c r="Q1589" s="3" t="s">
        <v>8522</v>
      </c>
    </row>
    <row r="1590" ht="27" hidden="1" spans="1:17">
      <c r="A1590" t="s">
        <v>8523</v>
      </c>
      <c r="B1590" t="s">
        <v>8524</v>
      </c>
      <c r="C1590" t="s">
        <v>8525</v>
      </c>
      <c r="D1590" t="s">
        <v>8526</v>
      </c>
      <c r="E1590" t="s">
        <v>8527</v>
      </c>
      <c r="F1590" t="s">
        <v>8528</v>
      </c>
      <c r="G1590" t="s">
        <v>11</v>
      </c>
      <c r="Q1590" s="3" t="s">
        <v>8529</v>
      </c>
    </row>
    <row r="1591" ht="27" hidden="1" spans="1:17">
      <c r="A1591" t="s">
        <v>8530</v>
      </c>
      <c r="B1591" t="s">
        <v>8531</v>
      </c>
      <c r="C1591" t="s">
        <v>8532</v>
      </c>
      <c r="D1591" t="s">
        <v>8533</v>
      </c>
      <c r="E1591" t="s">
        <v>8534</v>
      </c>
      <c r="F1591" t="s">
        <v>8535</v>
      </c>
      <c r="G1591" t="s">
        <v>11</v>
      </c>
      <c r="Q1591" s="3" t="s">
        <v>8536</v>
      </c>
    </row>
    <row r="1592" ht="27" hidden="1" spans="1:17">
      <c r="A1592" t="s">
        <v>8537</v>
      </c>
      <c r="B1592" t="s">
        <v>8538</v>
      </c>
      <c r="C1592" t="s">
        <v>8539</v>
      </c>
      <c r="D1592" t="s">
        <v>8540</v>
      </c>
      <c r="E1592" t="s">
        <v>8541</v>
      </c>
      <c r="F1592" t="s">
        <v>8542</v>
      </c>
      <c r="G1592" t="s">
        <v>11</v>
      </c>
      <c r="Q1592" s="3" t="s">
        <v>8543</v>
      </c>
    </row>
    <row r="1593" ht="27" hidden="1" spans="1:17">
      <c r="A1593" t="s">
        <v>8544</v>
      </c>
      <c r="B1593" t="s">
        <v>8545</v>
      </c>
      <c r="C1593" t="s">
        <v>8546</v>
      </c>
      <c r="D1593" t="s">
        <v>8547</v>
      </c>
      <c r="E1593" t="s">
        <v>8548</v>
      </c>
      <c r="F1593" t="s">
        <v>8549</v>
      </c>
      <c r="G1593" t="s">
        <v>11</v>
      </c>
      <c r="P1593" t="s">
        <v>8550</v>
      </c>
      <c r="Q1593" s="3" t="s">
        <v>8551</v>
      </c>
    </row>
    <row r="1594" ht="27" hidden="1" spans="1:17">
      <c r="A1594" t="s">
        <v>8552</v>
      </c>
      <c r="B1594" t="s">
        <v>8553</v>
      </c>
      <c r="C1594" t="s">
        <v>8554</v>
      </c>
      <c r="D1594" t="s">
        <v>8555</v>
      </c>
      <c r="E1594" t="s">
        <v>8556</v>
      </c>
      <c r="F1594" t="s">
        <v>8557</v>
      </c>
      <c r="G1594" t="s">
        <v>11</v>
      </c>
      <c r="P1594" t="s">
        <v>8558</v>
      </c>
      <c r="Q1594" s="3" t="s">
        <v>8559</v>
      </c>
    </row>
    <row r="1595" ht="27" hidden="1" spans="1:17">
      <c r="A1595" t="s">
        <v>8560</v>
      </c>
      <c r="B1595" t="s">
        <v>8561</v>
      </c>
      <c r="C1595" t="s">
        <v>8562</v>
      </c>
      <c r="D1595" t="s">
        <v>8563</v>
      </c>
      <c r="E1595" t="s">
        <v>8564</v>
      </c>
      <c r="F1595" t="s">
        <v>7732</v>
      </c>
      <c r="G1595" t="s">
        <v>11</v>
      </c>
      <c r="P1595" t="s">
        <v>8565</v>
      </c>
      <c r="Q1595" s="3" t="s">
        <v>8566</v>
      </c>
    </row>
    <row r="1596" ht="27" hidden="1" spans="1:17">
      <c r="A1596" t="s">
        <v>8567</v>
      </c>
      <c r="B1596" t="s">
        <v>8568</v>
      </c>
      <c r="C1596" t="s">
        <v>8562</v>
      </c>
      <c r="D1596" t="s">
        <v>8563</v>
      </c>
      <c r="E1596" t="s">
        <v>8564</v>
      </c>
      <c r="F1596" t="s">
        <v>7732</v>
      </c>
      <c r="G1596" t="s">
        <v>11</v>
      </c>
      <c r="P1596" t="s">
        <v>8565</v>
      </c>
      <c r="Q1596" s="3" t="s">
        <v>8566</v>
      </c>
    </row>
    <row r="1597" ht="27" hidden="1" spans="1:17">
      <c r="A1597" t="s">
        <v>8569</v>
      </c>
      <c r="B1597" t="s">
        <v>8570</v>
      </c>
      <c r="C1597" t="s">
        <v>8571</v>
      </c>
      <c r="D1597" t="s">
        <v>8572</v>
      </c>
      <c r="E1597" t="s">
        <v>8573</v>
      </c>
      <c r="F1597" t="s">
        <v>8574</v>
      </c>
      <c r="G1597" t="s">
        <v>11</v>
      </c>
      <c r="Q1597" s="3" t="s">
        <v>8575</v>
      </c>
    </row>
    <row r="1598" ht="27" hidden="1" spans="1:17">
      <c r="A1598" t="s">
        <v>8576</v>
      </c>
      <c r="B1598" t="s">
        <v>8577</v>
      </c>
      <c r="C1598" t="s">
        <v>8578</v>
      </c>
      <c r="D1598" t="s">
        <v>8579</v>
      </c>
      <c r="E1598" t="s">
        <v>8580</v>
      </c>
      <c r="F1598" t="s">
        <v>8581</v>
      </c>
      <c r="G1598" t="s">
        <v>11</v>
      </c>
      <c r="Q1598" s="3" t="s">
        <v>8582</v>
      </c>
    </row>
    <row r="1599" ht="27" hidden="1" spans="1:17">
      <c r="A1599" t="s">
        <v>8583</v>
      </c>
      <c r="B1599" t="s">
        <v>8584</v>
      </c>
      <c r="C1599" t="s">
        <v>8585</v>
      </c>
      <c r="D1599" t="s">
        <v>8586</v>
      </c>
      <c r="E1599" t="s">
        <v>8587</v>
      </c>
      <c r="F1599" t="s">
        <v>8588</v>
      </c>
      <c r="G1599" t="s">
        <v>11</v>
      </c>
      <c r="Q1599" s="3" t="s">
        <v>8589</v>
      </c>
    </row>
    <row r="1600" ht="27" hidden="1" spans="1:17">
      <c r="A1600" t="s">
        <v>8590</v>
      </c>
      <c r="B1600" t="s">
        <v>8591</v>
      </c>
      <c r="C1600" t="s">
        <v>8592</v>
      </c>
      <c r="D1600" t="s">
        <v>8593</v>
      </c>
      <c r="E1600" t="s">
        <v>8594</v>
      </c>
      <c r="F1600" t="s">
        <v>8595</v>
      </c>
      <c r="G1600" t="s">
        <v>11</v>
      </c>
      <c r="Q1600" s="3" t="s">
        <v>8596</v>
      </c>
    </row>
    <row r="1601" ht="27" hidden="1" spans="1:17">
      <c r="A1601" t="s">
        <v>8597</v>
      </c>
      <c r="B1601" t="s">
        <v>8598</v>
      </c>
      <c r="C1601" t="s">
        <v>8599</v>
      </c>
      <c r="D1601" t="s">
        <v>8600</v>
      </c>
      <c r="E1601" t="s">
        <v>8601</v>
      </c>
      <c r="F1601" t="s">
        <v>8602</v>
      </c>
      <c r="G1601" t="s">
        <v>11</v>
      </c>
      <c r="Q1601" s="3" t="s">
        <v>8603</v>
      </c>
    </row>
    <row r="1602" ht="27" hidden="1" spans="1:17">
      <c r="A1602" t="s">
        <v>8604</v>
      </c>
      <c r="B1602" t="s">
        <v>8605</v>
      </c>
      <c r="C1602" t="s">
        <v>8606</v>
      </c>
      <c r="D1602" t="s">
        <v>8607</v>
      </c>
      <c r="E1602" t="s">
        <v>8608</v>
      </c>
      <c r="F1602" t="s">
        <v>8609</v>
      </c>
      <c r="G1602" t="s">
        <v>11</v>
      </c>
      <c r="Q1602" s="3" t="s">
        <v>8610</v>
      </c>
    </row>
    <row r="1603" ht="27" hidden="1" spans="1:17">
      <c r="A1603" t="s">
        <v>8611</v>
      </c>
      <c r="B1603" t="s">
        <v>8612</v>
      </c>
      <c r="C1603" t="s">
        <v>8606</v>
      </c>
      <c r="D1603" t="s">
        <v>8607</v>
      </c>
      <c r="E1603" t="s">
        <v>8608</v>
      </c>
      <c r="F1603" t="s">
        <v>8609</v>
      </c>
      <c r="G1603" t="s">
        <v>11</v>
      </c>
      <c r="Q1603" s="3" t="s">
        <v>8610</v>
      </c>
    </row>
    <row r="1604" ht="27" hidden="1" spans="1:17">
      <c r="A1604" t="s">
        <v>8613</v>
      </c>
      <c r="B1604" t="s">
        <v>8614</v>
      </c>
      <c r="C1604" t="s">
        <v>8615</v>
      </c>
      <c r="D1604" t="s">
        <v>8616</v>
      </c>
      <c r="E1604" t="s">
        <v>8617</v>
      </c>
      <c r="F1604" t="s">
        <v>8618</v>
      </c>
      <c r="G1604" t="s">
        <v>11</v>
      </c>
      <c r="Q1604" s="3" t="s">
        <v>8619</v>
      </c>
    </row>
    <row r="1605" ht="27" hidden="1" spans="1:17">
      <c r="A1605" t="s">
        <v>8620</v>
      </c>
      <c r="B1605" t="s">
        <v>8621</v>
      </c>
      <c r="C1605" t="s">
        <v>8622</v>
      </c>
      <c r="D1605" t="s">
        <v>8623</v>
      </c>
      <c r="E1605" t="s">
        <v>8624</v>
      </c>
      <c r="F1605" t="s">
        <v>8625</v>
      </c>
      <c r="G1605" t="s">
        <v>11</v>
      </c>
      <c r="Q1605" s="3" t="s">
        <v>8626</v>
      </c>
    </row>
    <row r="1606" ht="27" hidden="1" spans="1:17">
      <c r="A1606" t="s">
        <v>8627</v>
      </c>
      <c r="B1606" t="s">
        <v>8628</v>
      </c>
      <c r="C1606" t="s">
        <v>8629</v>
      </c>
      <c r="D1606" t="s">
        <v>8630</v>
      </c>
      <c r="E1606" t="s">
        <v>8631</v>
      </c>
      <c r="F1606" t="s">
        <v>8632</v>
      </c>
      <c r="G1606" t="s">
        <v>11</v>
      </c>
      <c r="Q1606" s="3" t="s">
        <v>8633</v>
      </c>
    </row>
    <row r="1607" ht="27" hidden="1" spans="1:17">
      <c r="A1607" t="s">
        <v>8634</v>
      </c>
      <c r="B1607" t="s">
        <v>8635</v>
      </c>
      <c r="C1607" t="s">
        <v>8636</v>
      </c>
      <c r="D1607" t="s">
        <v>8637</v>
      </c>
      <c r="E1607" t="s">
        <v>8638</v>
      </c>
      <c r="F1607" t="s">
        <v>8639</v>
      </c>
      <c r="G1607" t="s">
        <v>11</v>
      </c>
      <c r="Q1607" s="3" t="s">
        <v>8640</v>
      </c>
    </row>
    <row r="1608" ht="27" hidden="1" spans="1:17">
      <c r="A1608" t="s">
        <v>8641</v>
      </c>
      <c r="B1608" t="s">
        <v>2865</v>
      </c>
      <c r="C1608" t="s">
        <v>2866</v>
      </c>
      <c r="E1608" t="s">
        <v>2867</v>
      </c>
      <c r="G1608" t="s">
        <v>11</v>
      </c>
      <c r="Q1608" s="3" t="s">
        <v>2868</v>
      </c>
    </row>
    <row r="1609" ht="27" hidden="1" spans="1:17">
      <c r="A1609" t="s">
        <v>8642</v>
      </c>
      <c r="B1609" t="s">
        <v>8643</v>
      </c>
      <c r="C1609" t="s">
        <v>2866</v>
      </c>
      <c r="E1609" t="s">
        <v>2867</v>
      </c>
      <c r="G1609" t="s">
        <v>11</v>
      </c>
      <c r="Q1609" s="3" t="s">
        <v>2868</v>
      </c>
    </row>
    <row r="1610" ht="27" hidden="1" spans="1:17">
      <c r="A1610" t="s">
        <v>8644</v>
      </c>
      <c r="B1610" t="s">
        <v>8645</v>
      </c>
      <c r="C1610" t="s">
        <v>8646</v>
      </c>
      <c r="D1610" t="s">
        <v>8647</v>
      </c>
      <c r="E1610" t="s">
        <v>8648</v>
      </c>
      <c r="F1610" t="s">
        <v>8649</v>
      </c>
      <c r="G1610" t="s">
        <v>11</v>
      </c>
      <c r="Q1610" s="3" t="s">
        <v>8650</v>
      </c>
    </row>
    <row r="1611" ht="27" hidden="1" spans="1:17">
      <c r="A1611" t="s">
        <v>8651</v>
      </c>
      <c r="B1611" t="s">
        <v>2870</v>
      </c>
      <c r="C1611" t="s">
        <v>2871</v>
      </c>
      <c r="E1611" t="s">
        <v>2872</v>
      </c>
      <c r="G1611" t="s">
        <v>11</v>
      </c>
      <c r="Q1611" s="3" t="s">
        <v>2873</v>
      </c>
    </row>
    <row r="1612" ht="27" hidden="1" spans="1:17">
      <c r="A1612" t="s">
        <v>8652</v>
      </c>
      <c r="B1612" t="s">
        <v>8653</v>
      </c>
      <c r="C1612" t="s">
        <v>2871</v>
      </c>
      <c r="E1612" t="s">
        <v>2872</v>
      </c>
      <c r="G1612" t="s">
        <v>11</v>
      </c>
      <c r="Q1612" s="3" t="s">
        <v>2873</v>
      </c>
    </row>
    <row r="1613" ht="27" hidden="1" spans="1:17">
      <c r="A1613" t="s">
        <v>8654</v>
      </c>
      <c r="B1613" t="s">
        <v>8655</v>
      </c>
      <c r="C1613" t="s">
        <v>8656</v>
      </c>
      <c r="D1613" t="s">
        <v>8657</v>
      </c>
      <c r="E1613" t="s">
        <v>8658</v>
      </c>
      <c r="F1613" t="s">
        <v>8659</v>
      </c>
      <c r="G1613" t="s">
        <v>11</v>
      </c>
      <c r="Q1613" s="3" t="s">
        <v>8660</v>
      </c>
    </row>
    <row r="1614" ht="27" hidden="1" spans="1:17">
      <c r="A1614" t="s">
        <v>8661</v>
      </c>
      <c r="B1614" t="s">
        <v>8662</v>
      </c>
      <c r="C1614" t="s">
        <v>8663</v>
      </c>
      <c r="E1614" t="s">
        <v>8664</v>
      </c>
      <c r="G1614" t="s">
        <v>11</v>
      </c>
      <c r="Q1614" s="3" t="s">
        <v>8665</v>
      </c>
    </row>
    <row r="1615" ht="27" hidden="1" spans="1:17">
      <c r="A1615" t="s">
        <v>8666</v>
      </c>
      <c r="B1615" t="s">
        <v>8667</v>
      </c>
      <c r="C1615" t="s">
        <v>8663</v>
      </c>
      <c r="E1615" t="s">
        <v>8664</v>
      </c>
      <c r="G1615" t="s">
        <v>11</v>
      </c>
      <c r="Q1615" s="3" t="s">
        <v>8665</v>
      </c>
    </row>
    <row r="1616" ht="27" hidden="1" spans="1:17">
      <c r="A1616" t="s">
        <v>8668</v>
      </c>
      <c r="B1616" t="s">
        <v>8669</v>
      </c>
      <c r="C1616" t="s">
        <v>8663</v>
      </c>
      <c r="E1616" t="s">
        <v>8664</v>
      </c>
      <c r="G1616" t="s">
        <v>11</v>
      </c>
      <c r="Q1616" s="3" t="s">
        <v>8665</v>
      </c>
    </row>
    <row r="1617" ht="27" hidden="1" spans="1:17">
      <c r="A1617" t="s">
        <v>8670</v>
      </c>
      <c r="B1617" t="s">
        <v>8671</v>
      </c>
      <c r="C1617" t="s">
        <v>8663</v>
      </c>
      <c r="E1617" t="s">
        <v>8664</v>
      </c>
      <c r="G1617" t="s">
        <v>11</v>
      </c>
      <c r="Q1617" s="3" t="s">
        <v>8665</v>
      </c>
    </row>
    <row r="1618" ht="27" hidden="1" spans="1:17">
      <c r="A1618" t="s">
        <v>8672</v>
      </c>
      <c r="B1618" t="s">
        <v>8673</v>
      </c>
      <c r="C1618" t="s">
        <v>8674</v>
      </c>
      <c r="D1618" t="s">
        <v>8675</v>
      </c>
      <c r="E1618" t="s">
        <v>8676</v>
      </c>
      <c r="F1618" t="s">
        <v>8677</v>
      </c>
      <c r="G1618" t="s">
        <v>11</v>
      </c>
      <c r="Q1618" s="3" t="s">
        <v>8678</v>
      </c>
    </row>
    <row r="1619" ht="27" hidden="1" spans="1:17">
      <c r="A1619" t="s">
        <v>8679</v>
      </c>
      <c r="B1619" t="s">
        <v>8680</v>
      </c>
      <c r="C1619" t="s">
        <v>8674</v>
      </c>
      <c r="D1619" t="s">
        <v>8675</v>
      </c>
      <c r="E1619" t="s">
        <v>8676</v>
      </c>
      <c r="F1619" t="s">
        <v>8677</v>
      </c>
      <c r="G1619" t="s">
        <v>11</v>
      </c>
      <c r="Q1619" s="3" t="s">
        <v>8678</v>
      </c>
    </row>
    <row r="1620" ht="27" hidden="1" spans="1:17">
      <c r="A1620" t="s">
        <v>8681</v>
      </c>
      <c r="B1620" t="s">
        <v>8682</v>
      </c>
      <c r="C1620" t="s">
        <v>8683</v>
      </c>
      <c r="D1620" t="s">
        <v>8684</v>
      </c>
      <c r="E1620" t="s">
        <v>8685</v>
      </c>
      <c r="F1620" t="s">
        <v>8686</v>
      </c>
      <c r="G1620" t="s">
        <v>11</v>
      </c>
      <c r="Q1620" s="3" t="s">
        <v>8687</v>
      </c>
    </row>
    <row r="1621" ht="27" hidden="1" spans="1:17">
      <c r="A1621" t="s">
        <v>8688</v>
      </c>
      <c r="B1621" t="s">
        <v>8689</v>
      </c>
      <c r="C1621" t="s">
        <v>8683</v>
      </c>
      <c r="D1621" t="s">
        <v>8684</v>
      </c>
      <c r="E1621" t="s">
        <v>8685</v>
      </c>
      <c r="F1621" t="s">
        <v>8686</v>
      </c>
      <c r="G1621" t="s">
        <v>11</v>
      </c>
      <c r="Q1621" s="3" t="s">
        <v>8687</v>
      </c>
    </row>
    <row r="1622" ht="27" hidden="1" spans="1:17">
      <c r="A1622" t="s">
        <v>8690</v>
      </c>
      <c r="B1622" t="s">
        <v>8691</v>
      </c>
      <c r="C1622" t="s">
        <v>8692</v>
      </c>
      <c r="D1622" t="s">
        <v>8693</v>
      </c>
      <c r="E1622" t="s">
        <v>8694</v>
      </c>
      <c r="F1622" t="s">
        <v>8695</v>
      </c>
      <c r="G1622" t="s">
        <v>11</v>
      </c>
      <c r="P1622" t="s">
        <v>8696</v>
      </c>
      <c r="Q1622" s="3" t="s">
        <v>8697</v>
      </c>
    </row>
    <row r="1623" ht="27" hidden="1" spans="1:17">
      <c r="A1623" t="s">
        <v>8698</v>
      </c>
      <c r="B1623" t="s">
        <v>8699</v>
      </c>
      <c r="C1623" t="s">
        <v>8700</v>
      </c>
      <c r="D1623" t="s">
        <v>8701</v>
      </c>
      <c r="E1623" t="s">
        <v>8702</v>
      </c>
      <c r="F1623" t="s">
        <v>8703</v>
      </c>
      <c r="G1623" t="s">
        <v>11</v>
      </c>
      <c r="Q1623" s="3" t="s">
        <v>8704</v>
      </c>
    </row>
    <row r="1624" ht="27" hidden="1" spans="1:17">
      <c r="A1624" t="s">
        <v>8705</v>
      </c>
      <c r="B1624" t="s">
        <v>8706</v>
      </c>
      <c r="C1624" t="s">
        <v>8707</v>
      </c>
      <c r="D1624" t="s">
        <v>8708</v>
      </c>
      <c r="E1624" t="s">
        <v>8709</v>
      </c>
      <c r="F1624" t="s">
        <v>8710</v>
      </c>
      <c r="G1624" t="s">
        <v>11</v>
      </c>
      <c r="Q1624" s="3" t="s">
        <v>8711</v>
      </c>
    </row>
    <row r="1625" ht="27" hidden="1" spans="1:17">
      <c r="A1625" t="s">
        <v>8712</v>
      </c>
      <c r="B1625" t="s">
        <v>8713</v>
      </c>
      <c r="C1625" t="s">
        <v>8707</v>
      </c>
      <c r="D1625" t="s">
        <v>8708</v>
      </c>
      <c r="E1625" t="s">
        <v>8709</v>
      </c>
      <c r="F1625" t="s">
        <v>8710</v>
      </c>
      <c r="G1625" t="s">
        <v>11</v>
      </c>
      <c r="Q1625" s="3" t="s">
        <v>8711</v>
      </c>
    </row>
    <row r="1626" ht="27" hidden="1" spans="1:17">
      <c r="A1626" t="s">
        <v>8714</v>
      </c>
      <c r="B1626" t="s">
        <v>8715</v>
      </c>
      <c r="C1626" t="s">
        <v>8716</v>
      </c>
      <c r="D1626" t="s">
        <v>8717</v>
      </c>
      <c r="E1626" t="s">
        <v>8718</v>
      </c>
      <c r="F1626" t="s">
        <v>8719</v>
      </c>
      <c r="G1626" t="s">
        <v>11</v>
      </c>
      <c r="P1626" t="s">
        <v>8720</v>
      </c>
      <c r="Q1626" s="3" t="s">
        <v>8721</v>
      </c>
    </row>
    <row r="1627" ht="27" hidden="1" spans="1:17">
      <c r="A1627" t="s">
        <v>8722</v>
      </c>
      <c r="B1627" t="s">
        <v>8723</v>
      </c>
      <c r="C1627" t="s">
        <v>8724</v>
      </c>
      <c r="D1627" t="s">
        <v>8725</v>
      </c>
      <c r="E1627" t="s">
        <v>6395</v>
      </c>
      <c r="F1627" t="s">
        <v>6396</v>
      </c>
      <c r="G1627" t="s">
        <v>11</v>
      </c>
      <c r="Q1627" s="3" t="s">
        <v>8726</v>
      </c>
    </row>
    <row r="1628" ht="27" hidden="1" spans="1:17">
      <c r="A1628" t="s">
        <v>8727</v>
      </c>
      <c r="B1628" t="s">
        <v>8728</v>
      </c>
      <c r="C1628" t="s">
        <v>8729</v>
      </c>
      <c r="D1628" t="s">
        <v>8730</v>
      </c>
      <c r="E1628" t="s">
        <v>8731</v>
      </c>
      <c r="F1628" t="s">
        <v>8732</v>
      </c>
      <c r="G1628" t="s">
        <v>11</v>
      </c>
      <c r="Q1628" s="3" t="s">
        <v>8733</v>
      </c>
    </row>
    <row r="1629" ht="27" hidden="1" spans="1:17">
      <c r="A1629" t="s">
        <v>8734</v>
      </c>
      <c r="B1629" t="s">
        <v>8735</v>
      </c>
      <c r="C1629" t="s">
        <v>8736</v>
      </c>
      <c r="D1629" t="s">
        <v>8737</v>
      </c>
      <c r="E1629" t="s">
        <v>8738</v>
      </c>
      <c r="F1629" t="s">
        <v>8739</v>
      </c>
      <c r="G1629" t="s">
        <v>11</v>
      </c>
      <c r="Q1629" s="3" t="s">
        <v>8740</v>
      </c>
    </row>
    <row r="1630" ht="27" hidden="1" spans="1:17">
      <c r="A1630" t="s">
        <v>8741</v>
      </c>
      <c r="B1630" t="s">
        <v>8742</v>
      </c>
      <c r="C1630" t="s">
        <v>8736</v>
      </c>
      <c r="D1630" t="s">
        <v>8737</v>
      </c>
      <c r="E1630" t="s">
        <v>8738</v>
      </c>
      <c r="F1630" t="s">
        <v>8739</v>
      </c>
      <c r="G1630" t="s">
        <v>11</v>
      </c>
      <c r="Q1630" s="3" t="s">
        <v>8740</v>
      </c>
    </row>
    <row r="1631" ht="27" hidden="1" spans="1:17">
      <c r="A1631" t="s">
        <v>8743</v>
      </c>
      <c r="B1631" t="s">
        <v>8744</v>
      </c>
      <c r="C1631" t="s">
        <v>8745</v>
      </c>
      <c r="D1631" t="s">
        <v>8746</v>
      </c>
      <c r="E1631" t="s">
        <v>8747</v>
      </c>
      <c r="G1631" t="s">
        <v>11</v>
      </c>
      <c r="Q1631" s="3" t="s">
        <v>8748</v>
      </c>
    </row>
    <row r="1632" ht="27" hidden="1" spans="1:17">
      <c r="A1632" t="s">
        <v>8749</v>
      </c>
      <c r="B1632" t="s">
        <v>8750</v>
      </c>
      <c r="C1632" t="s">
        <v>8751</v>
      </c>
      <c r="D1632" t="s">
        <v>8752</v>
      </c>
      <c r="E1632" t="s">
        <v>8753</v>
      </c>
      <c r="F1632" t="s">
        <v>8754</v>
      </c>
      <c r="G1632" t="s">
        <v>11</v>
      </c>
      <c r="P1632" t="s">
        <v>8755</v>
      </c>
      <c r="Q1632" s="3" t="s">
        <v>8756</v>
      </c>
    </row>
    <row r="1633" ht="27" hidden="1" spans="1:17">
      <c r="A1633" t="s">
        <v>8757</v>
      </c>
      <c r="B1633" t="s">
        <v>8758</v>
      </c>
      <c r="C1633" t="s">
        <v>8759</v>
      </c>
      <c r="D1633" t="s">
        <v>8760</v>
      </c>
      <c r="E1633" t="s">
        <v>8761</v>
      </c>
      <c r="F1633" t="s">
        <v>8762</v>
      </c>
      <c r="G1633" t="s">
        <v>11</v>
      </c>
      <c r="Q1633" s="3" t="s">
        <v>8763</v>
      </c>
    </row>
    <row r="1634" ht="27" hidden="1" spans="1:17">
      <c r="A1634" t="s">
        <v>8764</v>
      </c>
      <c r="B1634" t="s">
        <v>8765</v>
      </c>
      <c r="C1634" t="s">
        <v>8766</v>
      </c>
      <c r="E1634" t="s">
        <v>8767</v>
      </c>
      <c r="F1634" t="s">
        <v>8768</v>
      </c>
      <c r="G1634" t="s">
        <v>11</v>
      </c>
      <c r="Q1634" s="3" t="s">
        <v>8769</v>
      </c>
    </row>
    <row r="1635" ht="27" hidden="1" spans="1:17">
      <c r="A1635" t="s">
        <v>8770</v>
      </c>
      <c r="B1635" t="s">
        <v>8771</v>
      </c>
      <c r="C1635" t="s">
        <v>8772</v>
      </c>
      <c r="D1635" t="s">
        <v>8773</v>
      </c>
      <c r="E1635" t="s">
        <v>8774</v>
      </c>
      <c r="F1635" t="s">
        <v>8775</v>
      </c>
      <c r="G1635" t="s">
        <v>11</v>
      </c>
      <c r="Q1635" s="3" t="s">
        <v>8776</v>
      </c>
    </row>
    <row r="1636" ht="27" hidden="1" spans="1:17">
      <c r="A1636" t="s">
        <v>8777</v>
      </c>
      <c r="B1636" t="s">
        <v>8778</v>
      </c>
      <c r="C1636" t="s">
        <v>8779</v>
      </c>
      <c r="D1636" t="s">
        <v>8780</v>
      </c>
      <c r="E1636" t="s">
        <v>8781</v>
      </c>
      <c r="G1636" t="s">
        <v>11</v>
      </c>
      <c r="Q1636" s="3" t="s">
        <v>8782</v>
      </c>
    </row>
    <row r="1637" ht="27" hidden="1" spans="1:17">
      <c r="A1637" t="s">
        <v>8783</v>
      </c>
      <c r="B1637" t="s">
        <v>8784</v>
      </c>
      <c r="C1637" t="s">
        <v>8785</v>
      </c>
      <c r="D1637" t="s">
        <v>8786</v>
      </c>
      <c r="E1637" t="s">
        <v>8787</v>
      </c>
      <c r="F1637" t="s">
        <v>8788</v>
      </c>
      <c r="G1637" t="s">
        <v>11</v>
      </c>
      <c r="P1637" t="s">
        <v>8789</v>
      </c>
      <c r="Q1637" s="3" t="s">
        <v>8790</v>
      </c>
    </row>
    <row r="1638" ht="27" hidden="1" spans="1:17">
      <c r="A1638" t="s">
        <v>8791</v>
      </c>
      <c r="B1638" t="s">
        <v>8792</v>
      </c>
      <c r="C1638" t="s">
        <v>8785</v>
      </c>
      <c r="D1638" t="s">
        <v>8786</v>
      </c>
      <c r="E1638" t="s">
        <v>8787</v>
      </c>
      <c r="F1638" t="s">
        <v>8788</v>
      </c>
      <c r="G1638" t="s">
        <v>11</v>
      </c>
      <c r="P1638" t="s">
        <v>8789</v>
      </c>
      <c r="Q1638" s="3" t="s">
        <v>8790</v>
      </c>
    </row>
    <row r="1639" ht="27" hidden="1" spans="1:17">
      <c r="A1639" t="s">
        <v>8793</v>
      </c>
      <c r="B1639" t="s">
        <v>8794</v>
      </c>
      <c r="C1639" t="s">
        <v>8795</v>
      </c>
      <c r="D1639" t="s">
        <v>8796</v>
      </c>
      <c r="E1639" t="s">
        <v>8797</v>
      </c>
      <c r="F1639" t="s">
        <v>8798</v>
      </c>
      <c r="G1639" t="s">
        <v>11</v>
      </c>
      <c r="Q1639" s="3" t="s">
        <v>8799</v>
      </c>
    </row>
    <row r="1640" ht="27" hidden="1" spans="1:17">
      <c r="A1640" t="s">
        <v>8800</v>
      </c>
      <c r="B1640" t="s">
        <v>8801</v>
      </c>
      <c r="C1640" t="s">
        <v>8802</v>
      </c>
      <c r="D1640" t="s">
        <v>8803</v>
      </c>
      <c r="E1640" t="s">
        <v>8804</v>
      </c>
      <c r="F1640" t="s">
        <v>8805</v>
      </c>
      <c r="G1640" t="s">
        <v>11</v>
      </c>
      <c r="Q1640" s="3" t="s">
        <v>8806</v>
      </c>
    </row>
    <row r="1641" ht="27" hidden="1" spans="1:17">
      <c r="A1641" t="s">
        <v>8807</v>
      </c>
      <c r="B1641" t="s">
        <v>8808</v>
      </c>
      <c r="C1641" t="s">
        <v>8809</v>
      </c>
      <c r="D1641" t="s">
        <v>8810</v>
      </c>
      <c r="E1641" t="s">
        <v>8811</v>
      </c>
      <c r="F1641" t="s">
        <v>8812</v>
      </c>
      <c r="G1641" t="s">
        <v>11</v>
      </c>
      <c r="Q1641" s="3" t="s">
        <v>8813</v>
      </c>
    </row>
    <row r="1642" ht="27" hidden="1" spans="1:17">
      <c r="A1642" t="s">
        <v>8814</v>
      </c>
      <c r="B1642" t="s">
        <v>8815</v>
      </c>
      <c r="C1642" t="s">
        <v>8816</v>
      </c>
      <c r="D1642" t="s">
        <v>8817</v>
      </c>
      <c r="E1642" t="s">
        <v>8818</v>
      </c>
      <c r="F1642" t="s">
        <v>8819</v>
      </c>
      <c r="G1642" t="s">
        <v>11</v>
      </c>
      <c r="Q1642" s="3" t="s">
        <v>8820</v>
      </c>
    </row>
    <row r="1643" ht="27" hidden="1" spans="1:17">
      <c r="A1643" t="s">
        <v>8821</v>
      </c>
      <c r="B1643" t="s">
        <v>8822</v>
      </c>
      <c r="C1643" t="s">
        <v>8823</v>
      </c>
      <c r="D1643" t="s">
        <v>8824</v>
      </c>
      <c r="E1643" t="s">
        <v>8825</v>
      </c>
      <c r="F1643" t="s">
        <v>8826</v>
      </c>
      <c r="G1643" t="s">
        <v>11</v>
      </c>
      <c r="Q1643" s="3" t="s">
        <v>8827</v>
      </c>
    </row>
    <row r="1644" ht="27" hidden="1" spans="1:17">
      <c r="A1644" t="s">
        <v>8828</v>
      </c>
      <c r="B1644" t="s">
        <v>8829</v>
      </c>
      <c r="C1644" t="s">
        <v>8830</v>
      </c>
      <c r="D1644" t="s">
        <v>8831</v>
      </c>
      <c r="E1644" t="s">
        <v>8832</v>
      </c>
      <c r="F1644" t="s">
        <v>8833</v>
      </c>
      <c r="G1644" t="s">
        <v>11</v>
      </c>
      <c r="Q1644" s="3" t="s">
        <v>8834</v>
      </c>
    </row>
    <row r="1645" ht="27" hidden="1" spans="1:17">
      <c r="A1645" t="s">
        <v>8835</v>
      </c>
      <c r="B1645" t="s">
        <v>8836</v>
      </c>
      <c r="C1645" t="s">
        <v>8837</v>
      </c>
      <c r="D1645" t="s">
        <v>8838</v>
      </c>
      <c r="E1645" t="s">
        <v>8839</v>
      </c>
      <c r="F1645" t="s">
        <v>8840</v>
      </c>
      <c r="G1645" t="s">
        <v>11</v>
      </c>
      <c r="P1645" t="s">
        <v>8841</v>
      </c>
      <c r="Q1645" s="3" t="s">
        <v>8842</v>
      </c>
    </row>
    <row r="1646" ht="27" hidden="1" spans="1:17">
      <c r="A1646" t="s">
        <v>8843</v>
      </c>
      <c r="B1646" t="s">
        <v>8844</v>
      </c>
      <c r="C1646" t="s">
        <v>8845</v>
      </c>
      <c r="D1646" t="s">
        <v>8846</v>
      </c>
      <c r="E1646" t="s">
        <v>8847</v>
      </c>
      <c r="F1646" t="s">
        <v>8848</v>
      </c>
      <c r="G1646" t="s">
        <v>11</v>
      </c>
      <c r="Q1646" s="3" t="s">
        <v>8849</v>
      </c>
    </row>
    <row r="1647" ht="27" hidden="1" spans="1:17">
      <c r="A1647" t="s">
        <v>8850</v>
      </c>
      <c r="B1647" t="s">
        <v>8851</v>
      </c>
      <c r="C1647" t="s">
        <v>8852</v>
      </c>
      <c r="D1647" t="s">
        <v>8853</v>
      </c>
      <c r="E1647" t="s">
        <v>8854</v>
      </c>
      <c r="F1647" t="s">
        <v>8855</v>
      </c>
      <c r="G1647" t="s">
        <v>11</v>
      </c>
      <c r="Q1647" s="3" t="s">
        <v>8856</v>
      </c>
    </row>
    <row r="1648" ht="40.5" hidden="1" spans="1:17">
      <c r="A1648" t="s">
        <v>8857</v>
      </c>
      <c r="B1648" t="s">
        <v>8858</v>
      </c>
      <c r="C1648" t="s">
        <v>8859</v>
      </c>
      <c r="D1648" t="s">
        <v>8860</v>
      </c>
      <c r="E1648" t="s">
        <v>8861</v>
      </c>
      <c r="F1648" t="s">
        <v>8862</v>
      </c>
      <c r="G1648" t="s">
        <v>11</v>
      </c>
      <c r="Q1648" s="3" t="s">
        <v>8863</v>
      </c>
    </row>
    <row r="1649" ht="40.5" hidden="1" spans="1:17">
      <c r="A1649" t="s">
        <v>8864</v>
      </c>
      <c r="B1649" t="s">
        <v>8865</v>
      </c>
      <c r="C1649" t="s">
        <v>8859</v>
      </c>
      <c r="D1649" t="s">
        <v>8860</v>
      </c>
      <c r="E1649" t="s">
        <v>8861</v>
      </c>
      <c r="F1649" t="s">
        <v>8862</v>
      </c>
      <c r="G1649" t="s">
        <v>11</v>
      </c>
      <c r="Q1649" s="3" t="s">
        <v>8863</v>
      </c>
    </row>
    <row r="1650" ht="27" hidden="1" spans="1:17">
      <c r="A1650" t="s">
        <v>8866</v>
      </c>
      <c r="B1650" t="s">
        <v>8867</v>
      </c>
      <c r="C1650" t="s">
        <v>8868</v>
      </c>
      <c r="E1650" t="s">
        <v>8869</v>
      </c>
      <c r="F1650" t="s">
        <v>8870</v>
      </c>
      <c r="G1650" t="s">
        <v>11</v>
      </c>
      <c r="Q1650" s="3" t="s">
        <v>8871</v>
      </c>
    </row>
    <row r="1651" ht="27" hidden="1" spans="1:17">
      <c r="A1651" t="s">
        <v>8872</v>
      </c>
      <c r="B1651" t="s">
        <v>8873</v>
      </c>
      <c r="C1651" t="s">
        <v>8874</v>
      </c>
      <c r="D1651" t="s">
        <v>8875</v>
      </c>
      <c r="E1651" t="s">
        <v>8876</v>
      </c>
      <c r="F1651" t="s">
        <v>8877</v>
      </c>
      <c r="G1651" t="s">
        <v>11</v>
      </c>
      <c r="Q1651" s="3" t="s">
        <v>8878</v>
      </c>
    </row>
    <row r="1652" ht="27" hidden="1" spans="1:17">
      <c r="A1652" t="s">
        <v>8879</v>
      </c>
      <c r="B1652" t="s">
        <v>8880</v>
      </c>
      <c r="C1652" t="s">
        <v>8881</v>
      </c>
      <c r="D1652" t="s">
        <v>8882</v>
      </c>
      <c r="E1652" t="s">
        <v>8883</v>
      </c>
      <c r="F1652" t="s">
        <v>8884</v>
      </c>
      <c r="G1652" t="s">
        <v>11</v>
      </c>
      <c r="Q1652" s="3" t="s">
        <v>8885</v>
      </c>
    </row>
    <row r="1653" ht="27" hidden="1" spans="1:17">
      <c r="A1653" t="s">
        <v>8886</v>
      </c>
      <c r="B1653" t="s">
        <v>8887</v>
      </c>
      <c r="C1653" t="s">
        <v>8888</v>
      </c>
      <c r="D1653" t="s">
        <v>3415</v>
      </c>
      <c r="E1653" t="s">
        <v>8889</v>
      </c>
      <c r="F1653" t="s">
        <v>8890</v>
      </c>
      <c r="G1653" t="s">
        <v>11</v>
      </c>
      <c r="Q1653" s="3" t="s">
        <v>8891</v>
      </c>
    </row>
    <row r="1654" ht="27" hidden="1" spans="1:17">
      <c r="A1654" t="s">
        <v>8892</v>
      </c>
      <c r="B1654" t="s">
        <v>8893</v>
      </c>
      <c r="C1654" t="s">
        <v>8894</v>
      </c>
      <c r="D1654" t="s">
        <v>8895</v>
      </c>
      <c r="E1654" t="s">
        <v>8896</v>
      </c>
      <c r="F1654" t="s">
        <v>8897</v>
      </c>
      <c r="G1654" t="s">
        <v>11</v>
      </c>
      <c r="Q1654" s="3" t="s">
        <v>8898</v>
      </c>
    </row>
    <row r="1655" ht="27" hidden="1" spans="1:17">
      <c r="A1655" t="s">
        <v>8899</v>
      </c>
      <c r="B1655" t="s">
        <v>8900</v>
      </c>
      <c r="C1655" t="s">
        <v>8894</v>
      </c>
      <c r="D1655" t="s">
        <v>8895</v>
      </c>
      <c r="E1655" t="s">
        <v>8896</v>
      </c>
      <c r="F1655" t="s">
        <v>8897</v>
      </c>
      <c r="G1655" t="s">
        <v>11</v>
      </c>
      <c r="Q1655" s="3" t="s">
        <v>8898</v>
      </c>
    </row>
    <row r="1656" ht="27" hidden="1" spans="1:17">
      <c r="A1656" t="s">
        <v>8901</v>
      </c>
      <c r="B1656" t="s">
        <v>8902</v>
      </c>
      <c r="C1656" t="s">
        <v>8903</v>
      </c>
      <c r="D1656" t="s">
        <v>8904</v>
      </c>
      <c r="E1656" t="s">
        <v>8905</v>
      </c>
      <c r="F1656" t="s">
        <v>8906</v>
      </c>
      <c r="G1656" t="s">
        <v>11</v>
      </c>
      <c r="Q1656" s="3" t="s">
        <v>8907</v>
      </c>
    </row>
    <row r="1657" ht="40.5" hidden="1" spans="1:17">
      <c r="A1657" t="s">
        <v>8908</v>
      </c>
      <c r="B1657" t="s">
        <v>8909</v>
      </c>
      <c r="C1657" t="s">
        <v>8910</v>
      </c>
      <c r="D1657" t="s">
        <v>8911</v>
      </c>
      <c r="E1657" t="s">
        <v>8912</v>
      </c>
      <c r="F1657" t="s">
        <v>8913</v>
      </c>
      <c r="G1657" t="s">
        <v>11</v>
      </c>
      <c r="Q1657" s="3" t="s">
        <v>8914</v>
      </c>
    </row>
    <row r="1658" ht="27" hidden="1" spans="1:17">
      <c r="A1658" t="s">
        <v>8915</v>
      </c>
      <c r="B1658" t="s">
        <v>8916</v>
      </c>
      <c r="C1658" t="s">
        <v>8917</v>
      </c>
      <c r="E1658" t="s">
        <v>8918</v>
      </c>
      <c r="F1658" t="s">
        <v>8919</v>
      </c>
      <c r="G1658" t="s">
        <v>11</v>
      </c>
      <c r="Q1658" s="3" t="s">
        <v>8920</v>
      </c>
    </row>
    <row r="1659" ht="27" hidden="1" spans="1:17">
      <c r="A1659" t="s">
        <v>8921</v>
      </c>
      <c r="B1659" t="s">
        <v>8922</v>
      </c>
      <c r="C1659" t="s">
        <v>8923</v>
      </c>
      <c r="D1659" t="s">
        <v>8924</v>
      </c>
      <c r="E1659" t="s">
        <v>8925</v>
      </c>
      <c r="F1659" t="s">
        <v>8926</v>
      </c>
      <c r="G1659" t="s">
        <v>11</v>
      </c>
      <c r="P1659" t="s">
        <v>8927</v>
      </c>
      <c r="Q1659" s="3" t="s">
        <v>8928</v>
      </c>
    </row>
    <row r="1660" ht="27" hidden="1" spans="1:17">
      <c r="A1660" t="s">
        <v>8929</v>
      </c>
      <c r="B1660" t="s">
        <v>8930</v>
      </c>
      <c r="C1660" t="s">
        <v>8923</v>
      </c>
      <c r="D1660" t="s">
        <v>8924</v>
      </c>
      <c r="E1660" t="s">
        <v>8925</v>
      </c>
      <c r="F1660" t="s">
        <v>8926</v>
      </c>
      <c r="G1660" t="s">
        <v>11</v>
      </c>
      <c r="P1660" t="s">
        <v>8927</v>
      </c>
      <c r="Q1660" s="3" t="s">
        <v>8928</v>
      </c>
    </row>
    <row r="1661" ht="27" hidden="1" spans="1:17">
      <c r="A1661" t="s">
        <v>8931</v>
      </c>
      <c r="B1661" t="s">
        <v>8932</v>
      </c>
      <c r="C1661" t="s">
        <v>8933</v>
      </c>
      <c r="D1661" t="s">
        <v>8934</v>
      </c>
      <c r="E1661" t="s">
        <v>8935</v>
      </c>
      <c r="F1661" t="s">
        <v>8936</v>
      </c>
      <c r="G1661" t="s">
        <v>11</v>
      </c>
      <c r="Q1661" s="3" t="s">
        <v>8937</v>
      </c>
    </row>
    <row r="1662" ht="27" hidden="1" spans="1:17">
      <c r="A1662" t="s">
        <v>8938</v>
      </c>
      <c r="B1662" t="s">
        <v>8939</v>
      </c>
      <c r="C1662" t="s">
        <v>8940</v>
      </c>
      <c r="D1662" t="s">
        <v>8941</v>
      </c>
      <c r="E1662" t="s">
        <v>8942</v>
      </c>
      <c r="F1662" t="s">
        <v>8943</v>
      </c>
      <c r="G1662" t="s">
        <v>11</v>
      </c>
      <c r="P1662" t="s">
        <v>8944</v>
      </c>
      <c r="Q1662" s="3" t="s">
        <v>8945</v>
      </c>
    </row>
    <row r="1663" ht="27" hidden="1" spans="1:17">
      <c r="A1663" t="s">
        <v>8946</v>
      </c>
      <c r="B1663" t="s">
        <v>8947</v>
      </c>
      <c r="C1663" t="s">
        <v>8948</v>
      </c>
      <c r="D1663" t="s">
        <v>8949</v>
      </c>
      <c r="E1663" t="s">
        <v>8950</v>
      </c>
      <c r="F1663" t="s">
        <v>8951</v>
      </c>
      <c r="G1663" t="s">
        <v>11</v>
      </c>
      <c r="P1663" t="s">
        <v>8952</v>
      </c>
      <c r="Q1663" s="3" t="s">
        <v>8953</v>
      </c>
    </row>
    <row r="1664" ht="27" hidden="1" spans="1:17">
      <c r="A1664" t="s">
        <v>8954</v>
      </c>
      <c r="B1664" t="s">
        <v>8955</v>
      </c>
      <c r="C1664" t="s">
        <v>8956</v>
      </c>
      <c r="D1664" t="s">
        <v>8957</v>
      </c>
      <c r="E1664" t="s">
        <v>8958</v>
      </c>
      <c r="F1664" t="s">
        <v>8959</v>
      </c>
      <c r="G1664" t="s">
        <v>11</v>
      </c>
      <c r="Q1664" s="3" t="s">
        <v>8960</v>
      </c>
    </row>
    <row r="1665" ht="40.5" hidden="1" spans="1:17">
      <c r="A1665" t="s">
        <v>8961</v>
      </c>
      <c r="B1665" t="s">
        <v>8962</v>
      </c>
      <c r="C1665" t="s">
        <v>8963</v>
      </c>
      <c r="D1665" t="s">
        <v>8964</v>
      </c>
      <c r="E1665" t="s">
        <v>8965</v>
      </c>
      <c r="F1665" t="s">
        <v>8966</v>
      </c>
      <c r="G1665" t="s">
        <v>11</v>
      </c>
      <c r="Q1665" s="3" t="s">
        <v>8967</v>
      </c>
    </row>
    <row r="1666" ht="27" hidden="1" spans="1:17">
      <c r="A1666" t="s">
        <v>8968</v>
      </c>
      <c r="B1666" t="s">
        <v>8969</v>
      </c>
      <c r="C1666" t="s">
        <v>8970</v>
      </c>
      <c r="D1666" t="s">
        <v>8971</v>
      </c>
      <c r="E1666" t="s">
        <v>8972</v>
      </c>
      <c r="F1666" t="s">
        <v>8973</v>
      </c>
      <c r="G1666" t="s">
        <v>11</v>
      </c>
      <c r="Q1666" s="3" t="s">
        <v>8974</v>
      </c>
    </row>
    <row r="1667" ht="27" hidden="1" spans="1:17">
      <c r="A1667" t="s">
        <v>8975</v>
      </c>
      <c r="B1667" t="s">
        <v>8976</v>
      </c>
      <c r="C1667" t="s">
        <v>8977</v>
      </c>
      <c r="E1667" t="s">
        <v>8978</v>
      </c>
      <c r="F1667" t="s">
        <v>8979</v>
      </c>
      <c r="G1667" t="s">
        <v>11</v>
      </c>
      <c r="Q1667" s="3" t="s">
        <v>8980</v>
      </c>
    </row>
    <row r="1668" ht="40.5" hidden="1" spans="1:17">
      <c r="A1668" t="s">
        <v>8981</v>
      </c>
      <c r="B1668" t="s">
        <v>8982</v>
      </c>
      <c r="C1668" t="s">
        <v>8983</v>
      </c>
      <c r="D1668" t="s">
        <v>8984</v>
      </c>
      <c r="E1668" t="s">
        <v>8985</v>
      </c>
      <c r="F1668" t="s">
        <v>8986</v>
      </c>
      <c r="G1668" t="s">
        <v>11</v>
      </c>
      <c r="Q1668" s="3" t="s">
        <v>8987</v>
      </c>
    </row>
    <row r="1669" ht="27" hidden="1" spans="1:17">
      <c r="A1669" t="s">
        <v>8988</v>
      </c>
      <c r="B1669" t="s">
        <v>8989</v>
      </c>
      <c r="C1669" t="s">
        <v>8990</v>
      </c>
      <c r="D1669" t="s">
        <v>8991</v>
      </c>
      <c r="E1669" t="s">
        <v>8992</v>
      </c>
      <c r="F1669" t="s">
        <v>8993</v>
      </c>
      <c r="G1669" t="s">
        <v>11</v>
      </c>
      <c r="Q1669" s="3" t="s">
        <v>8994</v>
      </c>
    </row>
    <row r="1670" ht="27" hidden="1" spans="1:17">
      <c r="A1670" t="s">
        <v>8995</v>
      </c>
      <c r="B1670" t="s">
        <v>8996</v>
      </c>
      <c r="C1670" t="s">
        <v>8997</v>
      </c>
      <c r="D1670" t="s">
        <v>8998</v>
      </c>
      <c r="E1670" t="s">
        <v>8999</v>
      </c>
      <c r="F1670" t="s">
        <v>9000</v>
      </c>
      <c r="G1670" t="s">
        <v>11</v>
      </c>
      <c r="Q1670" s="3" t="s">
        <v>9001</v>
      </c>
    </row>
    <row r="1671" ht="27" hidden="1" spans="1:17">
      <c r="A1671" t="s">
        <v>9002</v>
      </c>
      <c r="B1671" t="s">
        <v>9003</v>
      </c>
      <c r="C1671" t="s">
        <v>9004</v>
      </c>
      <c r="D1671" t="s">
        <v>9005</v>
      </c>
      <c r="E1671" t="s">
        <v>9006</v>
      </c>
      <c r="F1671" t="s">
        <v>9007</v>
      </c>
      <c r="G1671" t="s">
        <v>11</v>
      </c>
      <c r="P1671" t="s">
        <v>9008</v>
      </c>
      <c r="Q1671" s="3" t="s">
        <v>9009</v>
      </c>
    </row>
    <row r="1672" ht="27" hidden="1" spans="1:17">
      <c r="A1672" t="s">
        <v>9010</v>
      </c>
      <c r="B1672" t="s">
        <v>9011</v>
      </c>
      <c r="C1672" t="s">
        <v>9012</v>
      </c>
      <c r="D1672" t="s">
        <v>9013</v>
      </c>
      <c r="E1672" t="s">
        <v>9014</v>
      </c>
      <c r="F1672" t="s">
        <v>9015</v>
      </c>
      <c r="G1672" t="s">
        <v>11</v>
      </c>
      <c r="Q1672" s="3" t="s">
        <v>9016</v>
      </c>
    </row>
    <row r="1673" ht="27" hidden="1" spans="1:17">
      <c r="A1673" t="s">
        <v>9017</v>
      </c>
      <c r="B1673" t="s">
        <v>9018</v>
      </c>
      <c r="C1673" t="s">
        <v>9019</v>
      </c>
      <c r="D1673" t="s">
        <v>9020</v>
      </c>
      <c r="E1673" t="s">
        <v>9021</v>
      </c>
      <c r="F1673" t="s">
        <v>9022</v>
      </c>
      <c r="G1673" t="s">
        <v>11</v>
      </c>
      <c r="Q1673" s="3" t="s">
        <v>9023</v>
      </c>
    </row>
    <row r="1674" ht="27" hidden="1" spans="1:17">
      <c r="A1674" t="s">
        <v>9024</v>
      </c>
      <c r="B1674" t="s">
        <v>9025</v>
      </c>
      <c r="C1674" t="s">
        <v>9026</v>
      </c>
      <c r="E1674" t="s">
        <v>9027</v>
      </c>
      <c r="F1674" t="s">
        <v>9028</v>
      </c>
      <c r="G1674" t="s">
        <v>11</v>
      </c>
      <c r="Q1674" s="3" t="s">
        <v>9029</v>
      </c>
    </row>
    <row r="1675" ht="40.5" hidden="1" spans="1:17">
      <c r="A1675" t="s">
        <v>9030</v>
      </c>
      <c r="B1675" t="s">
        <v>9031</v>
      </c>
      <c r="C1675" t="s">
        <v>9032</v>
      </c>
      <c r="D1675" t="s">
        <v>2619</v>
      </c>
      <c r="E1675" t="s">
        <v>2620</v>
      </c>
      <c r="F1675" t="s">
        <v>2621</v>
      </c>
      <c r="G1675" t="s">
        <v>11</v>
      </c>
      <c r="Q1675" s="3" t="s">
        <v>9033</v>
      </c>
    </row>
    <row r="1676" ht="27" hidden="1" spans="1:17">
      <c r="A1676" t="s">
        <v>9034</v>
      </c>
      <c r="B1676" t="s">
        <v>9035</v>
      </c>
      <c r="C1676" t="s">
        <v>9036</v>
      </c>
      <c r="D1676" t="s">
        <v>9037</v>
      </c>
      <c r="E1676" t="s">
        <v>9038</v>
      </c>
      <c r="G1676" t="s">
        <v>11</v>
      </c>
      <c r="P1676" t="s">
        <v>9039</v>
      </c>
      <c r="Q1676" s="3" t="s">
        <v>9040</v>
      </c>
    </row>
    <row r="1677" ht="27" hidden="1" spans="1:17">
      <c r="A1677" t="s">
        <v>9041</v>
      </c>
      <c r="B1677" t="s">
        <v>9042</v>
      </c>
      <c r="C1677" t="s">
        <v>9043</v>
      </c>
      <c r="D1677" t="s">
        <v>9044</v>
      </c>
      <c r="E1677" t="s">
        <v>9045</v>
      </c>
      <c r="F1677" t="s">
        <v>9046</v>
      </c>
      <c r="G1677" t="s">
        <v>11</v>
      </c>
      <c r="Q1677" s="3" t="s">
        <v>9047</v>
      </c>
    </row>
    <row r="1678" ht="27" hidden="1" spans="1:17">
      <c r="A1678" t="s">
        <v>9048</v>
      </c>
      <c r="B1678" t="s">
        <v>9049</v>
      </c>
      <c r="C1678" t="s">
        <v>9050</v>
      </c>
      <c r="D1678" t="s">
        <v>9051</v>
      </c>
      <c r="E1678" t="s">
        <v>9052</v>
      </c>
      <c r="F1678" t="s">
        <v>9053</v>
      </c>
      <c r="G1678" t="s">
        <v>11</v>
      </c>
      <c r="Q1678" s="3" t="s">
        <v>9054</v>
      </c>
    </row>
    <row r="1679" ht="27" hidden="1" spans="1:17">
      <c r="A1679" t="s">
        <v>9055</v>
      </c>
      <c r="B1679" t="s">
        <v>9056</v>
      </c>
      <c r="C1679" t="s">
        <v>9057</v>
      </c>
      <c r="D1679" t="s">
        <v>9058</v>
      </c>
      <c r="E1679" t="s">
        <v>9059</v>
      </c>
      <c r="F1679" t="s">
        <v>9060</v>
      </c>
      <c r="G1679" t="s">
        <v>11</v>
      </c>
      <c r="Q1679" s="3" t="s">
        <v>9061</v>
      </c>
    </row>
    <row r="1680" ht="27" hidden="1" spans="1:17">
      <c r="A1680" t="s">
        <v>9062</v>
      </c>
      <c r="B1680" t="s">
        <v>9063</v>
      </c>
      <c r="C1680" t="s">
        <v>9057</v>
      </c>
      <c r="D1680" t="s">
        <v>9058</v>
      </c>
      <c r="E1680" t="s">
        <v>9059</v>
      </c>
      <c r="F1680" t="s">
        <v>9060</v>
      </c>
      <c r="G1680" t="s">
        <v>11</v>
      </c>
      <c r="Q1680" s="3" t="s">
        <v>9061</v>
      </c>
    </row>
    <row r="1681" ht="27" hidden="1" spans="1:17">
      <c r="A1681" t="s">
        <v>9064</v>
      </c>
      <c r="B1681" t="s">
        <v>9065</v>
      </c>
      <c r="C1681" t="s">
        <v>9057</v>
      </c>
      <c r="D1681" t="s">
        <v>9058</v>
      </c>
      <c r="E1681" t="s">
        <v>9059</v>
      </c>
      <c r="F1681" t="s">
        <v>9060</v>
      </c>
      <c r="G1681" t="s">
        <v>11</v>
      </c>
      <c r="Q1681" s="3" t="s">
        <v>9061</v>
      </c>
    </row>
    <row r="1682" ht="27" hidden="1" spans="1:17">
      <c r="A1682" t="s">
        <v>9066</v>
      </c>
      <c r="B1682" t="s">
        <v>9067</v>
      </c>
      <c r="C1682" t="s">
        <v>8729</v>
      </c>
      <c r="D1682" t="s">
        <v>8730</v>
      </c>
      <c r="E1682" t="s">
        <v>8731</v>
      </c>
      <c r="F1682" t="s">
        <v>8732</v>
      </c>
      <c r="G1682" t="s">
        <v>11</v>
      </c>
      <c r="Q1682" s="3" t="s">
        <v>8733</v>
      </c>
    </row>
    <row r="1683" ht="27" hidden="1" spans="1:17">
      <c r="A1683" t="s">
        <v>9068</v>
      </c>
      <c r="B1683" t="s">
        <v>9067</v>
      </c>
      <c r="C1683" t="s">
        <v>8729</v>
      </c>
      <c r="D1683" t="s">
        <v>8730</v>
      </c>
      <c r="E1683" t="s">
        <v>8731</v>
      </c>
      <c r="F1683" t="s">
        <v>8732</v>
      </c>
      <c r="G1683" t="s">
        <v>11</v>
      </c>
      <c r="Q1683" s="3" t="s">
        <v>8733</v>
      </c>
    </row>
    <row r="1684" ht="27" hidden="1" spans="1:17">
      <c r="A1684" t="s">
        <v>9069</v>
      </c>
      <c r="B1684" t="s">
        <v>9070</v>
      </c>
      <c r="C1684" t="s">
        <v>9071</v>
      </c>
      <c r="D1684" t="s">
        <v>9072</v>
      </c>
      <c r="E1684" t="s">
        <v>9073</v>
      </c>
      <c r="F1684" t="s">
        <v>9074</v>
      </c>
      <c r="G1684" t="s">
        <v>11</v>
      </c>
      <c r="Q1684" s="3" t="s">
        <v>9075</v>
      </c>
    </row>
    <row r="1685" ht="27" hidden="1" spans="1:17">
      <c r="A1685" t="s">
        <v>9076</v>
      </c>
      <c r="B1685" t="s">
        <v>8851</v>
      </c>
      <c r="C1685" t="s">
        <v>8852</v>
      </c>
      <c r="D1685" t="s">
        <v>8853</v>
      </c>
      <c r="E1685" t="s">
        <v>8854</v>
      </c>
      <c r="F1685" t="s">
        <v>8855</v>
      </c>
      <c r="G1685" t="s">
        <v>11</v>
      </c>
      <c r="Q1685" s="3" t="s">
        <v>8856</v>
      </c>
    </row>
    <row r="1686" ht="27" hidden="1" spans="1:17">
      <c r="A1686" t="s">
        <v>9077</v>
      </c>
      <c r="B1686" t="s">
        <v>9078</v>
      </c>
      <c r="C1686" t="s">
        <v>9079</v>
      </c>
      <c r="D1686" t="s">
        <v>9080</v>
      </c>
      <c r="E1686" t="s">
        <v>9080</v>
      </c>
      <c r="F1686" t="s">
        <v>9081</v>
      </c>
      <c r="G1686" t="s">
        <v>11</v>
      </c>
      <c r="Q1686" s="3" t="s">
        <v>9082</v>
      </c>
    </row>
    <row r="1687" ht="27" hidden="1" spans="1:17">
      <c r="A1687" t="s">
        <v>9083</v>
      </c>
      <c r="B1687" t="s">
        <v>9084</v>
      </c>
      <c r="C1687" t="s">
        <v>9085</v>
      </c>
      <c r="D1687" t="s">
        <v>9086</v>
      </c>
      <c r="E1687" t="s">
        <v>9087</v>
      </c>
      <c r="F1687" t="s">
        <v>9088</v>
      </c>
      <c r="G1687" t="s">
        <v>11</v>
      </c>
      <c r="Q1687" s="3" t="s">
        <v>9089</v>
      </c>
    </row>
    <row r="1688" ht="27" hidden="1" spans="1:17">
      <c r="A1688" t="s">
        <v>9090</v>
      </c>
      <c r="B1688" t="s">
        <v>9091</v>
      </c>
      <c r="C1688" t="s">
        <v>9092</v>
      </c>
      <c r="D1688" t="s">
        <v>9093</v>
      </c>
      <c r="E1688" t="s">
        <v>9094</v>
      </c>
      <c r="F1688" t="s">
        <v>9095</v>
      </c>
      <c r="G1688" t="s">
        <v>11</v>
      </c>
      <c r="Q1688" s="3" t="s">
        <v>9096</v>
      </c>
    </row>
    <row r="1689" ht="27" hidden="1" spans="1:17">
      <c r="A1689" t="s">
        <v>9097</v>
      </c>
      <c r="B1689" t="s">
        <v>9098</v>
      </c>
      <c r="C1689" t="s">
        <v>9099</v>
      </c>
      <c r="D1689" t="s">
        <v>9100</v>
      </c>
      <c r="E1689" t="s">
        <v>9101</v>
      </c>
      <c r="F1689" t="s">
        <v>9102</v>
      </c>
      <c r="G1689" t="s">
        <v>11</v>
      </c>
      <c r="Q1689" s="3" t="s">
        <v>9103</v>
      </c>
    </row>
    <row r="1690" ht="27" hidden="1" spans="1:17">
      <c r="A1690" t="s">
        <v>9104</v>
      </c>
      <c r="B1690" t="s">
        <v>9105</v>
      </c>
      <c r="C1690" t="s">
        <v>9106</v>
      </c>
      <c r="D1690" t="s">
        <v>9107</v>
      </c>
      <c r="E1690" t="s">
        <v>9108</v>
      </c>
      <c r="F1690" t="s">
        <v>9109</v>
      </c>
      <c r="G1690" t="s">
        <v>11</v>
      </c>
      <c r="P1690" t="s">
        <v>9110</v>
      </c>
      <c r="Q1690" s="3" t="s">
        <v>9111</v>
      </c>
    </row>
    <row r="1691" ht="27" hidden="1" spans="1:17">
      <c r="A1691" t="s">
        <v>9112</v>
      </c>
      <c r="B1691" t="s">
        <v>9113</v>
      </c>
      <c r="C1691" t="s">
        <v>9114</v>
      </c>
      <c r="D1691" t="s">
        <v>9115</v>
      </c>
      <c r="E1691" t="s">
        <v>4869</v>
      </c>
      <c r="F1691" t="s">
        <v>9116</v>
      </c>
      <c r="G1691" t="s">
        <v>11</v>
      </c>
      <c r="P1691" t="s">
        <v>9117</v>
      </c>
      <c r="Q1691" s="3" t="s">
        <v>9118</v>
      </c>
    </row>
    <row r="1692" ht="27" hidden="1" spans="1:17">
      <c r="A1692" t="s">
        <v>9119</v>
      </c>
      <c r="B1692" t="s">
        <v>9120</v>
      </c>
      <c r="C1692" t="s">
        <v>9114</v>
      </c>
      <c r="D1692" t="s">
        <v>9115</v>
      </c>
      <c r="E1692" t="s">
        <v>4869</v>
      </c>
      <c r="F1692" t="s">
        <v>9116</v>
      </c>
      <c r="G1692" t="s">
        <v>11</v>
      </c>
      <c r="P1692" t="s">
        <v>9117</v>
      </c>
      <c r="Q1692" s="3" t="s">
        <v>9118</v>
      </c>
    </row>
    <row r="1693" ht="27" hidden="1" spans="1:17">
      <c r="A1693" t="s">
        <v>9121</v>
      </c>
      <c r="B1693" t="s">
        <v>9122</v>
      </c>
      <c r="C1693" t="s">
        <v>9123</v>
      </c>
      <c r="D1693" t="s">
        <v>9124</v>
      </c>
      <c r="E1693" t="s">
        <v>9125</v>
      </c>
      <c r="F1693" t="s">
        <v>9126</v>
      </c>
      <c r="G1693" t="s">
        <v>11</v>
      </c>
      <c r="Q1693" s="3" t="s">
        <v>9127</v>
      </c>
    </row>
    <row r="1694" ht="27" hidden="1" spans="1:17">
      <c r="A1694" t="s">
        <v>9128</v>
      </c>
      <c r="B1694" t="s">
        <v>9129</v>
      </c>
      <c r="C1694" t="s">
        <v>9130</v>
      </c>
      <c r="D1694" t="s">
        <v>9131</v>
      </c>
      <c r="E1694" t="s">
        <v>9132</v>
      </c>
      <c r="F1694" t="s">
        <v>9133</v>
      </c>
      <c r="G1694" t="s">
        <v>11</v>
      </c>
      <c r="Q1694" s="3" t="s">
        <v>9134</v>
      </c>
    </row>
    <row r="1695" ht="27" hidden="1" spans="1:17">
      <c r="A1695" t="s">
        <v>9135</v>
      </c>
      <c r="B1695" t="s">
        <v>9136</v>
      </c>
      <c r="C1695" t="s">
        <v>9137</v>
      </c>
      <c r="D1695" t="s">
        <v>9138</v>
      </c>
      <c r="E1695" t="s">
        <v>9139</v>
      </c>
      <c r="F1695" t="s">
        <v>9140</v>
      </c>
      <c r="G1695" t="s">
        <v>11</v>
      </c>
      <c r="P1695" t="s">
        <v>9141</v>
      </c>
      <c r="Q1695" s="3" t="s">
        <v>9142</v>
      </c>
    </row>
    <row r="1696" ht="27" hidden="1" spans="1:17">
      <c r="A1696" t="s">
        <v>9143</v>
      </c>
      <c r="B1696" t="s">
        <v>9144</v>
      </c>
      <c r="C1696" t="s">
        <v>9145</v>
      </c>
      <c r="D1696" t="s">
        <v>9146</v>
      </c>
      <c r="E1696" t="s">
        <v>9147</v>
      </c>
      <c r="F1696" t="s">
        <v>9148</v>
      </c>
      <c r="G1696" t="s">
        <v>11</v>
      </c>
      <c r="Q1696" s="3" t="s">
        <v>9149</v>
      </c>
    </row>
    <row r="1697" ht="40.5" hidden="1" spans="1:17">
      <c r="A1697" t="s">
        <v>9150</v>
      </c>
      <c r="B1697" t="s">
        <v>9151</v>
      </c>
      <c r="C1697" t="s">
        <v>9152</v>
      </c>
      <c r="D1697" t="s">
        <v>9153</v>
      </c>
      <c r="E1697" t="s">
        <v>9154</v>
      </c>
      <c r="F1697" t="s">
        <v>9155</v>
      </c>
      <c r="G1697" t="s">
        <v>11</v>
      </c>
      <c r="Q1697" s="3" t="s">
        <v>9156</v>
      </c>
    </row>
    <row r="1698" ht="40.5" hidden="1" spans="1:17">
      <c r="A1698" t="s">
        <v>9157</v>
      </c>
      <c r="B1698" t="s">
        <v>9158</v>
      </c>
      <c r="C1698" t="s">
        <v>9159</v>
      </c>
      <c r="D1698" t="s">
        <v>9160</v>
      </c>
      <c r="E1698" t="s">
        <v>9161</v>
      </c>
      <c r="F1698" t="s">
        <v>9162</v>
      </c>
      <c r="G1698" t="s">
        <v>11</v>
      </c>
      <c r="Q1698" s="3" t="s">
        <v>9163</v>
      </c>
    </row>
    <row r="1699" ht="27" hidden="1" spans="1:17">
      <c r="A1699" t="s">
        <v>9164</v>
      </c>
      <c r="B1699" t="s">
        <v>9165</v>
      </c>
      <c r="C1699" t="s">
        <v>9166</v>
      </c>
      <c r="D1699" t="s">
        <v>9167</v>
      </c>
      <c r="E1699" t="s">
        <v>9168</v>
      </c>
      <c r="F1699" t="s">
        <v>9169</v>
      </c>
      <c r="G1699" t="s">
        <v>11</v>
      </c>
      <c r="Q1699" s="3" t="s">
        <v>9170</v>
      </c>
    </row>
    <row r="1700" ht="27" hidden="1" spans="1:17">
      <c r="A1700" t="s">
        <v>9171</v>
      </c>
      <c r="B1700" t="s">
        <v>9172</v>
      </c>
      <c r="C1700" t="s">
        <v>9166</v>
      </c>
      <c r="D1700" t="s">
        <v>9167</v>
      </c>
      <c r="E1700" t="s">
        <v>9168</v>
      </c>
      <c r="F1700" t="s">
        <v>9169</v>
      </c>
      <c r="G1700" t="s">
        <v>11</v>
      </c>
      <c r="Q1700" s="3" t="s">
        <v>9170</v>
      </c>
    </row>
    <row r="1701" ht="27" hidden="1" spans="1:17">
      <c r="A1701" t="s">
        <v>9173</v>
      </c>
      <c r="B1701" t="s">
        <v>9174</v>
      </c>
      <c r="C1701" t="s">
        <v>9175</v>
      </c>
      <c r="D1701" t="s">
        <v>9176</v>
      </c>
      <c r="E1701" t="s">
        <v>9177</v>
      </c>
      <c r="F1701" t="s">
        <v>9178</v>
      </c>
      <c r="G1701" t="s">
        <v>11</v>
      </c>
      <c r="P1701" t="s">
        <v>9179</v>
      </c>
      <c r="Q1701" s="3" t="s">
        <v>9180</v>
      </c>
    </row>
    <row r="1702" ht="27" hidden="1" spans="1:17">
      <c r="A1702" t="s">
        <v>9181</v>
      </c>
      <c r="B1702" t="s">
        <v>9182</v>
      </c>
      <c r="C1702" t="s">
        <v>9183</v>
      </c>
      <c r="D1702" t="s">
        <v>9184</v>
      </c>
      <c r="E1702" t="s">
        <v>9185</v>
      </c>
      <c r="F1702" t="s">
        <v>9186</v>
      </c>
      <c r="G1702" t="s">
        <v>11</v>
      </c>
      <c r="P1702" t="s">
        <v>9187</v>
      </c>
      <c r="Q1702" s="3" t="s">
        <v>9188</v>
      </c>
    </row>
    <row r="1703" ht="27" hidden="1" spans="1:17">
      <c r="A1703" t="s">
        <v>9189</v>
      </c>
      <c r="B1703" t="s">
        <v>9190</v>
      </c>
      <c r="C1703" t="s">
        <v>9183</v>
      </c>
      <c r="D1703" t="s">
        <v>9184</v>
      </c>
      <c r="E1703" t="s">
        <v>9185</v>
      </c>
      <c r="F1703" t="s">
        <v>9186</v>
      </c>
      <c r="G1703" t="s">
        <v>11</v>
      </c>
      <c r="P1703" t="s">
        <v>9187</v>
      </c>
      <c r="Q1703" s="3" t="s">
        <v>9188</v>
      </c>
    </row>
    <row r="1704" ht="40.5" hidden="1" spans="1:17">
      <c r="A1704" t="s">
        <v>9191</v>
      </c>
      <c r="B1704" t="s">
        <v>9192</v>
      </c>
      <c r="C1704" t="s">
        <v>9193</v>
      </c>
      <c r="D1704" t="s">
        <v>9194</v>
      </c>
      <c r="E1704" t="s">
        <v>9195</v>
      </c>
      <c r="F1704" t="s">
        <v>9196</v>
      </c>
      <c r="G1704" t="s">
        <v>11</v>
      </c>
      <c r="Q1704" s="3" t="s">
        <v>9197</v>
      </c>
    </row>
    <row r="1705" ht="40.5" hidden="1" spans="1:17">
      <c r="A1705" t="s">
        <v>9198</v>
      </c>
      <c r="B1705" t="s">
        <v>9199</v>
      </c>
      <c r="C1705" t="s">
        <v>9159</v>
      </c>
      <c r="D1705" t="s">
        <v>9160</v>
      </c>
      <c r="E1705" t="s">
        <v>9161</v>
      </c>
      <c r="F1705" t="s">
        <v>9162</v>
      </c>
      <c r="G1705" t="s">
        <v>11</v>
      </c>
      <c r="Q1705" s="3" t="s">
        <v>9163</v>
      </c>
    </row>
    <row r="1706" ht="40.5" hidden="1" spans="1:17">
      <c r="A1706" t="s">
        <v>9200</v>
      </c>
      <c r="B1706" t="s">
        <v>9201</v>
      </c>
      <c r="C1706" t="s">
        <v>9159</v>
      </c>
      <c r="D1706" t="s">
        <v>9160</v>
      </c>
      <c r="E1706" t="s">
        <v>9161</v>
      </c>
      <c r="F1706" t="s">
        <v>9162</v>
      </c>
      <c r="G1706" t="s">
        <v>11</v>
      </c>
      <c r="Q1706" s="3" t="s">
        <v>9163</v>
      </c>
    </row>
    <row r="1707" ht="27" hidden="1" spans="1:17">
      <c r="A1707" t="s">
        <v>9202</v>
      </c>
      <c r="B1707" t="s">
        <v>9203</v>
      </c>
      <c r="C1707" t="s">
        <v>9204</v>
      </c>
      <c r="D1707" t="s">
        <v>9205</v>
      </c>
      <c r="E1707" t="s">
        <v>9206</v>
      </c>
      <c r="F1707" t="s">
        <v>9207</v>
      </c>
      <c r="G1707" t="s">
        <v>11</v>
      </c>
      <c r="Q1707" s="3" t="s">
        <v>9208</v>
      </c>
    </row>
    <row r="1708" ht="27" hidden="1" spans="1:17">
      <c r="A1708" t="s">
        <v>9209</v>
      </c>
      <c r="B1708" t="s">
        <v>9210</v>
      </c>
      <c r="C1708" t="s">
        <v>9204</v>
      </c>
      <c r="D1708" t="s">
        <v>9205</v>
      </c>
      <c r="E1708" t="s">
        <v>9206</v>
      </c>
      <c r="F1708" t="s">
        <v>9207</v>
      </c>
      <c r="G1708" t="s">
        <v>11</v>
      </c>
      <c r="Q1708" s="3" t="s">
        <v>9208</v>
      </c>
    </row>
    <row r="1709" ht="27" hidden="1" spans="1:17">
      <c r="A1709" t="s">
        <v>9211</v>
      </c>
      <c r="B1709" t="s">
        <v>9212</v>
      </c>
      <c r="C1709" t="s">
        <v>9204</v>
      </c>
      <c r="D1709" t="s">
        <v>9205</v>
      </c>
      <c r="E1709" t="s">
        <v>9206</v>
      </c>
      <c r="F1709" t="s">
        <v>9207</v>
      </c>
      <c r="G1709" t="s">
        <v>11</v>
      </c>
      <c r="Q1709" s="3" t="s">
        <v>9208</v>
      </c>
    </row>
    <row r="1710" ht="27" hidden="1" spans="1:17">
      <c r="A1710" t="s">
        <v>9213</v>
      </c>
      <c r="B1710" t="s">
        <v>9214</v>
      </c>
      <c r="C1710" t="s">
        <v>9215</v>
      </c>
      <c r="D1710" t="s">
        <v>9216</v>
      </c>
      <c r="E1710" t="s">
        <v>9217</v>
      </c>
      <c r="F1710" t="s">
        <v>9218</v>
      </c>
      <c r="G1710" t="s">
        <v>11</v>
      </c>
      <c r="Q1710" s="3" t="s">
        <v>9219</v>
      </c>
    </row>
    <row r="1711" ht="27" hidden="1" spans="1:17">
      <c r="A1711" t="s">
        <v>9220</v>
      </c>
      <c r="B1711" t="s">
        <v>9221</v>
      </c>
      <c r="C1711" t="s">
        <v>9222</v>
      </c>
      <c r="D1711" t="s">
        <v>9223</v>
      </c>
      <c r="E1711" t="s">
        <v>9224</v>
      </c>
      <c r="F1711" t="s">
        <v>9225</v>
      </c>
      <c r="G1711" t="s">
        <v>11</v>
      </c>
      <c r="Q1711" s="3" t="s">
        <v>9226</v>
      </c>
    </row>
    <row r="1712" ht="27" hidden="1" spans="1:17">
      <c r="A1712" t="s">
        <v>9227</v>
      </c>
      <c r="B1712" t="s">
        <v>9228</v>
      </c>
      <c r="C1712" t="s">
        <v>9222</v>
      </c>
      <c r="D1712" t="s">
        <v>9223</v>
      </c>
      <c r="E1712" t="s">
        <v>9224</v>
      </c>
      <c r="F1712" t="s">
        <v>9225</v>
      </c>
      <c r="G1712" t="s">
        <v>11</v>
      </c>
      <c r="Q1712" s="3" t="s">
        <v>9226</v>
      </c>
    </row>
    <row r="1713" ht="27" hidden="1" spans="1:17">
      <c r="A1713" t="s">
        <v>9229</v>
      </c>
      <c r="B1713" t="s">
        <v>9230</v>
      </c>
      <c r="C1713" t="s">
        <v>9231</v>
      </c>
      <c r="D1713" t="s">
        <v>9232</v>
      </c>
      <c r="E1713" t="s">
        <v>9232</v>
      </c>
      <c r="F1713" t="s">
        <v>9233</v>
      </c>
      <c r="G1713" t="s">
        <v>11</v>
      </c>
      <c r="Q1713" s="3" t="s">
        <v>9234</v>
      </c>
    </row>
    <row r="1714" ht="27" hidden="1" spans="1:17">
      <c r="A1714" t="s">
        <v>9235</v>
      </c>
      <c r="B1714" t="s">
        <v>9236</v>
      </c>
      <c r="C1714" t="s">
        <v>9231</v>
      </c>
      <c r="D1714" t="s">
        <v>9232</v>
      </c>
      <c r="E1714" t="s">
        <v>9232</v>
      </c>
      <c r="F1714" t="s">
        <v>9233</v>
      </c>
      <c r="G1714" t="s">
        <v>11</v>
      </c>
      <c r="Q1714" s="3" t="s">
        <v>9234</v>
      </c>
    </row>
    <row r="1715" ht="40.5" hidden="1" spans="1:17">
      <c r="A1715" t="s">
        <v>9237</v>
      </c>
      <c r="B1715" t="s">
        <v>9238</v>
      </c>
      <c r="C1715" t="s">
        <v>9239</v>
      </c>
      <c r="D1715" t="s">
        <v>9240</v>
      </c>
      <c r="E1715" t="s">
        <v>9241</v>
      </c>
      <c r="F1715" t="s">
        <v>9242</v>
      </c>
      <c r="G1715" t="s">
        <v>11</v>
      </c>
      <c r="Q1715" s="3" t="s">
        <v>9243</v>
      </c>
    </row>
    <row r="1716" ht="27" hidden="1" spans="1:17">
      <c r="A1716" t="s">
        <v>9244</v>
      </c>
      <c r="B1716" t="s">
        <v>9245</v>
      </c>
      <c r="C1716" t="s">
        <v>9246</v>
      </c>
      <c r="D1716" t="s">
        <v>9247</v>
      </c>
      <c r="E1716" t="s">
        <v>9248</v>
      </c>
      <c r="F1716" t="s">
        <v>9249</v>
      </c>
      <c r="G1716" t="s">
        <v>11</v>
      </c>
      <c r="P1716" t="s">
        <v>9250</v>
      </c>
      <c r="Q1716" s="3" t="s">
        <v>9251</v>
      </c>
    </row>
    <row r="1717" ht="27" hidden="1" spans="1:17">
      <c r="A1717" t="s">
        <v>9252</v>
      </c>
      <c r="B1717" t="s">
        <v>9253</v>
      </c>
      <c r="C1717" t="s">
        <v>9254</v>
      </c>
      <c r="D1717" t="s">
        <v>9255</v>
      </c>
      <c r="E1717" t="s">
        <v>2928</v>
      </c>
      <c r="F1717" t="s">
        <v>9256</v>
      </c>
      <c r="G1717" t="s">
        <v>11</v>
      </c>
      <c r="Q1717" s="3" t="s">
        <v>9257</v>
      </c>
    </row>
    <row r="1718" ht="27" hidden="1" spans="1:17">
      <c r="A1718" t="s">
        <v>9258</v>
      </c>
      <c r="B1718" t="s">
        <v>9259</v>
      </c>
      <c r="C1718" t="s">
        <v>9254</v>
      </c>
      <c r="D1718" t="s">
        <v>9255</v>
      </c>
      <c r="E1718" t="s">
        <v>2928</v>
      </c>
      <c r="F1718" t="s">
        <v>9256</v>
      </c>
      <c r="G1718" t="s">
        <v>11</v>
      </c>
      <c r="Q1718" s="3" t="s">
        <v>9257</v>
      </c>
    </row>
    <row r="1719" ht="27" hidden="1" spans="1:17">
      <c r="A1719" t="s">
        <v>9260</v>
      </c>
      <c r="B1719" t="s">
        <v>9261</v>
      </c>
      <c r="C1719" t="s">
        <v>9254</v>
      </c>
      <c r="D1719" t="s">
        <v>9255</v>
      </c>
      <c r="E1719" t="s">
        <v>2928</v>
      </c>
      <c r="F1719" t="s">
        <v>9256</v>
      </c>
      <c r="G1719" t="s">
        <v>11</v>
      </c>
      <c r="Q1719" s="3" t="s">
        <v>9257</v>
      </c>
    </row>
    <row r="1720" ht="27" hidden="1" spans="1:17">
      <c r="A1720" t="s">
        <v>9262</v>
      </c>
      <c r="B1720" t="s">
        <v>9263</v>
      </c>
      <c r="C1720" t="s">
        <v>9264</v>
      </c>
      <c r="D1720" t="s">
        <v>9265</v>
      </c>
      <c r="E1720" t="s">
        <v>9266</v>
      </c>
      <c r="F1720" t="s">
        <v>9267</v>
      </c>
      <c r="G1720" t="s">
        <v>11</v>
      </c>
      <c r="P1720" t="s">
        <v>9268</v>
      </c>
      <c r="Q1720" s="3" t="s">
        <v>9269</v>
      </c>
    </row>
    <row r="1721" ht="27" hidden="1" spans="1:17">
      <c r="A1721" t="s">
        <v>9270</v>
      </c>
      <c r="B1721" t="s">
        <v>9271</v>
      </c>
      <c r="C1721" t="s">
        <v>9264</v>
      </c>
      <c r="D1721" t="s">
        <v>9265</v>
      </c>
      <c r="E1721" t="s">
        <v>9266</v>
      </c>
      <c r="F1721" t="s">
        <v>9267</v>
      </c>
      <c r="G1721" t="s">
        <v>11</v>
      </c>
      <c r="P1721" t="s">
        <v>9268</v>
      </c>
      <c r="Q1721" s="3" t="s">
        <v>9269</v>
      </c>
    </row>
    <row r="1722" ht="27" hidden="1" spans="1:17">
      <c r="A1722" t="s">
        <v>9272</v>
      </c>
      <c r="B1722" t="s">
        <v>9273</v>
      </c>
      <c r="C1722" t="s">
        <v>9274</v>
      </c>
      <c r="D1722" t="s">
        <v>9275</v>
      </c>
      <c r="E1722" t="s">
        <v>9276</v>
      </c>
      <c r="F1722" t="s">
        <v>9277</v>
      </c>
      <c r="G1722" t="s">
        <v>11</v>
      </c>
      <c r="P1722" t="s">
        <v>9278</v>
      </c>
      <c r="Q1722" s="3" t="s">
        <v>9279</v>
      </c>
    </row>
    <row r="1723" ht="27" hidden="1" spans="1:17">
      <c r="A1723" t="s">
        <v>9280</v>
      </c>
      <c r="B1723" t="s">
        <v>9281</v>
      </c>
      <c r="C1723" t="s">
        <v>9282</v>
      </c>
      <c r="D1723" t="s">
        <v>9283</v>
      </c>
      <c r="E1723" t="s">
        <v>9283</v>
      </c>
      <c r="F1723" t="s">
        <v>9284</v>
      </c>
      <c r="G1723" t="s">
        <v>11</v>
      </c>
      <c r="Q1723" s="3" t="s">
        <v>9285</v>
      </c>
    </row>
    <row r="1724" ht="27" hidden="1" spans="1:17">
      <c r="A1724" t="s">
        <v>9286</v>
      </c>
      <c r="B1724" t="s">
        <v>9287</v>
      </c>
      <c r="C1724" t="s">
        <v>9282</v>
      </c>
      <c r="D1724" t="s">
        <v>9283</v>
      </c>
      <c r="E1724" t="s">
        <v>9283</v>
      </c>
      <c r="F1724" t="s">
        <v>9284</v>
      </c>
      <c r="G1724" t="s">
        <v>11</v>
      </c>
      <c r="Q1724" s="3" t="s">
        <v>9285</v>
      </c>
    </row>
    <row r="1725" ht="27" spans="1:17">
      <c r="A1725" t="s">
        <v>9288</v>
      </c>
      <c r="B1725" t="s">
        <v>9289</v>
      </c>
      <c r="C1725" t="s">
        <v>9290</v>
      </c>
      <c r="D1725" t="s">
        <v>9291</v>
      </c>
      <c r="E1725" t="s">
        <v>9292</v>
      </c>
      <c r="F1725" t="s">
        <v>9293</v>
      </c>
      <c r="G1725" t="s">
        <v>11</v>
      </c>
      <c r="N1725" s="4"/>
      <c r="P1725" t="s">
        <v>9294</v>
      </c>
      <c r="Q1725" s="3" t="s">
        <v>9295</v>
      </c>
    </row>
    <row r="1726" ht="27" spans="1:17">
      <c r="A1726" t="s">
        <v>9296</v>
      </c>
      <c r="B1726" t="s">
        <v>9297</v>
      </c>
      <c r="C1726" t="s">
        <v>8940</v>
      </c>
      <c r="D1726" t="s">
        <v>8941</v>
      </c>
      <c r="E1726" t="s">
        <v>8942</v>
      </c>
      <c r="F1726" t="s">
        <v>8943</v>
      </c>
      <c r="G1726" t="s">
        <v>11</v>
      </c>
      <c r="N1726" s="4"/>
      <c r="P1726" t="s">
        <v>8944</v>
      </c>
      <c r="Q1726" s="3" t="s">
        <v>8945</v>
      </c>
    </row>
    <row r="1727" ht="27" spans="1:17">
      <c r="A1727" t="s">
        <v>9298</v>
      </c>
      <c r="B1727" t="s">
        <v>9299</v>
      </c>
      <c r="C1727" t="s">
        <v>9114</v>
      </c>
      <c r="D1727" t="s">
        <v>9115</v>
      </c>
      <c r="E1727" t="s">
        <v>4869</v>
      </c>
      <c r="F1727" t="s">
        <v>9116</v>
      </c>
      <c r="G1727" t="s">
        <v>11</v>
      </c>
      <c r="N1727" s="4"/>
      <c r="P1727" t="s">
        <v>9117</v>
      </c>
      <c r="Q1727" s="3" t="s">
        <v>9118</v>
      </c>
    </row>
    <row r="1728" ht="27" spans="1:17">
      <c r="A1728" t="s">
        <v>9300</v>
      </c>
      <c r="B1728" t="s">
        <v>9301</v>
      </c>
      <c r="C1728" t="s">
        <v>9302</v>
      </c>
      <c r="D1728" t="s">
        <v>9303</v>
      </c>
      <c r="E1728" t="s">
        <v>9303</v>
      </c>
      <c r="F1728" t="s">
        <v>9304</v>
      </c>
      <c r="G1728" t="s">
        <v>11</v>
      </c>
      <c r="N1728" s="4"/>
      <c r="P1728" t="s">
        <v>9305</v>
      </c>
      <c r="Q1728" s="3" t="s">
        <v>9306</v>
      </c>
    </row>
    <row r="1729" ht="27" spans="1:17">
      <c r="A1729" t="s">
        <v>9307</v>
      </c>
      <c r="B1729" t="s">
        <v>9308</v>
      </c>
      <c r="C1729" t="s">
        <v>9175</v>
      </c>
      <c r="D1729" t="s">
        <v>9176</v>
      </c>
      <c r="E1729" t="s">
        <v>9177</v>
      </c>
      <c r="F1729" t="s">
        <v>9178</v>
      </c>
      <c r="G1729" t="s">
        <v>11</v>
      </c>
      <c r="N1729" s="4"/>
      <c r="P1729" t="s">
        <v>9179</v>
      </c>
      <c r="Q1729" s="3" t="s">
        <v>9180</v>
      </c>
    </row>
    <row r="1730" ht="54" hidden="1" spans="1:17">
      <c r="A1730" t="s">
        <v>9309</v>
      </c>
      <c r="B1730" t="s">
        <v>9310</v>
      </c>
      <c r="C1730" t="s">
        <v>9311</v>
      </c>
      <c r="D1730" t="s">
        <v>9312</v>
      </c>
      <c r="E1730" t="s">
        <v>9313</v>
      </c>
      <c r="F1730" t="s">
        <v>9314</v>
      </c>
      <c r="G1730" t="s">
        <v>11</v>
      </c>
      <c r="Q1730" s="3" t="s">
        <v>9315</v>
      </c>
    </row>
    <row r="1731" ht="54" hidden="1" spans="1:17">
      <c r="A1731" t="s">
        <v>9316</v>
      </c>
      <c r="B1731" t="s">
        <v>9317</v>
      </c>
      <c r="C1731" t="s">
        <v>9311</v>
      </c>
      <c r="D1731" t="s">
        <v>9312</v>
      </c>
      <c r="E1731" t="s">
        <v>9313</v>
      </c>
      <c r="F1731" t="s">
        <v>9314</v>
      </c>
      <c r="G1731" t="s">
        <v>11</v>
      </c>
      <c r="Q1731" s="3" t="s">
        <v>9315</v>
      </c>
    </row>
    <row r="1732" ht="54" hidden="1" spans="1:17">
      <c r="A1732" t="s">
        <v>9318</v>
      </c>
      <c r="B1732" t="s">
        <v>9319</v>
      </c>
      <c r="C1732" t="s">
        <v>9311</v>
      </c>
      <c r="D1732" t="s">
        <v>9312</v>
      </c>
      <c r="E1732" t="s">
        <v>9313</v>
      </c>
      <c r="F1732" t="s">
        <v>9314</v>
      </c>
      <c r="G1732" t="s">
        <v>11</v>
      </c>
      <c r="Q1732" s="3" t="s">
        <v>9315</v>
      </c>
    </row>
    <row r="1733" ht="54" hidden="1" spans="1:17">
      <c r="A1733" t="s">
        <v>9320</v>
      </c>
      <c r="B1733" t="s">
        <v>9321</v>
      </c>
      <c r="C1733" t="s">
        <v>9311</v>
      </c>
      <c r="D1733" t="s">
        <v>9312</v>
      </c>
      <c r="E1733" t="s">
        <v>9313</v>
      </c>
      <c r="F1733" t="s">
        <v>9314</v>
      </c>
      <c r="G1733" t="s">
        <v>11</v>
      </c>
      <c r="Q1733" s="3" t="s">
        <v>9315</v>
      </c>
    </row>
    <row r="1734" ht="54" hidden="1" spans="1:17">
      <c r="A1734" t="s">
        <v>9322</v>
      </c>
      <c r="B1734" t="s">
        <v>9321</v>
      </c>
      <c r="C1734" t="s">
        <v>9311</v>
      </c>
      <c r="D1734" t="s">
        <v>9312</v>
      </c>
      <c r="E1734" t="s">
        <v>9313</v>
      </c>
      <c r="F1734" t="s">
        <v>9314</v>
      </c>
      <c r="G1734" t="s">
        <v>11</v>
      </c>
      <c r="Q1734" s="3" t="s">
        <v>9315</v>
      </c>
    </row>
    <row r="1735" ht="27" hidden="1" spans="1:17">
      <c r="A1735" t="s">
        <v>9323</v>
      </c>
      <c r="B1735" t="s">
        <v>9324</v>
      </c>
      <c r="C1735" t="s">
        <v>9325</v>
      </c>
      <c r="D1735" t="s">
        <v>9326</v>
      </c>
      <c r="E1735" t="s">
        <v>9327</v>
      </c>
      <c r="F1735" t="s">
        <v>9328</v>
      </c>
      <c r="G1735" t="s">
        <v>11</v>
      </c>
      <c r="Q1735" s="3" t="s">
        <v>9329</v>
      </c>
    </row>
    <row r="1736" ht="27" hidden="1" spans="1:17">
      <c r="A1736" t="s">
        <v>9330</v>
      </c>
      <c r="B1736" t="s">
        <v>9331</v>
      </c>
      <c r="C1736" t="s">
        <v>9332</v>
      </c>
      <c r="E1736" t="s">
        <v>9333</v>
      </c>
      <c r="F1736" t="s">
        <v>9334</v>
      </c>
      <c r="G1736" t="s">
        <v>11</v>
      </c>
      <c r="P1736" t="s">
        <v>9335</v>
      </c>
      <c r="Q1736" s="3" t="s">
        <v>9336</v>
      </c>
    </row>
    <row r="1737" ht="27" hidden="1" spans="1:17">
      <c r="A1737" t="s">
        <v>9337</v>
      </c>
      <c r="B1737" t="s">
        <v>9338</v>
      </c>
      <c r="C1737" t="s">
        <v>9332</v>
      </c>
      <c r="E1737" t="s">
        <v>9333</v>
      </c>
      <c r="F1737" t="s">
        <v>9334</v>
      </c>
      <c r="G1737" t="s">
        <v>11</v>
      </c>
      <c r="P1737" t="s">
        <v>9335</v>
      </c>
      <c r="Q1737" s="3" t="s">
        <v>9336</v>
      </c>
    </row>
    <row r="1738" ht="27" spans="1:17">
      <c r="A1738" t="s">
        <v>9339</v>
      </c>
      <c r="B1738" t="s">
        <v>9340</v>
      </c>
      <c r="C1738" t="s">
        <v>9332</v>
      </c>
      <c r="D1738" t="s">
        <v>9312</v>
      </c>
      <c r="E1738" t="s">
        <v>9333</v>
      </c>
      <c r="F1738" t="s">
        <v>9334</v>
      </c>
      <c r="G1738" t="s">
        <v>11</v>
      </c>
      <c r="N1738" s="4"/>
      <c r="P1738" t="s">
        <v>9335</v>
      </c>
      <c r="Q1738" s="3" t="s">
        <v>9336</v>
      </c>
    </row>
    <row r="1739" ht="27" spans="1:17">
      <c r="A1739" t="s">
        <v>9341</v>
      </c>
      <c r="B1739" t="s">
        <v>9342</v>
      </c>
      <c r="C1739" t="s">
        <v>9332</v>
      </c>
      <c r="D1739" t="s">
        <v>9312</v>
      </c>
      <c r="E1739" t="s">
        <v>9333</v>
      </c>
      <c r="F1739" t="s">
        <v>9334</v>
      </c>
      <c r="G1739" t="s">
        <v>11</v>
      </c>
      <c r="N1739" s="4"/>
      <c r="P1739" t="s">
        <v>9335</v>
      </c>
      <c r="Q1739" s="3" t="s">
        <v>9336</v>
      </c>
    </row>
    <row r="1740" ht="54" hidden="1" spans="1:17">
      <c r="A1740" t="s">
        <v>9343</v>
      </c>
      <c r="B1740" t="s">
        <v>9344</v>
      </c>
      <c r="D1740" t="s">
        <v>9345</v>
      </c>
      <c r="G1740" t="s">
        <v>11</v>
      </c>
      <c r="Q1740" s="3" t="s">
        <v>9346</v>
      </c>
    </row>
    <row r="1741" ht="54" hidden="1" spans="1:17">
      <c r="A1741" t="s">
        <v>9347</v>
      </c>
      <c r="B1741" t="s">
        <v>9348</v>
      </c>
      <c r="D1741" t="s">
        <v>9345</v>
      </c>
      <c r="G1741" t="s">
        <v>11</v>
      </c>
      <c r="Q1741" s="3" t="s">
        <v>9346</v>
      </c>
    </row>
    <row r="1742" ht="27" hidden="1" spans="1:17">
      <c r="A1742" t="s">
        <v>9349</v>
      </c>
      <c r="B1742" t="s">
        <v>9350</v>
      </c>
      <c r="D1742" t="s">
        <v>8600</v>
      </c>
      <c r="F1742" t="s">
        <v>8602</v>
      </c>
      <c r="G1742" t="s">
        <v>11</v>
      </c>
      <c r="Q1742" s="3" t="s">
        <v>9351</v>
      </c>
    </row>
    <row r="1743" ht="27" hidden="1" spans="1:17">
      <c r="A1743" t="s">
        <v>9352</v>
      </c>
      <c r="B1743" t="s">
        <v>9353</v>
      </c>
      <c r="D1743" t="s">
        <v>9107</v>
      </c>
      <c r="F1743" t="s">
        <v>9109</v>
      </c>
      <c r="G1743" t="s">
        <v>11</v>
      </c>
      <c r="P1743" t="s">
        <v>9110</v>
      </c>
      <c r="Q1743" s="3" t="s">
        <v>9111</v>
      </c>
    </row>
    <row r="1744" ht="27" hidden="1" spans="1:17">
      <c r="A1744" t="s">
        <v>9354</v>
      </c>
      <c r="B1744" t="s">
        <v>9355</v>
      </c>
      <c r="D1744" t="s">
        <v>9356</v>
      </c>
      <c r="F1744" t="s">
        <v>9357</v>
      </c>
      <c r="G1744" t="s">
        <v>11</v>
      </c>
      <c r="Q1744" s="3" t="s">
        <v>9358</v>
      </c>
    </row>
    <row r="1745" ht="27" hidden="1" spans="1:17">
      <c r="A1745" t="s">
        <v>9359</v>
      </c>
      <c r="B1745" t="s">
        <v>9360</v>
      </c>
      <c r="D1745" t="s">
        <v>9361</v>
      </c>
      <c r="F1745" t="s">
        <v>9362</v>
      </c>
      <c r="G1745" t="s">
        <v>11</v>
      </c>
      <c r="Q1745" s="3" t="s">
        <v>9363</v>
      </c>
    </row>
    <row r="1746" ht="27" hidden="1" spans="1:17">
      <c r="A1746" t="s">
        <v>9364</v>
      </c>
      <c r="B1746" t="s">
        <v>9365</v>
      </c>
      <c r="D1746" t="s">
        <v>9366</v>
      </c>
      <c r="F1746" t="s">
        <v>9367</v>
      </c>
      <c r="G1746" t="s">
        <v>11</v>
      </c>
      <c r="Q1746" s="3" t="s">
        <v>9368</v>
      </c>
    </row>
    <row r="1747" ht="27" hidden="1" spans="1:17">
      <c r="A1747" t="s">
        <v>9369</v>
      </c>
      <c r="B1747" t="s">
        <v>9370</v>
      </c>
      <c r="D1747" t="s">
        <v>8600</v>
      </c>
      <c r="F1747" t="s">
        <v>8602</v>
      </c>
      <c r="G1747" t="s">
        <v>11</v>
      </c>
      <c r="Q1747" s="3" t="s">
        <v>9351</v>
      </c>
    </row>
    <row r="1748" ht="27" hidden="1" spans="1:17">
      <c r="A1748" t="s">
        <v>9371</v>
      </c>
      <c r="B1748" t="s">
        <v>9372</v>
      </c>
      <c r="D1748" t="s">
        <v>8600</v>
      </c>
      <c r="F1748" t="s">
        <v>8602</v>
      </c>
      <c r="G1748" t="s">
        <v>11</v>
      </c>
      <c r="Q1748" s="3" t="s">
        <v>9351</v>
      </c>
    </row>
    <row r="1749" hidden="1" spans="1:17">
      <c r="A1749" t="s">
        <v>9373</v>
      </c>
      <c r="B1749" t="s">
        <v>9374</v>
      </c>
      <c r="G1749" t="s">
        <v>11</v>
      </c>
      <c r="Q1749" s="3" t="s">
        <v>12</v>
      </c>
    </row>
    <row r="1750" ht="27" hidden="1" spans="1:17">
      <c r="A1750" t="s">
        <v>9375</v>
      </c>
      <c r="B1750" t="s">
        <v>9376</v>
      </c>
      <c r="C1750" t="s">
        <v>9057</v>
      </c>
      <c r="D1750" t="s">
        <v>9058</v>
      </c>
      <c r="E1750" t="s">
        <v>9059</v>
      </c>
      <c r="F1750" t="s">
        <v>9060</v>
      </c>
      <c r="G1750" t="s">
        <v>11</v>
      </c>
      <c r="Q1750" s="3" t="s">
        <v>9061</v>
      </c>
    </row>
    <row r="1751" ht="27" hidden="1" spans="1:17">
      <c r="A1751" t="s">
        <v>9377</v>
      </c>
      <c r="B1751" t="s">
        <v>9378</v>
      </c>
      <c r="C1751" t="s">
        <v>9379</v>
      </c>
      <c r="D1751" t="s">
        <v>9380</v>
      </c>
      <c r="E1751" t="s">
        <v>9381</v>
      </c>
      <c r="F1751" t="s">
        <v>9382</v>
      </c>
      <c r="G1751" t="s">
        <v>11</v>
      </c>
      <c r="P1751" t="s">
        <v>9383</v>
      </c>
      <c r="Q1751" s="3" t="s">
        <v>9384</v>
      </c>
    </row>
    <row r="1752" ht="27" hidden="1" spans="1:17">
      <c r="A1752" t="s">
        <v>9385</v>
      </c>
      <c r="B1752" t="s">
        <v>9386</v>
      </c>
      <c r="C1752" t="s">
        <v>9387</v>
      </c>
      <c r="D1752" t="s">
        <v>9388</v>
      </c>
      <c r="E1752" t="s">
        <v>9389</v>
      </c>
      <c r="F1752" t="s">
        <v>9390</v>
      </c>
      <c r="G1752" t="s">
        <v>11</v>
      </c>
      <c r="Q1752" s="3" t="s">
        <v>9391</v>
      </c>
    </row>
    <row r="1753" ht="40.5" hidden="1" spans="1:17">
      <c r="A1753" t="s">
        <v>9392</v>
      </c>
      <c r="B1753" t="s">
        <v>9393</v>
      </c>
      <c r="C1753" t="s">
        <v>9394</v>
      </c>
      <c r="D1753" t="s">
        <v>9395</v>
      </c>
      <c r="E1753" t="s">
        <v>9396</v>
      </c>
      <c r="F1753" t="s">
        <v>9397</v>
      </c>
      <c r="G1753" t="s">
        <v>11</v>
      </c>
      <c r="Q1753" s="3" t="s">
        <v>9398</v>
      </c>
    </row>
    <row r="1754" hidden="1" spans="1:17">
      <c r="A1754" t="s">
        <v>9399</v>
      </c>
      <c r="B1754" t="s">
        <v>9400</v>
      </c>
      <c r="G1754" t="s">
        <v>11</v>
      </c>
      <c r="Q1754" s="3" t="s">
        <v>12</v>
      </c>
    </row>
    <row r="1755" ht="40.5" hidden="1" spans="1:17">
      <c r="A1755" t="s">
        <v>9401</v>
      </c>
      <c r="B1755" t="s">
        <v>9402</v>
      </c>
      <c r="C1755" t="s">
        <v>9403</v>
      </c>
      <c r="D1755" t="s">
        <v>9404</v>
      </c>
      <c r="E1755" t="s">
        <v>9405</v>
      </c>
      <c r="F1755" t="s">
        <v>9406</v>
      </c>
      <c r="G1755" t="s">
        <v>11</v>
      </c>
      <c r="Q1755" s="3" t="s">
        <v>9407</v>
      </c>
    </row>
    <row r="1756" ht="40.5" hidden="1" spans="1:17">
      <c r="A1756" t="s">
        <v>9408</v>
      </c>
      <c r="B1756" t="s">
        <v>9409</v>
      </c>
      <c r="C1756" t="s">
        <v>9403</v>
      </c>
      <c r="D1756" t="s">
        <v>9404</v>
      </c>
      <c r="E1756" t="s">
        <v>9405</v>
      </c>
      <c r="F1756" t="s">
        <v>9406</v>
      </c>
      <c r="G1756" t="s">
        <v>11</v>
      </c>
      <c r="Q1756" s="3" t="s">
        <v>9407</v>
      </c>
    </row>
    <row r="1757" hidden="1" spans="1:17">
      <c r="A1757" t="s">
        <v>9410</v>
      </c>
      <c r="B1757" t="s">
        <v>9411</v>
      </c>
      <c r="G1757" t="s">
        <v>11</v>
      </c>
      <c r="Q1757" s="3" t="s">
        <v>12</v>
      </c>
    </row>
    <row r="1758" ht="27" hidden="1" spans="1:17">
      <c r="A1758" t="s">
        <v>9412</v>
      </c>
      <c r="B1758" t="s">
        <v>9413</v>
      </c>
      <c r="C1758" t="s">
        <v>8923</v>
      </c>
      <c r="D1758" t="s">
        <v>8924</v>
      </c>
      <c r="E1758" t="s">
        <v>8925</v>
      </c>
      <c r="F1758" t="s">
        <v>8926</v>
      </c>
      <c r="G1758" t="s">
        <v>11</v>
      </c>
      <c r="P1758" t="s">
        <v>8927</v>
      </c>
      <c r="Q1758" s="3" t="s">
        <v>8928</v>
      </c>
    </row>
    <row r="1759" ht="27" hidden="1" spans="1:17">
      <c r="A1759" t="s">
        <v>9414</v>
      </c>
      <c r="B1759" t="s">
        <v>9415</v>
      </c>
      <c r="C1759" t="s">
        <v>8519</v>
      </c>
      <c r="E1759" t="s">
        <v>8520</v>
      </c>
      <c r="F1759" t="s">
        <v>8521</v>
      </c>
      <c r="G1759" t="s">
        <v>11</v>
      </c>
      <c r="Q1759" s="3" t="s">
        <v>8522</v>
      </c>
    </row>
    <row r="1760" hidden="1" spans="1:17">
      <c r="A1760" t="s">
        <v>9416</v>
      </c>
      <c r="B1760" t="s">
        <v>9417</v>
      </c>
      <c r="C1760" t="s">
        <v>9418</v>
      </c>
      <c r="G1760" t="s">
        <v>11</v>
      </c>
      <c r="Q1760" s="3" t="s">
        <v>9419</v>
      </c>
    </row>
    <row r="1761" hidden="1" spans="1:17">
      <c r="A1761" t="s">
        <v>9420</v>
      </c>
      <c r="B1761" t="s">
        <v>9421</v>
      </c>
      <c r="C1761" t="s">
        <v>9418</v>
      </c>
      <c r="G1761" t="s">
        <v>11</v>
      </c>
      <c r="Q1761" s="3" t="s">
        <v>9419</v>
      </c>
    </row>
    <row r="1762" ht="27" hidden="1" spans="1:17">
      <c r="A1762" t="s">
        <v>9422</v>
      </c>
      <c r="B1762" t="s">
        <v>9423</v>
      </c>
      <c r="C1762" t="s">
        <v>9424</v>
      </c>
      <c r="D1762" t="s">
        <v>9425</v>
      </c>
      <c r="E1762" t="s">
        <v>9426</v>
      </c>
      <c r="G1762" t="s">
        <v>11</v>
      </c>
      <c r="Q1762" s="3" t="s">
        <v>9427</v>
      </c>
    </row>
    <row r="1763" ht="27" hidden="1" spans="1:17">
      <c r="A1763" t="s">
        <v>9428</v>
      </c>
      <c r="B1763" t="s">
        <v>9429</v>
      </c>
      <c r="C1763" t="s">
        <v>8823</v>
      </c>
      <c r="D1763" t="s">
        <v>8824</v>
      </c>
      <c r="E1763" t="s">
        <v>8825</v>
      </c>
      <c r="F1763" t="s">
        <v>8826</v>
      </c>
      <c r="G1763" t="s">
        <v>11</v>
      </c>
      <c r="Q1763" s="3" t="s">
        <v>8827</v>
      </c>
    </row>
    <row r="1764" ht="27" hidden="1" spans="1:17">
      <c r="A1764" t="s">
        <v>9430</v>
      </c>
      <c r="B1764" t="s">
        <v>9431</v>
      </c>
      <c r="C1764" t="s">
        <v>8888</v>
      </c>
      <c r="D1764" t="s">
        <v>3415</v>
      </c>
      <c r="E1764" t="s">
        <v>8889</v>
      </c>
      <c r="F1764" t="s">
        <v>8890</v>
      </c>
      <c r="G1764" t="s">
        <v>11</v>
      </c>
      <c r="Q1764" s="3" t="s">
        <v>8891</v>
      </c>
    </row>
    <row r="1765" ht="27" hidden="1" spans="1:17">
      <c r="A1765" t="s">
        <v>9432</v>
      </c>
      <c r="B1765" t="s">
        <v>9433</v>
      </c>
      <c r="C1765" t="s">
        <v>8881</v>
      </c>
      <c r="D1765" t="s">
        <v>8882</v>
      </c>
      <c r="E1765" t="s">
        <v>8883</v>
      </c>
      <c r="F1765" t="s">
        <v>8884</v>
      </c>
      <c r="G1765" t="s">
        <v>11</v>
      </c>
      <c r="Q1765" s="3" t="s">
        <v>8885</v>
      </c>
    </row>
    <row r="1766" ht="27" hidden="1" spans="1:17">
      <c r="A1766" t="s">
        <v>9434</v>
      </c>
      <c r="B1766" t="s">
        <v>9435</v>
      </c>
      <c r="C1766" t="s">
        <v>9436</v>
      </c>
      <c r="E1766" t="s">
        <v>9437</v>
      </c>
      <c r="G1766" t="s">
        <v>11</v>
      </c>
      <c r="Q1766" s="3" t="s">
        <v>9438</v>
      </c>
    </row>
    <row r="1767" ht="27" hidden="1" spans="1:17">
      <c r="A1767" t="s">
        <v>9439</v>
      </c>
      <c r="B1767" t="s">
        <v>9440</v>
      </c>
      <c r="C1767" t="s">
        <v>8933</v>
      </c>
      <c r="D1767" t="s">
        <v>8934</v>
      </c>
      <c r="E1767" t="s">
        <v>8935</v>
      </c>
      <c r="F1767" t="s">
        <v>8936</v>
      </c>
      <c r="G1767" t="s">
        <v>11</v>
      </c>
      <c r="Q1767" s="3" t="s">
        <v>8937</v>
      </c>
    </row>
    <row r="1768" ht="27" hidden="1" spans="1:17">
      <c r="A1768" t="s">
        <v>9441</v>
      </c>
      <c r="B1768" t="s">
        <v>9442</v>
      </c>
      <c r="C1768" t="s">
        <v>8933</v>
      </c>
      <c r="D1768" t="s">
        <v>8934</v>
      </c>
      <c r="E1768" t="s">
        <v>8935</v>
      </c>
      <c r="F1768" t="s">
        <v>8936</v>
      </c>
      <c r="G1768" t="s">
        <v>11</v>
      </c>
      <c r="Q1768" s="3" t="s">
        <v>8937</v>
      </c>
    </row>
    <row r="1769" ht="27" hidden="1" spans="1:17">
      <c r="A1769" t="s">
        <v>9443</v>
      </c>
      <c r="B1769" t="s">
        <v>9444</v>
      </c>
      <c r="C1769" t="s">
        <v>9057</v>
      </c>
      <c r="D1769" t="s">
        <v>9058</v>
      </c>
      <c r="E1769" t="s">
        <v>9059</v>
      </c>
      <c r="F1769" t="s">
        <v>9060</v>
      </c>
      <c r="G1769" t="s">
        <v>11</v>
      </c>
      <c r="Q1769" s="3" t="s">
        <v>9061</v>
      </c>
    </row>
    <row r="1770" ht="27" hidden="1" spans="1:17">
      <c r="A1770" t="s">
        <v>9445</v>
      </c>
      <c r="B1770" t="s">
        <v>9446</v>
      </c>
      <c r="C1770" t="s">
        <v>8933</v>
      </c>
      <c r="D1770" t="s">
        <v>8934</v>
      </c>
      <c r="E1770" t="s">
        <v>8935</v>
      </c>
      <c r="F1770" t="s">
        <v>8936</v>
      </c>
      <c r="G1770" t="s">
        <v>11</v>
      </c>
      <c r="Q1770" s="3" t="s">
        <v>8937</v>
      </c>
    </row>
    <row r="1771" ht="27" hidden="1" spans="1:17">
      <c r="A1771" t="s">
        <v>9447</v>
      </c>
      <c r="B1771" t="s">
        <v>9448</v>
      </c>
      <c r="C1771" t="s">
        <v>8562</v>
      </c>
      <c r="D1771" t="s">
        <v>8563</v>
      </c>
      <c r="E1771" t="s">
        <v>8564</v>
      </c>
      <c r="F1771" t="s">
        <v>7732</v>
      </c>
      <c r="G1771" t="s">
        <v>11</v>
      </c>
      <c r="P1771" t="s">
        <v>8565</v>
      </c>
      <c r="Q1771" s="3" t="s">
        <v>8566</v>
      </c>
    </row>
    <row r="1772" ht="27" hidden="1" spans="1:17">
      <c r="A1772" t="s">
        <v>9449</v>
      </c>
      <c r="B1772" t="s">
        <v>9450</v>
      </c>
      <c r="C1772" t="s">
        <v>8940</v>
      </c>
      <c r="D1772" t="s">
        <v>8941</v>
      </c>
      <c r="E1772" t="s">
        <v>8942</v>
      </c>
      <c r="F1772" t="s">
        <v>8943</v>
      </c>
      <c r="G1772" t="s">
        <v>11</v>
      </c>
      <c r="P1772" t="s">
        <v>8944</v>
      </c>
      <c r="Q1772" s="3" t="s">
        <v>8945</v>
      </c>
    </row>
    <row r="1773" ht="27" hidden="1" spans="1:17">
      <c r="A1773" t="s">
        <v>9451</v>
      </c>
      <c r="B1773" t="s">
        <v>9452</v>
      </c>
      <c r="C1773" t="s">
        <v>8940</v>
      </c>
      <c r="D1773" t="s">
        <v>8941</v>
      </c>
      <c r="E1773" t="s">
        <v>8942</v>
      </c>
      <c r="F1773" t="s">
        <v>8943</v>
      </c>
      <c r="G1773" t="s">
        <v>11</v>
      </c>
      <c r="P1773" t="s">
        <v>8944</v>
      </c>
      <c r="Q1773" s="3" t="s">
        <v>8945</v>
      </c>
    </row>
    <row r="1774" ht="27" spans="1:17">
      <c r="A1774" t="s">
        <v>9453</v>
      </c>
      <c r="B1774" t="s">
        <v>9454</v>
      </c>
      <c r="C1774" t="s">
        <v>2641</v>
      </c>
      <c r="E1774" t="s">
        <v>2642</v>
      </c>
      <c r="F1774" t="s">
        <v>2643</v>
      </c>
      <c r="G1774" t="s">
        <v>11</v>
      </c>
      <c r="N1774" s="4"/>
      <c r="P1774" t="s">
        <v>9455</v>
      </c>
      <c r="Q1774" s="3" t="s">
        <v>9456</v>
      </c>
    </row>
    <row r="1775" hidden="1" spans="1:17">
      <c r="A1775" t="s">
        <v>9457</v>
      </c>
      <c r="B1775" t="s">
        <v>9458</v>
      </c>
      <c r="G1775" t="s">
        <v>11</v>
      </c>
      <c r="Q1775" s="3" t="s">
        <v>12</v>
      </c>
    </row>
    <row r="1776" ht="27" hidden="1" spans="1:17">
      <c r="A1776" t="s">
        <v>9459</v>
      </c>
      <c r="B1776" t="s">
        <v>9460</v>
      </c>
      <c r="C1776" t="s">
        <v>9461</v>
      </c>
      <c r="D1776" t="s">
        <v>9462</v>
      </c>
      <c r="E1776" t="s">
        <v>9463</v>
      </c>
      <c r="F1776" t="s">
        <v>9464</v>
      </c>
      <c r="G1776" t="s">
        <v>11</v>
      </c>
      <c r="P1776" t="s">
        <v>9465</v>
      </c>
      <c r="Q1776" s="3" t="s">
        <v>9466</v>
      </c>
    </row>
    <row r="1777" ht="27" hidden="1" spans="1:17">
      <c r="A1777" t="s">
        <v>9467</v>
      </c>
      <c r="B1777" t="s">
        <v>9468</v>
      </c>
      <c r="C1777" t="s">
        <v>9469</v>
      </c>
      <c r="D1777" t="s">
        <v>9470</v>
      </c>
      <c r="E1777" t="s">
        <v>9471</v>
      </c>
      <c r="F1777" t="s">
        <v>9472</v>
      </c>
      <c r="G1777" t="s">
        <v>11</v>
      </c>
      <c r="Q1777" s="3" t="s">
        <v>9473</v>
      </c>
    </row>
    <row r="1778" ht="27" hidden="1" spans="1:17">
      <c r="A1778" t="s">
        <v>9474</v>
      </c>
      <c r="B1778" t="s">
        <v>9475</v>
      </c>
      <c r="C1778" t="s">
        <v>9476</v>
      </c>
      <c r="D1778" t="s">
        <v>9477</v>
      </c>
      <c r="E1778" t="s">
        <v>9478</v>
      </c>
      <c r="F1778" t="s">
        <v>9479</v>
      </c>
      <c r="G1778" t="s">
        <v>11</v>
      </c>
      <c r="Q1778" s="3" t="s">
        <v>9480</v>
      </c>
    </row>
    <row r="1779" ht="27" hidden="1" spans="1:17">
      <c r="A1779" t="s">
        <v>9481</v>
      </c>
      <c r="B1779" t="s">
        <v>9482</v>
      </c>
      <c r="C1779" t="s">
        <v>9476</v>
      </c>
      <c r="D1779" t="s">
        <v>9477</v>
      </c>
      <c r="E1779" t="s">
        <v>9478</v>
      </c>
      <c r="F1779" t="s">
        <v>9479</v>
      </c>
      <c r="G1779" t="s">
        <v>11</v>
      </c>
      <c r="Q1779" s="3" t="s">
        <v>9480</v>
      </c>
    </row>
    <row r="1780" ht="27" hidden="1" spans="1:17">
      <c r="A1780" t="s">
        <v>9483</v>
      </c>
      <c r="B1780" t="s">
        <v>9484</v>
      </c>
      <c r="C1780" t="s">
        <v>9485</v>
      </c>
      <c r="D1780" t="s">
        <v>9486</v>
      </c>
      <c r="E1780" t="s">
        <v>9487</v>
      </c>
      <c r="F1780" t="s">
        <v>9488</v>
      </c>
      <c r="G1780" t="s">
        <v>11</v>
      </c>
      <c r="Q1780" s="3" t="s">
        <v>9489</v>
      </c>
    </row>
    <row r="1781" ht="27" hidden="1" spans="1:17">
      <c r="A1781" t="s">
        <v>9490</v>
      </c>
      <c r="B1781" t="s">
        <v>9491</v>
      </c>
      <c r="C1781" t="s">
        <v>9485</v>
      </c>
      <c r="D1781" t="s">
        <v>9486</v>
      </c>
      <c r="E1781" t="s">
        <v>9487</v>
      </c>
      <c r="F1781" t="s">
        <v>9488</v>
      </c>
      <c r="G1781" t="s">
        <v>11</v>
      </c>
      <c r="Q1781" s="3" t="s">
        <v>9489</v>
      </c>
    </row>
    <row r="1782" ht="27" hidden="1" spans="1:17">
      <c r="A1782" t="s">
        <v>9492</v>
      </c>
      <c r="B1782" t="s">
        <v>9493</v>
      </c>
      <c r="C1782" t="s">
        <v>9494</v>
      </c>
      <c r="D1782" t="s">
        <v>9495</v>
      </c>
      <c r="E1782" t="s">
        <v>9496</v>
      </c>
      <c r="F1782" t="s">
        <v>9497</v>
      </c>
      <c r="G1782" t="s">
        <v>11</v>
      </c>
      <c r="Q1782" s="3" t="s">
        <v>9498</v>
      </c>
    </row>
    <row r="1783" ht="27" hidden="1" spans="1:17">
      <c r="A1783" t="s">
        <v>9499</v>
      </c>
      <c r="B1783" t="s">
        <v>9500</v>
      </c>
      <c r="C1783" t="s">
        <v>1484</v>
      </c>
      <c r="D1783" t="s">
        <v>1485</v>
      </c>
      <c r="E1783" t="s">
        <v>1486</v>
      </c>
      <c r="G1783" t="s">
        <v>11</v>
      </c>
      <c r="Q1783" s="3" t="s">
        <v>1487</v>
      </c>
    </row>
    <row r="1784" ht="27" hidden="1" spans="1:17">
      <c r="A1784" t="s">
        <v>9501</v>
      </c>
      <c r="B1784" t="s">
        <v>9502</v>
      </c>
      <c r="C1784" t="s">
        <v>9503</v>
      </c>
      <c r="D1784" t="s">
        <v>9504</v>
      </c>
      <c r="E1784" t="s">
        <v>9505</v>
      </c>
      <c r="F1784" t="s">
        <v>9506</v>
      </c>
      <c r="G1784" t="s">
        <v>11</v>
      </c>
      <c r="Q1784" s="3" t="s">
        <v>9507</v>
      </c>
    </row>
    <row r="1785" ht="27" hidden="1" spans="1:17">
      <c r="A1785" t="s">
        <v>9508</v>
      </c>
      <c r="B1785" t="s">
        <v>9509</v>
      </c>
      <c r="C1785" t="s">
        <v>9510</v>
      </c>
      <c r="D1785" t="s">
        <v>9511</v>
      </c>
      <c r="E1785" t="s">
        <v>9511</v>
      </c>
      <c r="F1785" t="s">
        <v>9512</v>
      </c>
      <c r="G1785" t="s">
        <v>11</v>
      </c>
      <c r="Q1785" s="3" t="s">
        <v>9513</v>
      </c>
    </row>
    <row r="1786" ht="27" hidden="1" spans="1:17">
      <c r="A1786" t="s">
        <v>9514</v>
      </c>
      <c r="B1786" t="s">
        <v>9515</v>
      </c>
      <c r="C1786" t="s">
        <v>9516</v>
      </c>
      <c r="D1786" t="s">
        <v>9517</v>
      </c>
      <c r="E1786" t="s">
        <v>9518</v>
      </c>
      <c r="F1786" t="s">
        <v>9519</v>
      </c>
      <c r="G1786" t="s">
        <v>11</v>
      </c>
      <c r="Q1786" s="3" t="s">
        <v>9520</v>
      </c>
    </row>
    <row r="1787" ht="27" hidden="1" spans="1:17">
      <c r="A1787" t="s">
        <v>9521</v>
      </c>
      <c r="B1787" t="s">
        <v>9522</v>
      </c>
      <c r="C1787" t="s">
        <v>9523</v>
      </c>
      <c r="D1787" t="s">
        <v>9524</v>
      </c>
      <c r="E1787" t="s">
        <v>9525</v>
      </c>
      <c r="F1787" t="s">
        <v>9526</v>
      </c>
      <c r="G1787" t="s">
        <v>11</v>
      </c>
      <c r="Q1787" s="3" t="s">
        <v>9527</v>
      </c>
    </row>
    <row r="1788" ht="27" hidden="1" spans="1:17">
      <c r="A1788" t="s">
        <v>9528</v>
      </c>
      <c r="B1788" t="s">
        <v>9529</v>
      </c>
      <c r="C1788" t="s">
        <v>9530</v>
      </c>
      <c r="D1788" t="s">
        <v>9531</v>
      </c>
      <c r="E1788" t="s">
        <v>9532</v>
      </c>
      <c r="F1788" t="s">
        <v>9533</v>
      </c>
      <c r="G1788" t="s">
        <v>11</v>
      </c>
      <c r="Q1788" s="3" t="s">
        <v>9534</v>
      </c>
    </row>
    <row r="1789" ht="27" hidden="1" spans="1:17">
      <c r="A1789" t="s">
        <v>9535</v>
      </c>
      <c r="B1789" t="s">
        <v>9536</v>
      </c>
      <c r="C1789" t="s">
        <v>9537</v>
      </c>
      <c r="D1789" t="s">
        <v>9538</v>
      </c>
      <c r="E1789" t="s">
        <v>9539</v>
      </c>
      <c r="F1789" t="s">
        <v>9540</v>
      </c>
      <c r="G1789" t="s">
        <v>11</v>
      </c>
      <c r="Q1789" s="3" t="s">
        <v>9541</v>
      </c>
    </row>
    <row r="1790" ht="27" hidden="1" spans="1:17">
      <c r="A1790" t="s">
        <v>9542</v>
      </c>
      <c r="B1790" t="s">
        <v>9543</v>
      </c>
      <c r="C1790" t="s">
        <v>9544</v>
      </c>
      <c r="D1790" t="s">
        <v>9545</v>
      </c>
      <c r="E1790" t="s">
        <v>9545</v>
      </c>
      <c r="F1790" t="s">
        <v>9546</v>
      </c>
      <c r="G1790" t="s">
        <v>11</v>
      </c>
      <c r="Q1790" s="3" t="s">
        <v>9547</v>
      </c>
    </row>
    <row r="1791" ht="27" hidden="1" spans="1:17">
      <c r="A1791" t="s">
        <v>9548</v>
      </c>
      <c r="B1791" t="s">
        <v>9549</v>
      </c>
      <c r="C1791" t="s">
        <v>1866</v>
      </c>
      <c r="D1791" t="s">
        <v>1867</v>
      </c>
      <c r="E1791" t="s">
        <v>1868</v>
      </c>
      <c r="F1791" t="s">
        <v>1869</v>
      </c>
      <c r="G1791" t="s">
        <v>11</v>
      </c>
      <c r="Q1791" s="3" t="s">
        <v>9550</v>
      </c>
    </row>
    <row r="1792" ht="27" hidden="1" spans="1:17">
      <c r="A1792" t="s">
        <v>9551</v>
      </c>
      <c r="B1792" t="s">
        <v>9552</v>
      </c>
      <c r="C1792" t="s">
        <v>9553</v>
      </c>
      <c r="D1792" t="s">
        <v>9554</v>
      </c>
      <c r="E1792" t="s">
        <v>9555</v>
      </c>
      <c r="F1792" t="s">
        <v>9556</v>
      </c>
      <c r="G1792" t="s">
        <v>11</v>
      </c>
      <c r="P1792" t="s">
        <v>1345</v>
      </c>
      <c r="Q1792" s="3" t="s">
        <v>9557</v>
      </c>
    </row>
    <row r="1793" ht="27" hidden="1" spans="1:17">
      <c r="A1793" t="s">
        <v>9558</v>
      </c>
      <c r="B1793" t="s">
        <v>9559</v>
      </c>
      <c r="C1793" t="s">
        <v>9560</v>
      </c>
      <c r="D1793" t="s">
        <v>9561</v>
      </c>
      <c r="E1793" t="s">
        <v>9562</v>
      </c>
      <c r="F1793" t="s">
        <v>9563</v>
      </c>
      <c r="G1793" t="s">
        <v>11</v>
      </c>
      <c r="Q1793" s="3" t="s">
        <v>9564</v>
      </c>
    </row>
    <row r="1794" ht="27" hidden="1" spans="1:17">
      <c r="A1794" t="s">
        <v>9565</v>
      </c>
      <c r="B1794" t="s">
        <v>9566</v>
      </c>
      <c r="C1794" t="s">
        <v>9567</v>
      </c>
      <c r="D1794" t="s">
        <v>9568</v>
      </c>
      <c r="E1794" t="s">
        <v>9569</v>
      </c>
      <c r="F1794" t="s">
        <v>9570</v>
      </c>
      <c r="G1794" t="s">
        <v>11</v>
      </c>
      <c r="Q1794" s="3" t="s">
        <v>9571</v>
      </c>
    </row>
    <row r="1795" ht="27" hidden="1" spans="1:17">
      <c r="A1795" t="s">
        <v>9572</v>
      </c>
      <c r="B1795" t="s">
        <v>9573</v>
      </c>
      <c r="C1795" t="s">
        <v>9574</v>
      </c>
      <c r="D1795" t="s">
        <v>9575</v>
      </c>
      <c r="E1795" t="s">
        <v>9576</v>
      </c>
      <c r="F1795" t="s">
        <v>9577</v>
      </c>
      <c r="G1795" t="s">
        <v>11</v>
      </c>
      <c r="Q1795" s="3" t="s">
        <v>9578</v>
      </c>
    </row>
    <row r="1796" ht="27" hidden="1" spans="1:17">
      <c r="A1796" t="s">
        <v>9579</v>
      </c>
      <c r="B1796" t="s">
        <v>9580</v>
      </c>
      <c r="C1796" t="s">
        <v>9581</v>
      </c>
      <c r="D1796" t="s">
        <v>9582</v>
      </c>
      <c r="E1796" t="s">
        <v>9583</v>
      </c>
      <c r="F1796" t="s">
        <v>9584</v>
      </c>
      <c r="G1796" t="s">
        <v>11</v>
      </c>
      <c r="Q1796" s="3" t="s">
        <v>9585</v>
      </c>
    </row>
    <row r="1797" ht="27" hidden="1" spans="1:17">
      <c r="A1797" t="s">
        <v>9586</v>
      </c>
      <c r="B1797" t="s">
        <v>9587</v>
      </c>
      <c r="C1797" t="s">
        <v>9588</v>
      </c>
      <c r="D1797" t="s">
        <v>9589</v>
      </c>
      <c r="E1797" t="s">
        <v>9590</v>
      </c>
      <c r="F1797" t="s">
        <v>9591</v>
      </c>
      <c r="G1797" t="s">
        <v>11</v>
      </c>
      <c r="Q1797" s="3" t="s">
        <v>9592</v>
      </c>
    </row>
    <row r="1798" ht="27" hidden="1" spans="1:17">
      <c r="A1798" t="s">
        <v>9593</v>
      </c>
      <c r="B1798" t="s">
        <v>9594</v>
      </c>
      <c r="C1798" t="s">
        <v>9595</v>
      </c>
      <c r="D1798" t="s">
        <v>9596</v>
      </c>
      <c r="E1798" t="s">
        <v>9597</v>
      </c>
      <c r="F1798" t="s">
        <v>9598</v>
      </c>
      <c r="G1798" t="s">
        <v>11</v>
      </c>
      <c r="Q1798" s="3" t="s">
        <v>9599</v>
      </c>
    </row>
    <row r="1799" ht="27" hidden="1" spans="1:17">
      <c r="A1799" t="s">
        <v>9600</v>
      </c>
      <c r="B1799" t="s">
        <v>9601</v>
      </c>
      <c r="C1799" t="s">
        <v>9602</v>
      </c>
      <c r="D1799" t="s">
        <v>9603</v>
      </c>
      <c r="E1799" t="s">
        <v>9604</v>
      </c>
      <c r="F1799" t="s">
        <v>9605</v>
      </c>
      <c r="G1799" t="s">
        <v>11</v>
      </c>
      <c r="Q1799" s="3" t="s">
        <v>9606</v>
      </c>
    </row>
    <row r="1800" ht="27" hidden="1" spans="1:17">
      <c r="A1800" t="s">
        <v>9607</v>
      </c>
      <c r="B1800" t="s">
        <v>9608</v>
      </c>
      <c r="C1800" t="s">
        <v>9609</v>
      </c>
      <c r="D1800" t="s">
        <v>9610</v>
      </c>
      <c r="E1800" t="s">
        <v>9611</v>
      </c>
      <c r="F1800" t="s">
        <v>9612</v>
      </c>
      <c r="G1800" t="s">
        <v>11</v>
      </c>
      <c r="Q1800" s="3" t="s">
        <v>9613</v>
      </c>
    </row>
    <row r="1801" ht="27" hidden="1" spans="1:17">
      <c r="A1801" t="s">
        <v>9614</v>
      </c>
      <c r="B1801" t="s">
        <v>9615</v>
      </c>
      <c r="C1801" t="s">
        <v>9616</v>
      </c>
      <c r="D1801" t="s">
        <v>9617</v>
      </c>
      <c r="E1801" t="s">
        <v>9618</v>
      </c>
      <c r="F1801" t="s">
        <v>9619</v>
      </c>
      <c r="G1801" t="s">
        <v>11</v>
      </c>
      <c r="Q1801" s="3" t="s">
        <v>9620</v>
      </c>
    </row>
    <row r="1802" ht="27" hidden="1" spans="1:17">
      <c r="A1802" t="s">
        <v>9621</v>
      </c>
      <c r="B1802" t="s">
        <v>9622</v>
      </c>
      <c r="C1802" t="s">
        <v>9623</v>
      </c>
      <c r="D1802" t="s">
        <v>9624</v>
      </c>
      <c r="E1802" t="s">
        <v>9625</v>
      </c>
      <c r="F1802" t="s">
        <v>9626</v>
      </c>
      <c r="G1802" t="s">
        <v>11</v>
      </c>
      <c r="Q1802" s="3" t="s">
        <v>9627</v>
      </c>
    </row>
    <row r="1803" ht="27" hidden="1" spans="1:17">
      <c r="A1803" t="s">
        <v>9628</v>
      </c>
      <c r="B1803" t="s">
        <v>9629</v>
      </c>
      <c r="C1803" t="s">
        <v>9630</v>
      </c>
      <c r="E1803" t="s">
        <v>9631</v>
      </c>
      <c r="F1803" t="s">
        <v>9632</v>
      </c>
      <c r="G1803" t="s">
        <v>11</v>
      </c>
      <c r="Q1803" s="3" t="s">
        <v>9633</v>
      </c>
    </row>
    <row r="1804" ht="27" hidden="1" spans="1:17">
      <c r="A1804" t="s">
        <v>9634</v>
      </c>
      <c r="B1804" t="s">
        <v>1734</v>
      </c>
      <c r="C1804" t="s">
        <v>9635</v>
      </c>
      <c r="D1804" t="s">
        <v>1736</v>
      </c>
      <c r="E1804" t="s">
        <v>1737</v>
      </c>
      <c r="F1804" t="s">
        <v>1738</v>
      </c>
      <c r="G1804" t="s">
        <v>11</v>
      </c>
      <c r="P1804" t="s">
        <v>1739</v>
      </c>
      <c r="Q1804" s="3" t="s">
        <v>1740</v>
      </c>
    </row>
    <row r="1805" ht="27" hidden="1" spans="1:17">
      <c r="A1805" t="s">
        <v>9636</v>
      </c>
      <c r="B1805" t="s">
        <v>9637</v>
      </c>
      <c r="C1805" t="s">
        <v>9638</v>
      </c>
      <c r="D1805" t="s">
        <v>9639</v>
      </c>
      <c r="E1805" t="s">
        <v>9640</v>
      </c>
      <c r="F1805" t="s">
        <v>9641</v>
      </c>
      <c r="G1805" t="s">
        <v>11</v>
      </c>
      <c r="Q1805" s="3" t="s">
        <v>9642</v>
      </c>
    </row>
    <row r="1806" hidden="1" spans="1:17">
      <c r="A1806" t="s">
        <v>9643</v>
      </c>
      <c r="B1806" t="s">
        <v>9644</v>
      </c>
      <c r="G1806" t="s">
        <v>11</v>
      </c>
      <c r="Q1806" s="3" t="s">
        <v>12</v>
      </c>
    </row>
    <row r="1807" ht="40.5" hidden="1" spans="1:17">
      <c r="A1807" t="s">
        <v>9645</v>
      </c>
      <c r="B1807" t="s">
        <v>2458</v>
      </c>
      <c r="C1807" t="s">
        <v>9646</v>
      </c>
      <c r="D1807" t="s">
        <v>9647</v>
      </c>
      <c r="E1807" t="s">
        <v>9648</v>
      </c>
      <c r="F1807" t="s">
        <v>9649</v>
      </c>
      <c r="G1807" t="s">
        <v>11</v>
      </c>
      <c r="Q1807" s="3" t="s">
        <v>9650</v>
      </c>
    </row>
    <row r="1808" ht="27" hidden="1" spans="1:17">
      <c r="A1808" t="s">
        <v>9651</v>
      </c>
      <c r="B1808" t="s">
        <v>2458</v>
      </c>
      <c r="C1808" t="s">
        <v>9652</v>
      </c>
      <c r="D1808" t="s">
        <v>9653</v>
      </c>
      <c r="E1808" t="s">
        <v>9654</v>
      </c>
      <c r="F1808" t="s">
        <v>9655</v>
      </c>
      <c r="G1808" t="s">
        <v>11</v>
      </c>
      <c r="P1808" t="s">
        <v>9656</v>
      </c>
      <c r="Q1808" s="3" t="s">
        <v>9657</v>
      </c>
    </row>
    <row r="1809" ht="40.5" hidden="1" spans="1:17">
      <c r="A1809" t="s">
        <v>9658</v>
      </c>
      <c r="B1809" t="s">
        <v>2458</v>
      </c>
      <c r="C1809" t="s">
        <v>9659</v>
      </c>
      <c r="D1809" t="s">
        <v>9660</v>
      </c>
      <c r="E1809" t="s">
        <v>9661</v>
      </c>
      <c r="F1809" t="s">
        <v>9662</v>
      </c>
      <c r="G1809" t="s">
        <v>11</v>
      </c>
      <c r="Q1809" s="3" t="s">
        <v>9663</v>
      </c>
    </row>
    <row r="1810" ht="27" hidden="1" spans="1:17">
      <c r="A1810" t="s">
        <v>9664</v>
      </c>
      <c r="B1810" t="s">
        <v>2458</v>
      </c>
      <c r="C1810" t="s">
        <v>9665</v>
      </c>
      <c r="D1810" t="s">
        <v>9666</v>
      </c>
      <c r="E1810" t="s">
        <v>9667</v>
      </c>
      <c r="F1810" t="s">
        <v>9668</v>
      </c>
      <c r="G1810" t="s">
        <v>11</v>
      </c>
      <c r="Q1810" s="3" t="s">
        <v>9669</v>
      </c>
    </row>
    <row r="1811" ht="27" hidden="1" spans="1:17">
      <c r="A1811" t="s">
        <v>9670</v>
      </c>
      <c r="B1811" t="s">
        <v>2458</v>
      </c>
      <c r="C1811" t="s">
        <v>9652</v>
      </c>
      <c r="D1811" t="s">
        <v>9653</v>
      </c>
      <c r="E1811" t="s">
        <v>9654</v>
      </c>
      <c r="F1811" t="s">
        <v>9655</v>
      </c>
      <c r="G1811" t="s">
        <v>11</v>
      </c>
      <c r="P1811" t="s">
        <v>9656</v>
      </c>
      <c r="Q1811" s="3" t="s">
        <v>9657</v>
      </c>
    </row>
    <row r="1812" ht="27" hidden="1" spans="1:17">
      <c r="A1812" t="s">
        <v>9671</v>
      </c>
      <c r="B1812" t="s">
        <v>19</v>
      </c>
      <c r="C1812" t="s">
        <v>9672</v>
      </c>
      <c r="D1812" t="s">
        <v>9673</v>
      </c>
      <c r="E1812" t="s">
        <v>9674</v>
      </c>
      <c r="F1812" t="s">
        <v>9675</v>
      </c>
      <c r="G1812" t="s">
        <v>11</v>
      </c>
      <c r="Q1812" s="3" t="s">
        <v>9676</v>
      </c>
    </row>
    <row r="1813" ht="27" hidden="1" spans="1:17">
      <c r="A1813" t="s">
        <v>9677</v>
      </c>
      <c r="B1813" t="s">
        <v>2458</v>
      </c>
      <c r="C1813" t="s">
        <v>9678</v>
      </c>
      <c r="D1813" t="s">
        <v>9679</v>
      </c>
      <c r="E1813" t="s">
        <v>9680</v>
      </c>
      <c r="G1813" t="s">
        <v>11</v>
      </c>
      <c r="P1813" t="s">
        <v>9681</v>
      </c>
      <c r="Q1813" s="3" t="s">
        <v>9682</v>
      </c>
    </row>
    <row r="1814" ht="27" hidden="1" spans="1:17">
      <c r="A1814" t="s">
        <v>9683</v>
      </c>
      <c r="B1814" t="s">
        <v>2458</v>
      </c>
      <c r="C1814" t="s">
        <v>9684</v>
      </c>
      <c r="D1814" t="s">
        <v>9685</v>
      </c>
      <c r="E1814" t="s">
        <v>9686</v>
      </c>
      <c r="F1814" t="s">
        <v>9687</v>
      </c>
      <c r="G1814" t="s">
        <v>11</v>
      </c>
      <c r="P1814" t="s">
        <v>9688</v>
      </c>
      <c r="Q1814" s="3" t="s">
        <v>9689</v>
      </c>
    </row>
    <row r="1815" ht="27" hidden="1" spans="1:17">
      <c r="A1815" t="s">
        <v>9690</v>
      </c>
      <c r="B1815" t="s">
        <v>2458</v>
      </c>
      <c r="C1815" t="s">
        <v>9691</v>
      </c>
      <c r="D1815" t="s">
        <v>9692</v>
      </c>
      <c r="E1815" t="s">
        <v>9693</v>
      </c>
      <c r="F1815" t="s">
        <v>9694</v>
      </c>
      <c r="G1815" t="s">
        <v>11</v>
      </c>
      <c r="P1815" t="s">
        <v>9695</v>
      </c>
      <c r="Q1815" s="3" t="s">
        <v>9696</v>
      </c>
    </row>
    <row r="1816" ht="27" hidden="1" spans="1:17">
      <c r="A1816" t="s">
        <v>9697</v>
      </c>
      <c r="B1816" t="s">
        <v>2458</v>
      </c>
      <c r="C1816" t="s">
        <v>9698</v>
      </c>
      <c r="D1816" t="s">
        <v>9699</v>
      </c>
      <c r="E1816" t="s">
        <v>9700</v>
      </c>
      <c r="F1816" t="s">
        <v>9701</v>
      </c>
      <c r="G1816" t="s">
        <v>11</v>
      </c>
      <c r="P1816" t="s">
        <v>9702</v>
      </c>
      <c r="Q1816" s="3" t="s">
        <v>9703</v>
      </c>
    </row>
    <row r="1817" ht="27" hidden="1" spans="1:17">
      <c r="A1817" t="s">
        <v>9704</v>
      </c>
      <c r="B1817" t="s">
        <v>2458</v>
      </c>
      <c r="C1817" t="s">
        <v>9705</v>
      </c>
      <c r="D1817" t="s">
        <v>9706</v>
      </c>
      <c r="E1817" t="s">
        <v>9707</v>
      </c>
      <c r="F1817" t="s">
        <v>5558</v>
      </c>
      <c r="G1817" t="s">
        <v>11</v>
      </c>
      <c r="P1817" t="s">
        <v>5559</v>
      </c>
      <c r="Q1817" s="3" t="s">
        <v>5560</v>
      </c>
    </row>
    <row r="1818" ht="27" hidden="1" spans="1:17">
      <c r="A1818" t="s">
        <v>9708</v>
      </c>
      <c r="B1818" t="s">
        <v>2458</v>
      </c>
      <c r="C1818" t="s">
        <v>9709</v>
      </c>
      <c r="D1818" t="s">
        <v>9710</v>
      </c>
      <c r="E1818" t="s">
        <v>9711</v>
      </c>
      <c r="F1818" t="s">
        <v>1941</v>
      </c>
      <c r="G1818" t="s">
        <v>11</v>
      </c>
      <c r="P1818" t="s">
        <v>1942</v>
      </c>
      <c r="Q1818" s="3" t="s">
        <v>1943</v>
      </c>
    </row>
    <row r="1819" ht="27" hidden="1" spans="1:17">
      <c r="A1819" t="s">
        <v>9712</v>
      </c>
      <c r="B1819" t="s">
        <v>9713</v>
      </c>
      <c r="C1819" t="s">
        <v>9709</v>
      </c>
      <c r="D1819" t="s">
        <v>9710</v>
      </c>
      <c r="E1819" t="s">
        <v>9711</v>
      </c>
      <c r="F1819" t="s">
        <v>1941</v>
      </c>
      <c r="G1819" t="s">
        <v>11</v>
      </c>
      <c r="P1819" t="s">
        <v>1942</v>
      </c>
      <c r="Q1819" s="3" t="s">
        <v>1943</v>
      </c>
    </row>
    <row r="1820" ht="40.5" hidden="1" spans="1:17">
      <c r="A1820" t="s">
        <v>9714</v>
      </c>
      <c r="B1820" t="s">
        <v>9715</v>
      </c>
      <c r="C1820" t="s">
        <v>9716</v>
      </c>
      <c r="D1820" t="s">
        <v>9717</v>
      </c>
      <c r="E1820" t="s">
        <v>9718</v>
      </c>
      <c r="F1820" t="s">
        <v>9719</v>
      </c>
      <c r="G1820" t="s">
        <v>11</v>
      </c>
      <c r="Q1820" s="3" t="s">
        <v>9720</v>
      </c>
    </row>
    <row r="1821" ht="27" hidden="1" spans="1:17">
      <c r="A1821" t="s">
        <v>9721</v>
      </c>
      <c r="B1821" t="s">
        <v>9722</v>
      </c>
      <c r="C1821" t="s">
        <v>9723</v>
      </c>
      <c r="D1821" t="s">
        <v>9724</v>
      </c>
      <c r="E1821" t="s">
        <v>9725</v>
      </c>
      <c r="F1821" t="s">
        <v>9726</v>
      </c>
      <c r="G1821" t="s">
        <v>11</v>
      </c>
      <c r="Q1821" s="3" t="s">
        <v>9727</v>
      </c>
    </row>
    <row r="1822" ht="27" hidden="1" spans="1:17">
      <c r="A1822" t="s">
        <v>9728</v>
      </c>
      <c r="B1822" t="s">
        <v>9729</v>
      </c>
      <c r="C1822" t="s">
        <v>9730</v>
      </c>
      <c r="D1822" t="s">
        <v>9731</v>
      </c>
      <c r="E1822" t="s">
        <v>9732</v>
      </c>
      <c r="F1822" t="s">
        <v>9733</v>
      </c>
      <c r="G1822" t="s">
        <v>11</v>
      </c>
      <c r="P1822" t="s">
        <v>9734</v>
      </c>
      <c r="Q1822" s="3" t="s">
        <v>9735</v>
      </c>
    </row>
    <row r="1823" ht="27" hidden="1" spans="1:17">
      <c r="A1823" t="s">
        <v>9736</v>
      </c>
      <c r="B1823" t="s">
        <v>9737</v>
      </c>
      <c r="C1823" t="s">
        <v>9738</v>
      </c>
      <c r="D1823" t="s">
        <v>9739</v>
      </c>
      <c r="E1823" t="s">
        <v>9740</v>
      </c>
      <c r="F1823" t="s">
        <v>9741</v>
      </c>
      <c r="G1823" t="s">
        <v>11</v>
      </c>
      <c r="Q1823" s="3" t="s">
        <v>9742</v>
      </c>
    </row>
    <row r="1824" ht="27" hidden="1" spans="1:17">
      <c r="A1824" t="s">
        <v>9743</v>
      </c>
      <c r="B1824" t="s">
        <v>9744</v>
      </c>
      <c r="C1824" t="s">
        <v>9745</v>
      </c>
      <c r="D1824" t="s">
        <v>9746</v>
      </c>
      <c r="E1824" t="s">
        <v>9747</v>
      </c>
      <c r="G1824" t="s">
        <v>11</v>
      </c>
      <c r="Q1824" s="3" t="s">
        <v>9748</v>
      </c>
    </row>
    <row r="1825" ht="27" hidden="1" spans="1:17">
      <c r="A1825" t="s">
        <v>9749</v>
      </c>
      <c r="B1825" t="s">
        <v>9750</v>
      </c>
      <c r="C1825" t="s">
        <v>9751</v>
      </c>
      <c r="D1825" t="s">
        <v>9752</v>
      </c>
      <c r="E1825" t="s">
        <v>9753</v>
      </c>
      <c r="F1825" t="s">
        <v>9754</v>
      </c>
      <c r="G1825" t="s">
        <v>11</v>
      </c>
      <c r="Q1825" s="3" t="s">
        <v>9755</v>
      </c>
    </row>
    <row r="1826" ht="40.5" hidden="1" spans="1:17">
      <c r="A1826" t="s">
        <v>9756</v>
      </c>
      <c r="B1826" t="s">
        <v>9757</v>
      </c>
      <c r="C1826" t="s">
        <v>9758</v>
      </c>
      <c r="D1826" t="s">
        <v>9746</v>
      </c>
      <c r="E1826" t="s">
        <v>9759</v>
      </c>
      <c r="F1826" t="s">
        <v>9760</v>
      </c>
      <c r="G1826" t="s">
        <v>11</v>
      </c>
      <c r="Q1826" s="3" t="s">
        <v>9761</v>
      </c>
    </row>
    <row r="1827" ht="27" hidden="1" spans="1:17">
      <c r="A1827" t="s">
        <v>9762</v>
      </c>
      <c r="B1827" t="s">
        <v>9750</v>
      </c>
      <c r="C1827" t="s">
        <v>9751</v>
      </c>
      <c r="D1827" t="s">
        <v>9752</v>
      </c>
      <c r="E1827" t="s">
        <v>9753</v>
      </c>
      <c r="F1827" t="s">
        <v>9754</v>
      </c>
      <c r="G1827" t="s">
        <v>11</v>
      </c>
      <c r="Q1827" s="3" t="s">
        <v>9755</v>
      </c>
    </row>
    <row r="1828" ht="27" hidden="1" spans="1:17">
      <c r="A1828" t="s">
        <v>9763</v>
      </c>
      <c r="B1828" t="s">
        <v>9764</v>
      </c>
      <c r="C1828" t="s">
        <v>9751</v>
      </c>
      <c r="D1828" t="s">
        <v>9752</v>
      </c>
      <c r="E1828" t="s">
        <v>9753</v>
      </c>
      <c r="F1828" t="s">
        <v>9754</v>
      </c>
      <c r="G1828" t="s">
        <v>11</v>
      </c>
      <c r="Q1828" s="3" t="s">
        <v>9755</v>
      </c>
    </row>
    <row r="1829" ht="27" hidden="1" spans="1:17">
      <c r="A1829" t="s">
        <v>9765</v>
      </c>
      <c r="B1829" t="s">
        <v>9737</v>
      </c>
      <c r="C1829" t="s">
        <v>9738</v>
      </c>
      <c r="D1829" t="s">
        <v>9739</v>
      </c>
      <c r="E1829" t="s">
        <v>9740</v>
      </c>
      <c r="F1829" t="s">
        <v>9741</v>
      </c>
      <c r="G1829" t="s">
        <v>11</v>
      </c>
      <c r="Q1829" s="3" t="s">
        <v>9742</v>
      </c>
    </row>
    <row r="1830" ht="27" hidden="1" spans="1:17">
      <c r="A1830" t="s">
        <v>9766</v>
      </c>
      <c r="B1830" t="s">
        <v>9767</v>
      </c>
      <c r="C1830" t="s">
        <v>9730</v>
      </c>
      <c r="D1830" t="s">
        <v>9731</v>
      </c>
      <c r="E1830" t="s">
        <v>9732</v>
      </c>
      <c r="F1830" t="s">
        <v>9733</v>
      </c>
      <c r="G1830" t="s">
        <v>11</v>
      </c>
      <c r="P1830" t="s">
        <v>9734</v>
      </c>
      <c r="Q1830" s="3" t="s">
        <v>9735</v>
      </c>
    </row>
    <row r="1831" ht="27" hidden="1" spans="1:17">
      <c r="A1831" t="s">
        <v>9768</v>
      </c>
      <c r="B1831" t="s">
        <v>9769</v>
      </c>
      <c r="C1831" t="s">
        <v>9770</v>
      </c>
      <c r="D1831" t="s">
        <v>9771</v>
      </c>
      <c r="E1831" t="s">
        <v>9772</v>
      </c>
      <c r="F1831" t="s">
        <v>9773</v>
      </c>
      <c r="G1831" t="s">
        <v>11</v>
      </c>
      <c r="P1831" t="s">
        <v>9774</v>
      </c>
      <c r="Q1831" s="3" t="s">
        <v>9775</v>
      </c>
    </row>
    <row r="1832" ht="27" hidden="1" spans="1:17">
      <c r="A1832" t="s">
        <v>9776</v>
      </c>
      <c r="B1832" t="s">
        <v>9777</v>
      </c>
      <c r="C1832" t="s">
        <v>9778</v>
      </c>
      <c r="D1832" t="s">
        <v>9779</v>
      </c>
      <c r="E1832" t="s">
        <v>9780</v>
      </c>
      <c r="F1832" t="s">
        <v>9781</v>
      </c>
      <c r="G1832" t="s">
        <v>11</v>
      </c>
      <c r="P1832" t="s">
        <v>9782</v>
      </c>
      <c r="Q1832" s="3" t="s">
        <v>9783</v>
      </c>
    </row>
    <row r="1833" ht="27" hidden="1" spans="1:17">
      <c r="A1833" t="s">
        <v>9784</v>
      </c>
      <c r="B1833" t="s">
        <v>9785</v>
      </c>
      <c r="C1833" t="s">
        <v>9786</v>
      </c>
      <c r="D1833" t="s">
        <v>9787</v>
      </c>
      <c r="E1833" t="s">
        <v>9788</v>
      </c>
      <c r="F1833" t="s">
        <v>9789</v>
      </c>
      <c r="G1833" t="s">
        <v>11</v>
      </c>
      <c r="P1833" t="s">
        <v>9790</v>
      </c>
      <c r="Q1833" s="3" t="s">
        <v>9791</v>
      </c>
    </row>
    <row r="1834" ht="27" hidden="1" spans="1:17">
      <c r="A1834" t="s">
        <v>9792</v>
      </c>
      <c r="B1834" t="s">
        <v>9793</v>
      </c>
      <c r="C1834" t="s">
        <v>9794</v>
      </c>
      <c r="D1834" t="s">
        <v>9795</v>
      </c>
      <c r="E1834" t="s">
        <v>9796</v>
      </c>
      <c r="F1834" t="s">
        <v>9797</v>
      </c>
      <c r="G1834" t="s">
        <v>11</v>
      </c>
      <c r="P1834" t="s">
        <v>9798</v>
      </c>
      <c r="Q1834" s="3" t="s">
        <v>9799</v>
      </c>
    </row>
    <row r="1835" ht="27" hidden="1" spans="1:17">
      <c r="A1835" t="s">
        <v>9800</v>
      </c>
      <c r="B1835" t="s">
        <v>9801</v>
      </c>
      <c r="C1835" t="s">
        <v>9794</v>
      </c>
      <c r="D1835" t="s">
        <v>9795</v>
      </c>
      <c r="E1835" t="s">
        <v>9796</v>
      </c>
      <c r="F1835" t="s">
        <v>9797</v>
      </c>
      <c r="G1835" t="s">
        <v>11</v>
      </c>
      <c r="P1835" t="s">
        <v>9798</v>
      </c>
      <c r="Q1835" s="3" t="s">
        <v>9799</v>
      </c>
    </row>
    <row r="1836" ht="27" hidden="1" spans="1:17">
      <c r="A1836" t="s">
        <v>9802</v>
      </c>
      <c r="B1836" t="s">
        <v>9803</v>
      </c>
      <c r="C1836" t="s">
        <v>9804</v>
      </c>
      <c r="D1836" t="s">
        <v>9805</v>
      </c>
      <c r="E1836" t="s">
        <v>9806</v>
      </c>
      <c r="F1836" t="s">
        <v>9807</v>
      </c>
      <c r="G1836" t="s">
        <v>11</v>
      </c>
      <c r="Q1836" s="3" t="s">
        <v>9808</v>
      </c>
    </row>
    <row r="1837" ht="27" hidden="1" spans="1:17">
      <c r="A1837" t="s">
        <v>9809</v>
      </c>
      <c r="B1837" t="s">
        <v>9810</v>
      </c>
      <c r="C1837" t="s">
        <v>9804</v>
      </c>
      <c r="D1837" t="s">
        <v>9805</v>
      </c>
      <c r="E1837" t="s">
        <v>9806</v>
      </c>
      <c r="F1837" t="s">
        <v>9807</v>
      </c>
      <c r="G1837" t="s">
        <v>11</v>
      </c>
      <c r="Q1837" s="3" t="s">
        <v>9808</v>
      </c>
    </row>
    <row r="1838" ht="27" hidden="1" spans="1:17">
      <c r="A1838" t="s">
        <v>9811</v>
      </c>
      <c r="B1838" t="s">
        <v>9812</v>
      </c>
      <c r="C1838" t="s">
        <v>9813</v>
      </c>
      <c r="D1838" t="s">
        <v>9814</v>
      </c>
      <c r="E1838" t="s">
        <v>9815</v>
      </c>
      <c r="F1838" t="s">
        <v>9816</v>
      </c>
      <c r="G1838" t="s">
        <v>11</v>
      </c>
      <c r="Q1838" s="3" t="s">
        <v>9817</v>
      </c>
    </row>
    <row r="1839" ht="40.5" hidden="1" spans="1:17">
      <c r="A1839" t="s">
        <v>9818</v>
      </c>
      <c r="B1839" t="s">
        <v>9819</v>
      </c>
      <c r="C1839" t="s">
        <v>9820</v>
      </c>
      <c r="D1839" t="s">
        <v>9821</v>
      </c>
      <c r="E1839" t="s">
        <v>9822</v>
      </c>
      <c r="F1839" t="s">
        <v>9823</v>
      </c>
      <c r="G1839" t="s">
        <v>11</v>
      </c>
      <c r="Q1839" s="3" t="s">
        <v>9824</v>
      </c>
    </row>
    <row r="1840" ht="40.5" hidden="1" spans="1:17">
      <c r="A1840" t="s">
        <v>9825</v>
      </c>
      <c r="B1840" t="s">
        <v>9826</v>
      </c>
      <c r="C1840" t="s">
        <v>9820</v>
      </c>
      <c r="D1840" t="s">
        <v>9821</v>
      </c>
      <c r="E1840" t="s">
        <v>9822</v>
      </c>
      <c r="F1840" t="s">
        <v>9823</v>
      </c>
      <c r="G1840" t="s">
        <v>11</v>
      </c>
      <c r="Q1840" s="3" t="s">
        <v>9824</v>
      </c>
    </row>
    <row r="1841" ht="27" hidden="1" spans="1:17">
      <c r="A1841" t="s">
        <v>9827</v>
      </c>
      <c r="B1841" t="s">
        <v>9828</v>
      </c>
      <c r="C1841" t="s">
        <v>9829</v>
      </c>
      <c r="E1841" t="s">
        <v>9830</v>
      </c>
      <c r="G1841" t="s">
        <v>11</v>
      </c>
      <c r="Q1841" s="3" t="s">
        <v>9831</v>
      </c>
    </row>
    <row r="1842" ht="27" hidden="1" spans="1:17">
      <c r="A1842" t="s">
        <v>9832</v>
      </c>
      <c r="B1842" t="s">
        <v>9833</v>
      </c>
      <c r="C1842" t="s">
        <v>9829</v>
      </c>
      <c r="E1842" t="s">
        <v>9830</v>
      </c>
      <c r="G1842" t="s">
        <v>11</v>
      </c>
      <c r="Q1842" s="3" t="s">
        <v>9831</v>
      </c>
    </row>
    <row r="1843" ht="27" hidden="1" spans="1:17">
      <c r="A1843" t="s">
        <v>9834</v>
      </c>
      <c r="B1843" t="s">
        <v>9835</v>
      </c>
      <c r="C1843" t="s">
        <v>9836</v>
      </c>
      <c r="E1843" t="s">
        <v>9837</v>
      </c>
      <c r="G1843" t="s">
        <v>11</v>
      </c>
      <c r="Q1843" s="3" t="s">
        <v>9838</v>
      </c>
    </row>
    <row r="1844" ht="27" hidden="1" spans="1:17">
      <c r="A1844" t="s">
        <v>9839</v>
      </c>
      <c r="B1844" t="s">
        <v>9840</v>
      </c>
      <c r="C1844" t="s">
        <v>9836</v>
      </c>
      <c r="E1844" t="s">
        <v>9837</v>
      </c>
      <c r="G1844" t="s">
        <v>11</v>
      </c>
      <c r="Q1844" s="3" t="s">
        <v>9838</v>
      </c>
    </row>
    <row r="1845" ht="40.5" hidden="1" spans="1:17">
      <c r="A1845" t="s">
        <v>9841</v>
      </c>
      <c r="B1845" t="s">
        <v>9842</v>
      </c>
      <c r="C1845" t="s">
        <v>9843</v>
      </c>
      <c r="D1845" t="s">
        <v>9844</v>
      </c>
      <c r="E1845" t="s">
        <v>9845</v>
      </c>
      <c r="F1845" t="s">
        <v>9846</v>
      </c>
      <c r="G1845" t="s">
        <v>11</v>
      </c>
      <c r="Q1845" s="3" t="s">
        <v>9847</v>
      </c>
    </row>
    <row r="1846" ht="40.5" hidden="1" spans="1:17">
      <c r="A1846" t="s">
        <v>9848</v>
      </c>
      <c r="B1846" t="s">
        <v>9849</v>
      </c>
      <c r="C1846" t="s">
        <v>9843</v>
      </c>
      <c r="D1846" t="s">
        <v>9844</v>
      </c>
      <c r="E1846" t="s">
        <v>9845</v>
      </c>
      <c r="F1846" t="s">
        <v>9846</v>
      </c>
      <c r="G1846" t="s">
        <v>11</v>
      </c>
      <c r="Q1846" s="3" t="s">
        <v>9847</v>
      </c>
    </row>
    <row r="1847" ht="27" hidden="1" spans="1:17">
      <c r="A1847" t="s">
        <v>9850</v>
      </c>
      <c r="B1847" t="s">
        <v>9851</v>
      </c>
      <c r="C1847" t="s">
        <v>9852</v>
      </c>
      <c r="D1847" t="s">
        <v>9853</v>
      </c>
      <c r="E1847" t="s">
        <v>9854</v>
      </c>
      <c r="F1847" t="s">
        <v>9855</v>
      </c>
      <c r="G1847" t="s">
        <v>11</v>
      </c>
      <c r="Q1847" s="3" t="s">
        <v>9856</v>
      </c>
    </row>
    <row r="1848" ht="27" hidden="1" spans="1:17">
      <c r="A1848" t="s">
        <v>9857</v>
      </c>
      <c r="B1848" t="s">
        <v>9858</v>
      </c>
      <c r="C1848" t="s">
        <v>9859</v>
      </c>
      <c r="D1848" t="s">
        <v>9860</v>
      </c>
      <c r="E1848" t="s">
        <v>9860</v>
      </c>
      <c r="F1848" t="s">
        <v>9861</v>
      </c>
      <c r="G1848" t="s">
        <v>11</v>
      </c>
      <c r="Q1848" s="3" t="s">
        <v>9862</v>
      </c>
    </row>
    <row r="1849" ht="27" hidden="1" spans="1:17">
      <c r="A1849" t="s">
        <v>9863</v>
      </c>
      <c r="B1849" t="s">
        <v>9864</v>
      </c>
      <c r="C1849" t="s">
        <v>9865</v>
      </c>
      <c r="D1849" t="s">
        <v>9866</v>
      </c>
      <c r="E1849" t="s">
        <v>5741</v>
      </c>
      <c r="F1849" t="s">
        <v>9867</v>
      </c>
      <c r="G1849" t="s">
        <v>11</v>
      </c>
      <c r="Q1849" s="3" t="s">
        <v>9868</v>
      </c>
    </row>
    <row r="1850" ht="27" hidden="1" spans="1:17">
      <c r="A1850" t="s">
        <v>9869</v>
      </c>
      <c r="B1850" t="s">
        <v>9870</v>
      </c>
      <c r="C1850" t="s">
        <v>9871</v>
      </c>
      <c r="D1850" t="s">
        <v>9872</v>
      </c>
      <c r="E1850" t="s">
        <v>9873</v>
      </c>
      <c r="F1850" t="s">
        <v>9874</v>
      </c>
      <c r="G1850" t="s">
        <v>11</v>
      </c>
      <c r="Q1850" s="3" t="s">
        <v>9875</v>
      </c>
    </row>
    <row r="1851" ht="27" hidden="1" spans="1:17">
      <c r="A1851" t="s">
        <v>9876</v>
      </c>
      <c r="B1851" t="s">
        <v>9877</v>
      </c>
      <c r="C1851" t="s">
        <v>9878</v>
      </c>
      <c r="D1851" t="s">
        <v>9879</v>
      </c>
      <c r="E1851" t="s">
        <v>9879</v>
      </c>
      <c r="F1851" t="s">
        <v>9880</v>
      </c>
      <c r="G1851" t="s">
        <v>11</v>
      </c>
      <c r="Q1851" s="3" t="s">
        <v>9881</v>
      </c>
    </row>
    <row r="1852" ht="27" hidden="1" spans="1:17">
      <c r="A1852" t="s">
        <v>9882</v>
      </c>
      <c r="B1852" t="s">
        <v>9883</v>
      </c>
      <c r="C1852" t="s">
        <v>9884</v>
      </c>
      <c r="D1852" t="s">
        <v>9885</v>
      </c>
      <c r="E1852" t="s">
        <v>9886</v>
      </c>
      <c r="F1852" t="s">
        <v>9887</v>
      </c>
      <c r="G1852" t="s">
        <v>11</v>
      </c>
      <c r="Q1852" s="3" t="s">
        <v>9888</v>
      </c>
    </row>
    <row r="1853" ht="27" hidden="1" spans="1:17">
      <c r="A1853" t="s">
        <v>9889</v>
      </c>
      <c r="B1853" t="s">
        <v>9890</v>
      </c>
      <c r="C1853" t="s">
        <v>9884</v>
      </c>
      <c r="D1853" t="s">
        <v>9885</v>
      </c>
      <c r="E1853" t="s">
        <v>9886</v>
      </c>
      <c r="F1853" t="s">
        <v>9887</v>
      </c>
      <c r="G1853" t="s">
        <v>11</v>
      </c>
      <c r="Q1853" s="3" t="s">
        <v>9888</v>
      </c>
    </row>
    <row r="1854" ht="27" hidden="1" spans="1:17">
      <c r="A1854" t="s">
        <v>9891</v>
      </c>
      <c r="B1854" t="s">
        <v>9892</v>
      </c>
      <c r="C1854" t="s">
        <v>9893</v>
      </c>
      <c r="D1854" t="s">
        <v>9894</v>
      </c>
      <c r="E1854" t="s">
        <v>9895</v>
      </c>
      <c r="F1854" t="s">
        <v>9896</v>
      </c>
      <c r="G1854" t="s">
        <v>11</v>
      </c>
      <c r="Q1854" s="3" t="s">
        <v>9897</v>
      </c>
    </row>
    <row r="1855" ht="27" hidden="1" spans="1:17">
      <c r="A1855" t="s">
        <v>9898</v>
      </c>
      <c r="B1855" t="s">
        <v>9899</v>
      </c>
      <c r="C1855" t="s">
        <v>9900</v>
      </c>
      <c r="D1855" t="s">
        <v>9901</v>
      </c>
      <c r="E1855" t="s">
        <v>9901</v>
      </c>
      <c r="F1855" t="s">
        <v>9902</v>
      </c>
      <c r="G1855" t="s">
        <v>11</v>
      </c>
      <c r="Q1855" s="3" t="s">
        <v>9903</v>
      </c>
    </row>
    <row r="1856" ht="27" hidden="1" spans="1:17">
      <c r="A1856" t="s">
        <v>9904</v>
      </c>
      <c r="B1856" t="s">
        <v>9905</v>
      </c>
      <c r="C1856" t="s">
        <v>9906</v>
      </c>
      <c r="D1856" t="s">
        <v>9907</v>
      </c>
      <c r="E1856" t="s">
        <v>9907</v>
      </c>
      <c r="F1856" t="s">
        <v>9908</v>
      </c>
      <c r="G1856" t="s">
        <v>11</v>
      </c>
      <c r="Q1856" s="3" t="s">
        <v>9909</v>
      </c>
    </row>
    <row r="1857" ht="27" hidden="1" spans="1:17">
      <c r="A1857" t="s">
        <v>9910</v>
      </c>
      <c r="B1857" t="s">
        <v>9911</v>
      </c>
      <c r="C1857" t="s">
        <v>9912</v>
      </c>
      <c r="D1857" t="s">
        <v>9913</v>
      </c>
      <c r="E1857" t="s">
        <v>9914</v>
      </c>
      <c r="F1857" t="s">
        <v>9915</v>
      </c>
      <c r="G1857" t="s">
        <v>11</v>
      </c>
      <c r="Q1857" s="3" t="s">
        <v>9916</v>
      </c>
    </row>
    <row r="1858" ht="27" hidden="1" spans="1:17">
      <c r="A1858" t="s">
        <v>9917</v>
      </c>
      <c r="B1858" t="s">
        <v>9918</v>
      </c>
      <c r="C1858" t="s">
        <v>9919</v>
      </c>
      <c r="D1858" t="s">
        <v>9920</v>
      </c>
      <c r="E1858" t="s">
        <v>9921</v>
      </c>
      <c r="F1858" t="s">
        <v>9922</v>
      </c>
      <c r="G1858" t="s">
        <v>11</v>
      </c>
      <c r="Q1858" s="3" t="s">
        <v>9923</v>
      </c>
    </row>
    <row r="1859" ht="27" hidden="1" spans="1:17">
      <c r="A1859" t="s">
        <v>9924</v>
      </c>
      <c r="B1859" t="s">
        <v>9925</v>
      </c>
      <c r="C1859" t="s">
        <v>9926</v>
      </c>
      <c r="D1859" t="s">
        <v>9927</v>
      </c>
      <c r="E1859" t="s">
        <v>9928</v>
      </c>
      <c r="F1859" t="s">
        <v>9929</v>
      </c>
      <c r="G1859" t="s">
        <v>11</v>
      </c>
      <c r="Q1859" s="3" t="s">
        <v>9930</v>
      </c>
    </row>
    <row r="1860" ht="27" hidden="1" spans="1:17">
      <c r="A1860" t="s">
        <v>9931</v>
      </c>
      <c r="B1860" t="s">
        <v>9932</v>
      </c>
      <c r="C1860" t="s">
        <v>9933</v>
      </c>
      <c r="D1860" t="s">
        <v>9934</v>
      </c>
      <c r="E1860" t="s">
        <v>9935</v>
      </c>
      <c r="F1860" t="s">
        <v>9936</v>
      </c>
      <c r="G1860" t="s">
        <v>11</v>
      </c>
      <c r="Q1860" s="3" t="s">
        <v>9937</v>
      </c>
    </row>
    <row r="1861" ht="27" hidden="1" spans="1:17">
      <c r="A1861" t="s">
        <v>9938</v>
      </c>
      <c r="B1861" t="s">
        <v>9939</v>
      </c>
      <c r="C1861" t="s">
        <v>9940</v>
      </c>
      <c r="D1861" t="s">
        <v>9941</v>
      </c>
      <c r="E1861" t="s">
        <v>9942</v>
      </c>
      <c r="F1861" t="s">
        <v>9943</v>
      </c>
      <c r="G1861" t="s">
        <v>11</v>
      </c>
      <c r="Q1861" s="3" t="s">
        <v>9944</v>
      </c>
    </row>
    <row r="1862" ht="27" hidden="1" spans="1:17">
      <c r="A1862" t="s">
        <v>9945</v>
      </c>
      <c r="B1862" t="s">
        <v>9946</v>
      </c>
      <c r="C1862" t="s">
        <v>9947</v>
      </c>
      <c r="D1862" t="s">
        <v>9948</v>
      </c>
      <c r="E1862" t="s">
        <v>9949</v>
      </c>
      <c r="F1862" t="s">
        <v>9950</v>
      </c>
      <c r="G1862" t="s">
        <v>11</v>
      </c>
      <c r="P1862" t="s">
        <v>9951</v>
      </c>
      <c r="Q1862" s="3" t="s">
        <v>9952</v>
      </c>
    </row>
    <row r="1863" ht="40.5" hidden="1" spans="1:17">
      <c r="A1863" t="s">
        <v>9953</v>
      </c>
      <c r="B1863" t="s">
        <v>9954</v>
      </c>
      <c r="C1863" t="s">
        <v>9955</v>
      </c>
      <c r="D1863" t="s">
        <v>9956</v>
      </c>
      <c r="E1863" t="s">
        <v>9957</v>
      </c>
      <c r="F1863" t="s">
        <v>9958</v>
      </c>
      <c r="G1863" t="s">
        <v>11</v>
      </c>
      <c r="Q1863" s="3" t="s">
        <v>9959</v>
      </c>
    </row>
    <row r="1864" ht="27" hidden="1" spans="1:17">
      <c r="A1864" t="s">
        <v>9960</v>
      </c>
      <c r="B1864" t="s">
        <v>9961</v>
      </c>
      <c r="C1864" t="s">
        <v>9962</v>
      </c>
      <c r="E1864" t="s">
        <v>9963</v>
      </c>
      <c r="G1864" t="s">
        <v>11</v>
      </c>
      <c r="Q1864" s="3" t="s">
        <v>9964</v>
      </c>
    </row>
    <row r="1865" ht="40.5" hidden="1" spans="1:17">
      <c r="A1865" t="s">
        <v>9965</v>
      </c>
      <c r="B1865" t="s">
        <v>9966</v>
      </c>
      <c r="C1865" t="s">
        <v>9967</v>
      </c>
      <c r="D1865" t="s">
        <v>9968</v>
      </c>
      <c r="E1865" t="s">
        <v>9969</v>
      </c>
      <c r="F1865" t="s">
        <v>9970</v>
      </c>
      <c r="G1865" t="s">
        <v>11</v>
      </c>
      <c r="Q1865" s="3" t="s">
        <v>9971</v>
      </c>
    </row>
    <row r="1866" ht="27" hidden="1" spans="1:17">
      <c r="A1866" t="s">
        <v>9972</v>
      </c>
      <c r="B1866" t="s">
        <v>9973</v>
      </c>
      <c r="C1866" t="s">
        <v>9974</v>
      </c>
      <c r="E1866" t="s">
        <v>9975</v>
      </c>
      <c r="F1866" t="s">
        <v>9976</v>
      </c>
      <c r="G1866" t="s">
        <v>11</v>
      </c>
      <c r="Q1866" s="3" t="s">
        <v>9977</v>
      </c>
    </row>
    <row r="1867" ht="27" hidden="1" spans="1:17">
      <c r="A1867" t="s">
        <v>9978</v>
      </c>
      <c r="B1867" t="s">
        <v>9979</v>
      </c>
      <c r="C1867" t="s">
        <v>9980</v>
      </c>
      <c r="E1867" t="s">
        <v>9981</v>
      </c>
      <c r="F1867" t="s">
        <v>9982</v>
      </c>
      <c r="G1867" t="s">
        <v>11</v>
      </c>
      <c r="Q1867" s="3" t="s">
        <v>9983</v>
      </c>
    </row>
    <row r="1868" ht="27" hidden="1" spans="1:17">
      <c r="A1868" t="s">
        <v>9984</v>
      </c>
      <c r="B1868" t="s">
        <v>9985</v>
      </c>
      <c r="C1868" t="s">
        <v>9986</v>
      </c>
      <c r="E1868" t="s">
        <v>9987</v>
      </c>
      <c r="G1868" t="s">
        <v>11</v>
      </c>
      <c r="Q1868" s="3" t="s">
        <v>9988</v>
      </c>
    </row>
    <row r="1869" ht="40.5" hidden="1" spans="1:17">
      <c r="A1869" t="s">
        <v>9989</v>
      </c>
      <c r="B1869" t="s">
        <v>9990</v>
      </c>
      <c r="C1869" t="s">
        <v>9991</v>
      </c>
      <c r="D1869" t="s">
        <v>9992</v>
      </c>
      <c r="E1869" t="s">
        <v>9993</v>
      </c>
      <c r="F1869" t="s">
        <v>2970</v>
      </c>
      <c r="G1869" t="s">
        <v>11</v>
      </c>
      <c r="Q1869" s="3" t="s">
        <v>9994</v>
      </c>
    </row>
    <row r="1870" ht="27" hidden="1" spans="1:17">
      <c r="A1870" t="s">
        <v>9995</v>
      </c>
      <c r="B1870" t="s">
        <v>9996</v>
      </c>
      <c r="C1870" t="s">
        <v>9997</v>
      </c>
      <c r="D1870" t="s">
        <v>9998</v>
      </c>
      <c r="E1870" t="s">
        <v>9999</v>
      </c>
      <c r="F1870" t="s">
        <v>10000</v>
      </c>
      <c r="G1870" t="s">
        <v>11</v>
      </c>
      <c r="Q1870" s="3" t="s">
        <v>10001</v>
      </c>
    </row>
    <row r="1871" ht="40.5" hidden="1" spans="1:17">
      <c r="A1871" t="s">
        <v>10002</v>
      </c>
      <c r="B1871" t="s">
        <v>10003</v>
      </c>
      <c r="C1871" t="s">
        <v>9967</v>
      </c>
      <c r="D1871" t="s">
        <v>9968</v>
      </c>
      <c r="E1871" t="s">
        <v>9969</v>
      </c>
      <c r="F1871" t="s">
        <v>9970</v>
      </c>
      <c r="G1871" t="s">
        <v>11</v>
      </c>
      <c r="Q1871" s="3" t="s">
        <v>9971</v>
      </c>
    </row>
    <row r="1872" ht="27" hidden="1" spans="1:17">
      <c r="A1872" t="s">
        <v>10004</v>
      </c>
      <c r="B1872" t="s">
        <v>10005</v>
      </c>
      <c r="C1872" t="s">
        <v>10006</v>
      </c>
      <c r="D1872" t="s">
        <v>10007</v>
      </c>
      <c r="E1872" t="s">
        <v>10008</v>
      </c>
      <c r="F1872" t="s">
        <v>10009</v>
      </c>
      <c r="G1872" t="s">
        <v>11</v>
      </c>
      <c r="P1872" t="s">
        <v>10010</v>
      </c>
      <c r="Q1872" s="3" t="s">
        <v>10011</v>
      </c>
    </row>
    <row r="1873" ht="27" hidden="1" spans="1:17">
      <c r="A1873" t="s">
        <v>10012</v>
      </c>
      <c r="B1873" t="s">
        <v>10013</v>
      </c>
      <c r="C1873" t="s">
        <v>10014</v>
      </c>
      <c r="D1873" t="s">
        <v>10015</v>
      </c>
      <c r="E1873" t="s">
        <v>10016</v>
      </c>
      <c r="F1873" t="s">
        <v>10017</v>
      </c>
      <c r="G1873" t="s">
        <v>11</v>
      </c>
      <c r="P1873" t="s">
        <v>10018</v>
      </c>
      <c r="Q1873" s="3" t="s">
        <v>10019</v>
      </c>
    </row>
    <row r="1874" ht="27" hidden="1" spans="1:17">
      <c r="A1874" t="s">
        <v>10020</v>
      </c>
      <c r="B1874" t="s">
        <v>10021</v>
      </c>
      <c r="C1874" t="s">
        <v>10014</v>
      </c>
      <c r="D1874" t="s">
        <v>10015</v>
      </c>
      <c r="E1874" t="s">
        <v>10016</v>
      </c>
      <c r="F1874" t="s">
        <v>10017</v>
      </c>
      <c r="G1874" t="s">
        <v>11</v>
      </c>
      <c r="P1874" t="s">
        <v>10018</v>
      </c>
      <c r="Q1874" s="3" t="s">
        <v>10019</v>
      </c>
    </row>
    <row r="1875" ht="27" hidden="1" spans="1:17">
      <c r="A1875" t="s">
        <v>10022</v>
      </c>
      <c r="B1875" t="s">
        <v>10023</v>
      </c>
      <c r="C1875" t="s">
        <v>10024</v>
      </c>
      <c r="E1875" t="s">
        <v>10025</v>
      </c>
      <c r="G1875" t="s">
        <v>11</v>
      </c>
      <c r="P1875" t="s">
        <v>10026</v>
      </c>
      <c r="Q1875" s="3" t="s">
        <v>10027</v>
      </c>
    </row>
    <row r="1876" ht="27" hidden="1" spans="1:17">
      <c r="A1876" t="s">
        <v>10028</v>
      </c>
      <c r="B1876" t="s">
        <v>10029</v>
      </c>
      <c r="C1876" t="s">
        <v>10024</v>
      </c>
      <c r="E1876" t="s">
        <v>10025</v>
      </c>
      <c r="G1876" t="s">
        <v>11</v>
      </c>
      <c r="P1876" t="s">
        <v>10026</v>
      </c>
      <c r="Q1876" s="3" t="s">
        <v>10027</v>
      </c>
    </row>
    <row r="1877" ht="27" hidden="1" spans="1:17">
      <c r="A1877" t="s">
        <v>10030</v>
      </c>
      <c r="B1877" t="s">
        <v>10031</v>
      </c>
      <c r="C1877" t="s">
        <v>10032</v>
      </c>
      <c r="D1877" t="s">
        <v>10033</v>
      </c>
      <c r="E1877" t="s">
        <v>10034</v>
      </c>
      <c r="F1877" t="s">
        <v>10035</v>
      </c>
      <c r="G1877" t="s">
        <v>11</v>
      </c>
      <c r="P1877" t="s">
        <v>10036</v>
      </c>
      <c r="Q1877" s="3" t="s">
        <v>10037</v>
      </c>
    </row>
    <row r="1878" ht="27" hidden="1" spans="1:17">
      <c r="A1878" t="s">
        <v>10038</v>
      </c>
      <c r="B1878" t="s">
        <v>10039</v>
      </c>
      <c r="C1878" t="s">
        <v>10040</v>
      </c>
      <c r="D1878" t="s">
        <v>10041</v>
      </c>
      <c r="E1878" t="s">
        <v>10042</v>
      </c>
      <c r="F1878" t="s">
        <v>10043</v>
      </c>
      <c r="G1878" t="s">
        <v>11</v>
      </c>
      <c r="P1878" t="s">
        <v>10044</v>
      </c>
      <c r="Q1878" s="3" t="s">
        <v>10045</v>
      </c>
    </row>
    <row r="1879" ht="27" hidden="1" spans="1:17">
      <c r="A1879" t="s">
        <v>10046</v>
      </c>
      <c r="B1879" t="s">
        <v>10047</v>
      </c>
      <c r="C1879" t="s">
        <v>10048</v>
      </c>
      <c r="D1879" t="s">
        <v>10049</v>
      </c>
      <c r="E1879" t="s">
        <v>10050</v>
      </c>
      <c r="F1879" t="s">
        <v>10051</v>
      </c>
      <c r="G1879" t="s">
        <v>11</v>
      </c>
      <c r="P1879" t="s">
        <v>10052</v>
      </c>
      <c r="Q1879" s="3" t="s">
        <v>10053</v>
      </c>
    </row>
    <row r="1880" ht="27" spans="1:17">
      <c r="A1880" t="s">
        <v>10054</v>
      </c>
      <c r="B1880" t="s">
        <v>10055</v>
      </c>
      <c r="C1880" t="s">
        <v>2997</v>
      </c>
      <c r="D1880" t="s">
        <v>2998</v>
      </c>
      <c r="E1880" t="s">
        <v>10056</v>
      </c>
      <c r="G1880" t="s">
        <v>11</v>
      </c>
      <c r="N1880" s="7" t="s">
        <v>10057</v>
      </c>
      <c r="O1880" t="s">
        <v>2448</v>
      </c>
      <c r="P1880" t="s">
        <v>9335</v>
      </c>
      <c r="Q1880" s="3" t="s">
        <v>10058</v>
      </c>
    </row>
    <row r="1881" ht="27" spans="1:17">
      <c r="A1881" t="s">
        <v>10059</v>
      </c>
      <c r="B1881" t="s">
        <v>10060</v>
      </c>
      <c r="C1881" t="s">
        <v>10061</v>
      </c>
      <c r="D1881" t="s">
        <v>10062</v>
      </c>
      <c r="E1881" t="s">
        <v>10063</v>
      </c>
      <c r="F1881" t="s">
        <v>10064</v>
      </c>
      <c r="G1881" t="s">
        <v>11</v>
      </c>
      <c r="N1881" s="4"/>
      <c r="P1881" t="s">
        <v>10065</v>
      </c>
      <c r="Q1881" s="3" t="s">
        <v>10066</v>
      </c>
    </row>
    <row r="1882" ht="27" spans="1:17">
      <c r="A1882" t="s">
        <v>10067</v>
      </c>
      <c r="B1882" t="s">
        <v>10068</v>
      </c>
      <c r="C1882" t="s">
        <v>10069</v>
      </c>
      <c r="D1882" t="s">
        <v>10070</v>
      </c>
      <c r="E1882" t="s">
        <v>10071</v>
      </c>
      <c r="F1882" t="s">
        <v>10072</v>
      </c>
      <c r="G1882" t="s">
        <v>11</v>
      </c>
      <c r="N1882" s="4"/>
      <c r="P1882" t="s">
        <v>10073</v>
      </c>
      <c r="Q1882" s="3" t="s">
        <v>10074</v>
      </c>
    </row>
    <row r="1883" ht="27" spans="1:17">
      <c r="A1883" t="s">
        <v>10075</v>
      </c>
      <c r="B1883" t="s">
        <v>10076</v>
      </c>
      <c r="C1883" t="s">
        <v>10077</v>
      </c>
      <c r="D1883" t="s">
        <v>10078</v>
      </c>
      <c r="E1883" t="s">
        <v>10079</v>
      </c>
      <c r="F1883" t="s">
        <v>10080</v>
      </c>
      <c r="G1883" t="s">
        <v>11</v>
      </c>
      <c r="N1883" s="4"/>
      <c r="P1883" t="s">
        <v>10081</v>
      </c>
      <c r="Q1883" s="3" t="s">
        <v>10082</v>
      </c>
    </row>
    <row r="1884" ht="27" spans="1:17">
      <c r="A1884" t="s">
        <v>10083</v>
      </c>
      <c r="B1884" t="s">
        <v>10084</v>
      </c>
      <c r="C1884" t="s">
        <v>10077</v>
      </c>
      <c r="D1884" t="s">
        <v>10078</v>
      </c>
      <c r="E1884" t="s">
        <v>10079</v>
      </c>
      <c r="F1884" t="s">
        <v>10080</v>
      </c>
      <c r="G1884" t="s">
        <v>11</v>
      </c>
      <c r="N1884" s="4"/>
      <c r="P1884" t="s">
        <v>10081</v>
      </c>
      <c r="Q1884" s="3" t="s">
        <v>10082</v>
      </c>
    </row>
    <row r="1885" ht="27" spans="1:17">
      <c r="A1885" t="s">
        <v>10085</v>
      </c>
      <c r="B1885" t="s">
        <v>10086</v>
      </c>
      <c r="C1885" t="s">
        <v>10087</v>
      </c>
      <c r="D1885" t="s">
        <v>10088</v>
      </c>
      <c r="E1885" t="s">
        <v>10089</v>
      </c>
      <c r="F1885" t="s">
        <v>10090</v>
      </c>
      <c r="G1885" t="s">
        <v>11</v>
      </c>
      <c r="N1885" s="4"/>
      <c r="P1885" t="s">
        <v>10091</v>
      </c>
      <c r="Q1885" s="3" t="s">
        <v>10092</v>
      </c>
    </row>
    <row r="1886" ht="27" spans="1:17">
      <c r="A1886" t="s">
        <v>10093</v>
      </c>
      <c r="B1886" t="s">
        <v>10094</v>
      </c>
      <c r="C1886" t="s">
        <v>10095</v>
      </c>
      <c r="D1886" t="s">
        <v>10096</v>
      </c>
      <c r="E1886" t="s">
        <v>10097</v>
      </c>
      <c r="F1886" t="s">
        <v>10098</v>
      </c>
      <c r="G1886" t="s">
        <v>11</v>
      </c>
      <c r="N1886" s="4"/>
      <c r="P1886" t="s">
        <v>10099</v>
      </c>
      <c r="Q1886" s="3" t="s">
        <v>10100</v>
      </c>
    </row>
    <row r="1887" ht="27" spans="1:17">
      <c r="A1887" t="s">
        <v>10101</v>
      </c>
      <c r="B1887" t="s">
        <v>10102</v>
      </c>
      <c r="C1887" t="s">
        <v>10103</v>
      </c>
      <c r="D1887" t="s">
        <v>10104</v>
      </c>
      <c r="E1887" t="s">
        <v>10105</v>
      </c>
      <c r="F1887" t="s">
        <v>10106</v>
      </c>
      <c r="G1887" t="s">
        <v>11</v>
      </c>
      <c r="N1887" s="4"/>
      <c r="P1887" t="s">
        <v>10107</v>
      </c>
      <c r="Q1887" s="3" t="s">
        <v>10108</v>
      </c>
    </row>
    <row r="1888" ht="27" spans="1:17">
      <c r="A1888" t="s">
        <v>10109</v>
      </c>
      <c r="B1888" t="s">
        <v>10110</v>
      </c>
      <c r="C1888" t="s">
        <v>10111</v>
      </c>
      <c r="D1888" t="s">
        <v>10112</v>
      </c>
      <c r="E1888" t="s">
        <v>10113</v>
      </c>
      <c r="F1888" t="s">
        <v>10114</v>
      </c>
      <c r="G1888" t="s">
        <v>11</v>
      </c>
      <c r="N1888" s="4"/>
      <c r="P1888" t="s">
        <v>10115</v>
      </c>
      <c r="Q1888" s="3" t="s">
        <v>10116</v>
      </c>
    </row>
    <row r="1889" ht="27" spans="1:17">
      <c r="A1889" t="s">
        <v>10117</v>
      </c>
      <c r="B1889" t="s">
        <v>10118</v>
      </c>
      <c r="C1889" t="s">
        <v>10119</v>
      </c>
      <c r="D1889" t="s">
        <v>10120</v>
      </c>
      <c r="E1889" t="s">
        <v>10121</v>
      </c>
      <c r="F1889" t="s">
        <v>10122</v>
      </c>
      <c r="G1889" t="s">
        <v>11</v>
      </c>
      <c r="N1889" s="4"/>
      <c r="P1889" t="s">
        <v>10123</v>
      </c>
      <c r="Q1889" s="3" t="s">
        <v>10124</v>
      </c>
    </row>
    <row r="1890" ht="27" spans="1:17">
      <c r="A1890" t="s">
        <v>10125</v>
      </c>
      <c r="B1890" t="s">
        <v>10110</v>
      </c>
      <c r="C1890" t="s">
        <v>10111</v>
      </c>
      <c r="D1890" t="s">
        <v>10112</v>
      </c>
      <c r="E1890" t="s">
        <v>10113</v>
      </c>
      <c r="F1890" t="s">
        <v>10114</v>
      </c>
      <c r="G1890" t="s">
        <v>11</v>
      </c>
      <c r="N1890" s="4"/>
      <c r="P1890" t="s">
        <v>10115</v>
      </c>
      <c r="Q1890" s="3" t="s">
        <v>10116</v>
      </c>
    </row>
    <row r="1891" ht="27" spans="1:17">
      <c r="A1891" t="s">
        <v>10126</v>
      </c>
      <c r="B1891" t="s">
        <v>10127</v>
      </c>
      <c r="C1891" t="s">
        <v>10128</v>
      </c>
      <c r="D1891" t="s">
        <v>10129</v>
      </c>
      <c r="E1891" t="s">
        <v>10130</v>
      </c>
      <c r="F1891" t="s">
        <v>10131</v>
      </c>
      <c r="G1891" t="s">
        <v>11</v>
      </c>
      <c r="N1891" s="4"/>
      <c r="P1891" t="s">
        <v>10132</v>
      </c>
      <c r="Q1891" s="3" t="s">
        <v>10133</v>
      </c>
    </row>
    <row r="1892" ht="27" spans="1:17">
      <c r="A1892" t="s">
        <v>10134</v>
      </c>
      <c r="B1892" t="s">
        <v>10135</v>
      </c>
      <c r="C1892" t="s">
        <v>10136</v>
      </c>
      <c r="D1892" t="s">
        <v>10137</v>
      </c>
      <c r="E1892" t="s">
        <v>10138</v>
      </c>
      <c r="F1892" t="s">
        <v>10139</v>
      </c>
      <c r="G1892" t="s">
        <v>11</v>
      </c>
      <c r="N1892" s="4"/>
      <c r="P1892" t="s">
        <v>10140</v>
      </c>
      <c r="Q1892" s="3" t="s">
        <v>10141</v>
      </c>
    </row>
    <row r="1893" ht="27" spans="1:17">
      <c r="A1893" t="s">
        <v>10142</v>
      </c>
      <c r="B1893" t="s">
        <v>10143</v>
      </c>
      <c r="C1893" t="s">
        <v>10144</v>
      </c>
      <c r="D1893" t="s">
        <v>10145</v>
      </c>
      <c r="E1893" t="s">
        <v>10146</v>
      </c>
      <c r="F1893" t="s">
        <v>10147</v>
      </c>
      <c r="G1893" t="s">
        <v>11</v>
      </c>
      <c r="N1893" s="4"/>
      <c r="P1893" t="s">
        <v>10148</v>
      </c>
      <c r="Q1893" s="3" t="s">
        <v>10149</v>
      </c>
    </row>
    <row r="1894" ht="27" spans="1:17">
      <c r="A1894" t="s">
        <v>10150</v>
      </c>
      <c r="B1894" t="s">
        <v>10151</v>
      </c>
      <c r="C1894" t="s">
        <v>10152</v>
      </c>
      <c r="D1894" t="s">
        <v>10153</v>
      </c>
      <c r="E1894" t="s">
        <v>10154</v>
      </c>
      <c r="F1894" t="s">
        <v>10155</v>
      </c>
      <c r="G1894" t="s">
        <v>11</v>
      </c>
      <c r="N1894" s="4"/>
      <c r="P1894" t="s">
        <v>10156</v>
      </c>
      <c r="Q1894" s="3" t="s">
        <v>10157</v>
      </c>
    </row>
    <row r="1895" ht="27" spans="1:17">
      <c r="A1895" t="s">
        <v>10158</v>
      </c>
      <c r="B1895" t="s">
        <v>10159</v>
      </c>
      <c r="C1895" t="s">
        <v>10160</v>
      </c>
      <c r="D1895" t="s">
        <v>10161</v>
      </c>
      <c r="E1895" t="s">
        <v>10162</v>
      </c>
      <c r="F1895" t="s">
        <v>10163</v>
      </c>
      <c r="G1895" t="s">
        <v>11</v>
      </c>
      <c r="N1895" s="4"/>
      <c r="P1895" t="s">
        <v>10164</v>
      </c>
      <c r="Q1895" s="3" t="s">
        <v>10165</v>
      </c>
    </row>
    <row r="1896" ht="27" spans="1:17">
      <c r="A1896" t="s">
        <v>10166</v>
      </c>
      <c r="B1896" t="s">
        <v>10167</v>
      </c>
      <c r="C1896" t="s">
        <v>10168</v>
      </c>
      <c r="D1896" t="s">
        <v>10169</v>
      </c>
      <c r="E1896" t="s">
        <v>10170</v>
      </c>
      <c r="F1896" t="s">
        <v>10171</v>
      </c>
      <c r="G1896" t="s">
        <v>11</v>
      </c>
      <c r="N1896" s="4"/>
      <c r="P1896" t="s">
        <v>10172</v>
      </c>
      <c r="Q1896" s="3" t="s">
        <v>10173</v>
      </c>
    </row>
    <row r="1897" ht="27" spans="1:17">
      <c r="A1897" t="s">
        <v>10174</v>
      </c>
      <c r="B1897" t="s">
        <v>10175</v>
      </c>
      <c r="C1897" t="s">
        <v>10176</v>
      </c>
      <c r="D1897" t="s">
        <v>10177</v>
      </c>
      <c r="E1897" t="s">
        <v>10178</v>
      </c>
      <c r="F1897" t="s">
        <v>10179</v>
      </c>
      <c r="G1897" t="s">
        <v>11</v>
      </c>
      <c r="N1897" s="4"/>
      <c r="P1897" t="s">
        <v>10180</v>
      </c>
      <c r="Q1897" s="3" t="s">
        <v>10181</v>
      </c>
    </row>
    <row r="1898" ht="27" spans="1:17">
      <c r="A1898" t="s">
        <v>10182</v>
      </c>
      <c r="B1898" t="s">
        <v>10183</v>
      </c>
      <c r="C1898" t="s">
        <v>10184</v>
      </c>
      <c r="D1898" t="s">
        <v>10185</v>
      </c>
      <c r="E1898" t="s">
        <v>10186</v>
      </c>
      <c r="F1898" t="s">
        <v>10187</v>
      </c>
      <c r="G1898" t="s">
        <v>11</v>
      </c>
      <c r="N1898" s="4"/>
      <c r="P1898" t="s">
        <v>10188</v>
      </c>
      <c r="Q1898" s="3" t="s">
        <v>10189</v>
      </c>
    </row>
    <row r="1899" ht="27" spans="1:17">
      <c r="A1899" t="s">
        <v>10190</v>
      </c>
      <c r="B1899" t="s">
        <v>10191</v>
      </c>
      <c r="C1899" t="s">
        <v>10192</v>
      </c>
      <c r="D1899" t="s">
        <v>10193</v>
      </c>
      <c r="E1899" t="s">
        <v>1737</v>
      </c>
      <c r="F1899" t="s">
        <v>10194</v>
      </c>
      <c r="G1899" t="s">
        <v>11</v>
      </c>
      <c r="N1899" s="4"/>
      <c r="P1899" t="s">
        <v>10195</v>
      </c>
      <c r="Q1899" s="3" t="s">
        <v>10196</v>
      </c>
    </row>
    <row r="1900" ht="27" spans="1:17">
      <c r="A1900" t="s">
        <v>10197</v>
      </c>
      <c r="B1900" t="s">
        <v>10198</v>
      </c>
      <c r="C1900" t="s">
        <v>10199</v>
      </c>
      <c r="D1900" t="s">
        <v>10200</v>
      </c>
      <c r="E1900" t="s">
        <v>10201</v>
      </c>
      <c r="F1900" t="s">
        <v>10202</v>
      </c>
      <c r="G1900" t="s">
        <v>11</v>
      </c>
      <c r="N1900" s="4"/>
      <c r="P1900" t="s">
        <v>10203</v>
      </c>
      <c r="Q1900" s="3" t="s">
        <v>10204</v>
      </c>
    </row>
    <row r="1901" ht="27" spans="1:17">
      <c r="A1901" t="s">
        <v>10205</v>
      </c>
      <c r="B1901" t="s">
        <v>10206</v>
      </c>
      <c r="C1901" t="s">
        <v>10207</v>
      </c>
      <c r="D1901" t="s">
        <v>10208</v>
      </c>
      <c r="E1901" t="s">
        <v>10209</v>
      </c>
      <c r="F1901" t="s">
        <v>7037</v>
      </c>
      <c r="G1901" t="s">
        <v>11</v>
      </c>
      <c r="N1901" s="4"/>
      <c r="P1901" t="s">
        <v>7038</v>
      </c>
      <c r="Q1901" s="3" t="s">
        <v>7039</v>
      </c>
    </row>
    <row r="1902" ht="27" spans="1:17">
      <c r="A1902" t="s">
        <v>10210</v>
      </c>
      <c r="B1902" t="s">
        <v>10211</v>
      </c>
      <c r="C1902" t="s">
        <v>10212</v>
      </c>
      <c r="D1902" t="s">
        <v>10213</v>
      </c>
      <c r="E1902" t="s">
        <v>3416</v>
      </c>
      <c r="F1902" t="s">
        <v>7044</v>
      </c>
      <c r="G1902" t="s">
        <v>11</v>
      </c>
      <c r="N1902" s="4"/>
      <c r="P1902" t="s">
        <v>7045</v>
      </c>
      <c r="Q1902" s="3" t="s">
        <v>7046</v>
      </c>
    </row>
    <row r="1903" ht="27" spans="1:17">
      <c r="A1903" t="s">
        <v>10214</v>
      </c>
      <c r="B1903" t="s">
        <v>10215</v>
      </c>
      <c r="C1903" t="s">
        <v>10216</v>
      </c>
      <c r="D1903" t="s">
        <v>10217</v>
      </c>
      <c r="E1903" t="s">
        <v>10218</v>
      </c>
      <c r="F1903" t="s">
        <v>10219</v>
      </c>
      <c r="G1903" t="s">
        <v>11</v>
      </c>
      <c r="N1903" s="4"/>
      <c r="P1903" t="s">
        <v>10220</v>
      </c>
      <c r="Q1903" s="3" t="s">
        <v>10221</v>
      </c>
    </row>
    <row r="1904" ht="27" spans="1:17">
      <c r="A1904" t="s">
        <v>10222</v>
      </c>
      <c r="B1904" t="s">
        <v>10223</v>
      </c>
      <c r="C1904" t="s">
        <v>10224</v>
      </c>
      <c r="D1904" t="s">
        <v>10225</v>
      </c>
      <c r="E1904" t="s">
        <v>10226</v>
      </c>
      <c r="F1904" t="s">
        <v>10227</v>
      </c>
      <c r="G1904" t="s">
        <v>11</v>
      </c>
      <c r="N1904" s="4"/>
      <c r="P1904" t="s">
        <v>10224</v>
      </c>
      <c r="Q1904" s="3" t="s">
        <v>10228</v>
      </c>
    </row>
    <row r="1905" ht="54" spans="1:17">
      <c r="A1905" t="s">
        <v>10229</v>
      </c>
      <c r="B1905" t="s">
        <v>10230</v>
      </c>
      <c r="C1905" t="s">
        <v>10231</v>
      </c>
      <c r="D1905" t="s">
        <v>10232</v>
      </c>
      <c r="E1905" t="s">
        <v>10233</v>
      </c>
      <c r="F1905" t="s">
        <v>10234</v>
      </c>
      <c r="G1905" t="s">
        <v>11</v>
      </c>
      <c r="N1905" s="4"/>
      <c r="Q1905" s="3" t="s">
        <v>10235</v>
      </c>
    </row>
    <row r="1906" ht="54" spans="1:17">
      <c r="A1906" t="s">
        <v>10236</v>
      </c>
      <c r="B1906" t="s">
        <v>10237</v>
      </c>
      <c r="C1906" t="s">
        <v>10238</v>
      </c>
      <c r="D1906" t="s">
        <v>10239</v>
      </c>
      <c r="E1906" t="s">
        <v>10240</v>
      </c>
      <c r="F1906" t="s">
        <v>10234</v>
      </c>
      <c r="G1906" t="s">
        <v>11</v>
      </c>
      <c r="N1906" s="4"/>
      <c r="Q1906" s="3" t="s">
        <v>10235</v>
      </c>
    </row>
    <row r="1907" ht="27" spans="1:17">
      <c r="A1907" t="s">
        <v>10241</v>
      </c>
      <c r="B1907" t="s">
        <v>10242</v>
      </c>
      <c r="C1907" t="s">
        <v>10243</v>
      </c>
      <c r="D1907" t="s">
        <v>10244</v>
      </c>
      <c r="E1907" t="s">
        <v>10245</v>
      </c>
      <c r="F1907" t="s">
        <v>10246</v>
      </c>
      <c r="G1907" t="s">
        <v>11</v>
      </c>
      <c r="N1907" s="4"/>
      <c r="P1907" t="s">
        <v>10247</v>
      </c>
      <c r="Q1907" s="3" t="s">
        <v>10248</v>
      </c>
    </row>
    <row r="1908" ht="27" spans="1:17">
      <c r="A1908" t="s">
        <v>10249</v>
      </c>
      <c r="B1908" t="s">
        <v>10250</v>
      </c>
      <c r="C1908" t="s">
        <v>10251</v>
      </c>
      <c r="D1908" t="s">
        <v>10252</v>
      </c>
      <c r="E1908" t="s">
        <v>10253</v>
      </c>
      <c r="F1908" t="s">
        <v>10254</v>
      </c>
      <c r="G1908" t="s">
        <v>11</v>
      </c>
      <c r="N1908" s="4"/>
      <c r="P1908" t="s">
        <v>10255</v>
      </c>
      <c r="Q1908" s="3" t="s">
        <v>10256</v>
      </c>
    </row>
    <row r="1909" ht="27" spans="1:17">
      <c r="A1909" t="s">
        <v>10257</v>
      </c>
      <c r="B1909" t="s">
        <v>10258</v>
      </c>
      <c r="C1909" t="s">
        <v>10259</v>
      </c>
      <c r="D1909" t="s">
        <v>10260</v>
      </c>
      <c r="E1909" t="s">
        <v>10261</v>
      </c>
      <c r="F1909" t="s">
        <v>10262</v>
      </c>
      <c r="G1909" t="s">
        <v>11</v>
      </c>
      <c r="N1909" s="4"/>
      <c r="P1909" t="s">
        <v>10255</v>
      </c>
      <c r="Q1909" s="3" t="s">
        <v>10263</v>
      </c>
    </row>
    <row r="1910" ht="27" spans="1:17">
      <c r="A1910" t="s">
        <v>10264</v>
      </c>
      <c r="B1910" t="s">
        <v>10265</v>
      </c>
      <c r="C1910" t="s">
        <v>10266</v>
      </c>
      <c r="D1910" t="s">
        <v>10267</v>
      </c>
      <c r="E1910" t="s">
        <v>10268</v>
      </c>
      <c r="F1910" t="s">
        <v>10269</v>
      </c>
      <c r="G1910" t="s">
        <v>11</v>
      </c>
      <c r="N1910" s="8" t="s">
        <v>10270</v>
      </c>
      <c r="P1910" t="s">
        <v>10271</v>
      </c>
      <c r="Q1910" s="3" t="s">
        <v>10272</v>
      </c>
    </row>
    <row r="1911" ht="27" spans="1:17">
      <c r="A1911" t="s">
        <v>10273</v>
      </c>
      <c r="B1911" t="s">
        <v>10274</v>
      </c>
      <c r="C1911" t="s">
        <v>10275</v>
      </c>
      <c r="D1911" t="s">
        <v>10276</v>
      </c>
      <c r="E1911" t="s">
        <v>10277</v>
      </c>
      <c r="F1911" t="s">
        <v>10278</v>
      </c>
      <c r="G1911" t="s">
        <v>11</v>
      </c>
      <c r="N1911" s="4"/>
      <c r="P1911" t="s">
        <v>10279</v>
      </c>
      <c r="Q1911" s="3" t="s">
        <v>10280</v>
      </c>
    </row>
    <row r="1912" ht="27" spans="1:17">
      <c r="A1912" t="s">
        <v>10281</v>
      </c>
      <c r="B1912" t="s">
        <v>10282</v>
      </c>
      <c r="C1912" t="s">
        <v>10014</v>
      </c>
      <c r="D1912" t="s">
        <v>10015</v>
      </c>
      <c r="E1912" t="s">
        <v>10016</v>
      </c>
      <c r="F1912" t="s">
        <v>10017</v>
      </c>
      <c r="G1912" t="s">
        <v>11</v>
      </c>
      <c r="N1912" s="8" t="s">
        <v>10283</v>
      </c>
      <c r="P1912" t="s">
        <v>10018</v>
      </c>
      <c r="Q1912" s="3" t="s">
        <v>10019</v>
      </c>
    </row>
    <row r="1913" ht="27" spans="1:17">
      <c r="A1913" t="s">
        <v>10284</v>
      </c>
      <c r="B1913" t="s">
        <v>10285</v>
      </c>
      <c r="C1913" t="s">
        <v>10014</v>
      </c>
      <c r="D1913" t="s">
        <v>10015</v>
      </c>
      <c r="E1913" t="s">
        <v>10016</v>
      </c>
      <c r="F1913" t="s">
        <v>10017</v>
      </c>
      <c r="G1913" t="s">
        <v>11</v>
      </c>
      <c r="N1913" s="8" t="s">
        <v>10283</v>
      </c>
      <c r="P1913" t="s">
        <v>10018</v>
      </c>
      <c r="Q1913" s="3" t="s">
        <v>10019</v>
      </c>
    </row>
    <row r="1914" ht="27" hidden="1" spans="1:17">
      <c r="A1914" t="s">
        <v>10286</v>
      </c>
      <c r="B1914" t="s">
        <v>10287</v>
      </c>
      <c r="C1914" t="s">
        <v>10288</v>
      </c>
      <c r="D1914" t="s">
        <v>10289</v>
      </c>
      <c r="E1914" t="s">
        <v>10290</v>
      </c>
      <c r="G1914" t="s">
        <v>11</v>
      </c>
      <c r="P1914" t="s">
        <v>10291</v>
      </c>
      <c r="Q1914" s="3" t="s">
        <v>10292</v>
      </c>
    </row>
    <row r="1915" ht="27" hidden="1" spans="1:17">
      <c r="A1915" t="s">
        <v>10293</v>
      </c>
      <c r="B1915" t="s">
        <v>10294</v>
      </c>
      <c r="C1915" t="s">
        <v>10288</v>
      </c>
      <c r="D1915" t="s">
        <v>10289</v>
      </c>
      <c r="E1915" t="s">
        <v>10290</v>
      </c>
      <c r="G1915" t="s">
        <v>11</v>
      </c>
      <c r="P1915" t="s">
        <v>10291</v>
      </c>
      <c r="Q1915" s="3" t="s">
        <v>10292</v>
      </c>
    </row>
    <row r="1916" ht="40.5" hidden="1" spans="1:17">
      <c r="A1916" t="s">
        <v>10295</v>
      </c>
      <c r="B1916" t="s">
        <v>10296</v>
      </c>
      <c r="C1916" t="s">
        <v>10297</v>
      </c>
      <c r="D1916" t="s">
        <v>10298</v>
      </c>
      <c r="E1916" t="s">
        <v>10299</v>
      </c>
      <c r="F1916" t="s">
        <v>10300</v>
      </c>
      <c r="G1916" t="s">
        <v>11</v>
      </c>
      <c r="Q1916" s="3" t="s">
        <v>10301</v>
      </c>
    </row>
    <row r="1917" ht="40.5" hidden="1" spans="1:17">
      <c r="A1917" t="s">
        <v>10302</v>
      </c>
      <c r="B1917" t="s">
        <v>10303</v>
      </c>
      <c r="C1917" t="s">
        <v>10297</v>
      </c>
      <c r="D1917" t="s">
        <v>10298</v>
      </c>
      <c r="E1917" t="s">
        <v>10299</v>
      </c>
      <c r="F1917" t="s">
        <v>10300</v>
      </c>
      <c r="G1917" t="s">
        <v>11</v>
      </c>
      <c r="Q1917" s="3" t="s">
        <v>10301</v>
      </c>
    </row>
    <row r="1918" ht="27" hidden="1" spans="1:17">
      <c r="A1918" t="s">
        <v>10304</v>
      </c>
      <c r="B1918" t="s">
        <v>10305</v>
      </c>
      <c r="C1918" t="s">
        <v>10306</v>
      </c>
      <c r="D1918" t="s">
        <v>10307</v>
      </c>
      <c r="E1918" t="s">
        <v>10308</v>
      </c>
      <c r="F1918" t="s">
        <v>10309</v>
      </c>
      <c r="G1918" t="s">
        <v>11</v>
      </c>
      <c r="Q1918" s="3" t="s">
        <v>10310</v>
      </c>
    </row>
    <row r="1919" ht="27" hidden="1" spans="1:17">
      <c r="A1919" t="s">
        <v>10311</v>
      </c>
      <c r="B1919" t="s">
        <v>10312</v>
      </c>
      <c r="C1919" t="s">
        <v>10306</v>
      </c>
      <c r="D1919" t="s">
        <v>10307</v>
      </c>
      <c r="E1919" t="s">
        <v>10308</v>
      </c>
      <c r="F1919" t="s">
        <v>10309</v>
      </c>
      <c r="G1919" t="s">
        <v>11</v>
      </c>
      <c r="Q1919" s="3" t="s">
        <v>10310</v>
      </c>
    </row>
    <row r="1920" ht="27" hidden="1" spans="1:17">
      <c r="A1920" t="s">
        <v>10313</v>
      </c>
      <c r="B1920" t="s">
        <v>10314</v>
      </c>
      <c r="C1920" t="s">
        <v>10315</v>
      </c>
      <c r="D1920" t="s">
        <v>10316</v>
      </c>
      <c r="E1920" t="s">
        <v>10317</v>
      </c>
      <c r="G1920" t="s">
        <v>11</v>
      </c>
      <c r="Q1920" s="3" t="s">
        <v>10318</v>
      </c>
    </row>
    <row r="1921" ht="27" hidden="1" spans="1:17">
      <c r="A1921" t="s">
        <v>10319</v>
      </c>
      <c r="B1921" t="s">
        <v>10320</v>
      </c>
      <c r="C1921" t="s">
        <v>10315</v>
      </c>
      <c r="D1921" t="s">
        <v>10316</v>
      </c>
      <c r="E1921" t="s">
        <v>10317</v>
      </c>
      <c r="G1921" t="s">
        <v>11</v>
      </c>
      <c r="Q1921" s="3" t="s">
        <v>10318</v>
      </c>
    </row>
    <row r="1922" ht="27" hidden="1" spans="1:17">
      <c r="A1922" t="s">
        <v>10321</v>
      </c>
      <c r="B1922" t="s">
        <v>10322</v>
      </c>
      <c r="C1922" t="s">
        <v>10323</v>
      </c>
      <c r="D1922" t="s">
        <v>10324</v>
      </c>
      <c r="E1922" t="s">
        <v>10325</v>
      </c>
      <c r="F1922" t="s">
        <v>10326</v>
      </c>
      <c r="G1922" t="s">
        <v>11</v>
      </c>
      <c r="Q1922" s="3" t="s">
        <v>10327</v>
      </c>
    </row>
    <row r="1923" ht="27" hidden="1" spans="1:17">
      <c r="A1923" t="s">
        <v>10328</v>
      </c>
      <c r="B1923" t="s">
        <v>10329</v>
      </c>
      <c r="C1923" t="s">
        <v>10330</v>
      </c>
      <c r="D1923" t="s">
        <v>10331</v>
      </c>
      <c r="E1923" t="s">
        <v>10332</v>
      </c>
      <c r="F1923" t="s">
        <v>10333</v>
      </c>
      <c r="G1923" t="s">
        <v>11</v>
      </c>
      <c r="P1923" t="s">
        <v>10334</v>
      </c>
      <c r="Q1923" s="3" t="s">
        <v>10335</v>
      </c>
    </row>
    <row r="1924" ht="27" hidden="1" spans="1:17">
      <c r="A1924" t="s">
        <v>10336</v>
      </c>
      <c r="B1924" t="s">
        <v>10337</v>
      </c>
      <c r="C1924" t="s">
        <v>10338</v>
      </c>
      <c r="D1924" t="s">
        <v>10339</v>
      </c>
      <c r="E1924" t="s">
        <v>10340</v>
      </c>
      <c r="F1924" t="s">
        <v>10341</v>
      </c>
      <c r="G1924" t="s">
        <v>11</v>
      </c>
      <c r="Q1924" s="3" t="s">
        <v>10342</v>
      </c>
    </row>
    <row r="1925" ht="40.5" hidden="1" spans="1:17">
      <c r="A1925" t="s">
        <v>10343</v>
      </c>
      <c r="B1925" t="s">
        <v>10344</v>
      </c>
      <c r="C1925" t="s">
        <v>10345</v>
      </c>
      <c r="D1925" t="s">
        <v>10346</v>
      </c>
      <c r="E1925" t="s">
        <v>10347</v>
      </c>
      <c r="F1925" t="s">
        <v>10348</v>
      </c>
      <c r="G1925" t="s">
        <v>11</v>
      </c>
      <c r="Q1925" s="3" t="s">
        <v>10349</v>
      </c>
    </row>
    <row r="1926" ht="27" hidden="1" spans="1:17">
      <c r="A1926" t="s">
        <v>10350</v>
      </c>
      <c r="B1926" t="s">
        <v>10351</v>
      </c>
      <c r="C1926" t="s">
        <v>10352</v>
      </c>
      <c r="D1926" t="s">
        <v>10353</v>
      </c>
      <c r="E1926" t="s">
        <v>10354</v>
      </c>
      <c r="F1926" t="s">
        <v>10355</v>
      </c>
      <c r="G1926" t="s">
        <v>11</v>
      </c>
      <c r="Q1926" s="3" t="s">
        <v>10356</v>
      </c>
    </row>
    <row r="1927" ht="27" hidden="1" spans="1:17">
      <c r="A1927" t="s">
        <v>10357</v>
      </c>
      <c r="B1927" t="s">
        <v>10358</v>
      </c>
      <c r="C1927" t="s">
        <v>9955</v>
      </c>
      <c r="D1927" t="s">
        <v>9956</v>
      </c>
      <c r="E1927" t="s">
        <v>10359</v>
      </c>
      <c r="F1927" t="s">
        <v>9958</v>
      </c>
      <c r="G1927" t="s">
        <v>11</v>
      </c>
      <c r="Q1927" s="3" t="s">
        <v>10360</v>
      </c>
    </row>
    <row r="1928" ht="27" hidden="1" spans="1:17">
      <c r="A1928" t="s">
        <v>10361</v>
      </c>
      <c r="B1928" t="s">
        <v>10362</v>
      </c>
      <c r="C1928" t="s">
        <v>10363</v>
      </c>
      <c r="D1928" t="s">
        <v>10364</v>
      </c>
      <c r="E1928" t="s">
        <v>10365</v>
      </c>
      <c r="F1928" t="s">
        <v>10366</v>
      </c>
      <c r="G1928" t="s">
        <v>11</v>
      </c>
      <c r="P1928" t="s">
        <v>10367</v>
      </c>
      <c r="Q1928" s="3" t="s">
        <v>10368</v>
      </c>
    </row>
    <row r="1929" ht="40.5" hidden="1" spans="1:17">
      <c r="A1929" t="s">
        <v>10369</v>
      </c>
      <c r="B1929" t="s">
        <v>10370</v>
      </c>
      <c r="C1929" t="s">
        <v>10371</v>
      </c>
      <c r="D1929" t="s">
        <v>10372</v>
      </c>
      <c r="E1929" t="s">
        <v>10373</v>
      </c>
      <c r="F1929" t="s">
        <v>10374</v>
      </c>
      <c r="G1929" t="s">
        <v>11</v>
      </c>
      <c r="Q1929" s="3" t="s">
        <v>10375</v>
      </c>
    </row>
    <row r="1930" ht="27" hidden="1" spans="1:17">
      <c r="A1930" t="s">
        <v>10376</v>
      </c>
      <c r="B1930" t="s">
        <v>10377</v>
      </c>
      <c r="C1930" t="s">
        <v>10378</v>
      </c>
      <c r="D1930" t="s">
        <v>10379</v>
      </c>
      <c r="E1930" t="s">
        <v>10380</v>
      </c>
      <c r="F1930" t="s">
        <v>10381</v>
      </c>
      <c r="G1930" t="s">
        <v>11</v>
      </c>
      <c r="Q1930" s="3" t="s">
        <v>10382</v>
      </c>
    </row>
    <row r="1931" ht="27" hidden="1" spans="1:17">
      <c r="A1931" t="s">
        <v>10383</v>
      </c>
      <c r="B1931" t="s">
        <v>10384</v>
      </c>
      <c r="C1931" t="s">
        <v>10385</v>
      </c>
      <c r="D1931" t="s">
        <v>10386</v>
      </c>
      <c r="E1931" t="s">
        <v>10387</v>
      </c>
      <c r="F1931" t="s">
        <v>10388</v>
      </c>
      <c r="G1931" t="s">
        <v>11</v>
      </c>
      <c r="Q1931" s="3" t="s">
        <v>10389</v>
      </c>
    </row>
    <row r="1932" ht="27" hidden="1" spans="1:17">
      <c r="A1932" t="s">
        <v>10390</v>
      </c>
      <c r="B1932" t="s">
        <v>10391</v>
      </c>
      <c r="C1932" t="s">
        <v>9926</v>
      </c>
      <c r="D1932" t="s">
        <v>9927</v>
      </c>
      <c r="E1932" t="s">
        <v>10392</v>
      </c>
      <c r="F1932" t="s">
        <v>9929</v>
      </c>
      <c r="G1932" t="s">
        <v>11</v>
      </c>
      <c r="Q1932" s="3" t="s">
        <v>10393</v>
      </c>
    </row>
    <row r="1933" ht="27" hidden="1" spans="1:17">
      <c r="A1933" t="s">
        <v>10394</v>
      </c>
      <c r="B1933" t="s">
        <v>10395</v>
      </c>
      <c r="C1933" t="s">
        <v>10396</v>
      </c>
      <c r="D1933" t="s">
        <v>10397</v>
      </c>
      <c r="E1933" t="s">
        <v>10398</v>
      </c>
      <c r="F1933" t="s">
        <v>10399</v>
      </c>
      <c r="G1933" t="s">
        <v>11</v>
      </c>
      <c r="Q1933" s="3" t="s">
        <v>10400</v>
      </c>
    </row>
    <row r="1934" ht="27" hidden="1" spans="1:17">
      <c r="A1934" t="s">
        <v>10401</v>
      </c>
      <c r="B1934" t="s">
        <v>10395</v>
      </c>
      <c r="C1934" t="s">
        <v>10396</v>
      </c>
      <c r="D1934" t="s">
        <v>10397</v>
      </c>
      <c r="E1934" t="s">
        <v>10398</v>
      </c>
      <c r="F1934" t="s">
        <v>10399</v>
      </c>
      <c r="G1934" t="s">
        <v>11</v>
      </c>
      <c r="Q1934" s="3" t="s">
        <v>10400</v>
      </c>
    </row>
    <row r="1935" ht="40.5" hidden="1" spans="1:17">
      <c r="A1935" t="s">
        <v>10402</v>
      </c>
      <c r="B1935" t="s">
        <v>10403</v>
      </c>
      <c r="C1935" t="s">
        <v>10404</v>
      </c>
      <c r="D1935" t="s">
        <v>10405</v>
      </c>
      <c r="E1935" t="s">
        <v>10406</v>
      </c>
      <c r="F1935" t="s">
        <v>10407</v>
      </c>
      <c r="G1935" t="s">
        <v>11</v>
      </c>
      <c r="Q1935" s="3" t="s">
        <v>10408</v>
      </c>
    </row>
    <row r="1936" ht="27" hidden="1" spans="1:17">
      <c r="A1936" t="s">
        <v>10409</v>
      </c>
      <c r="B1936" t="s">
        <v>10410</v>
      </c>
      <c r="C1936" t="s">
        <v>10411</v>
      </c>
      <c r="D1936" t="s">
        <v>10412</v>
      </c>
      <c r="E1936" t="s">
        <v>10413</v>
      </c>
      <c r="F1936" t="s">
        <v>10414</v>
      </c>
      <c r="G1936" t="s">
        <v>11</v>
      </c>
      <c r="Q1936" s="3" t="s">
        <v>10415</v>
      </c>
    </row>
    <row r="1937" ht="27" hidden="1" spans="1:17">
      <c r="A1937" t="s">
        <v>10416</v>
      </c>
      <c r="B1937" t="s">
        <v>10417</v>
      </c>
      <c r="C1937" t="s">
        <v>10418</v>
      </c>
      <c r="D1937" t="s">
        <v>10419</v>
      </c>
      <c r="E1937" t="s">
        <v>10420</v>
      </c>
      <c r="F1937" t="s">
        <v>10421</v>
      </c>
      <c r="G1937" t="s">
        <v>11</v>
      </c>
      <c r="Q1937" s="3" t="s">
        <v>10422</v>
      </c>
    </row>
    <row r="1938" ht="40.5" hidden="1" spans="1:17">
      <c r="A1938" t="s">
        <v>10423</v>
      </c>
      <c r="B1938" t="s">
        <v>10424</v>
      </c>
      <c r="C1938" t="s">
        <v>10425</v>
      </c>
      <c r="D1938" t="s">
        <v>10426</v>
      </c>
      <c r="E1938" t="s">
        <v>10427</v>
      </c>
      <c r="F1938" t="s">
        <v>10428</v>
      </c>
      <c r="G1938" t="s">
        <v>11</v>
      </c>
      <c r="Q1938" s="3" t="s">
        <v>10429</v>
      </c>
    </row>
    <row r="1939" ht="27" hidden="1" spans="1:17">
      <c r="A1939" t="s">
        <v>10430</v>
      </c>
      <c r="B1939" t="s">
        <v>10431</v>
      </c>
      <c r="C1939" t="s">
        <v>2041</v>
      </c>
      <c r="D1939" t="s">
        <v>10432</v>
      </c>
      <c r="E1939" t="s">
        <v>10433</v>
      </c>
      <c r="F1939" t="s">
        <v>2040</v>
      </c>
      <c r="G1939" t="s">
        <v>11</v>
      </c>
      <c r="P1939" t="s">
        <v>2041</v>
      </c>
      <c r="Q1939" s="3" t="s">
        <v>10434</v>
      </c>
    </row>
    <row r="1940" ht="27" hidden="1" spans="1:17">
      <c r="A1940" t="s">
        <v>10435</v>
      </c>
      <c r="B1940" t="s">
        <v>10436</v>
      </c>
      <c r="C1940" t="s">
        <v>10437</v>
      </c>
      <c r="E1940" t="s">
        <v>10438</v>
      </c>
      <c r="G1940" t="s">
        <v>11</v>
      </c>
      <c r="P1940" t="s">
        <v>9187</v>
      </c>
      <c r="Q1940" s="3" t="s">
        <v>10439</v>
      </c>
    </row>
    <row r="1941" ht="27" hidden="1" spans="1:17">
      <c r="A1941" t="s">
        <v>10440</v>
      </c>
      <c r="B1941" t="s">
        <v>10441</v>
      </c>
      <c r="C1941" t="s">
        <v>10048</v>
      </c>
      <c r="D1941" t="s">
        <v>10049</v>
      </c>
      <c r="E1941" t="s">
        <v>10050</v>
      </c>
      <c r="F1941" t="s">
        <v>10051</v>
      </c>
      <c r="G1941" t="s">
        <v>11</v>
      </c>
      <c r="P1941" t="s">
        <v>10052</v>
      </c>
      <c r="Q1941" s="3" t="s">
        <v>10053</v>
      </c>
    </row>
    <row r="1942" ht="27" spans="1:17">
      <c r="A1942" t="s">
        <v>10442</v>
      </c>
      <c r="B1942" t="s">
        <v>10443</v>
      </c>
      <c r="C1942" t="s">
        <v>10444</v>
      </c>
      <c r="E1942" t="s">
        <v>10008</v>
      </c>
      <c r="G1942" t="s">
        <v>11</v>
      </c>
      <c r="N1942" s="8" t="s">
        <v>10445</v>
      </c>
      <c r="P1942" t="s">
        <v>10010</v>
      </c>
      <c r="Q1942" s="3" t="s">
        <v>10446</v>
      </c>
    </row>
    <row r="1943" ht="27" spans="1:17">
      <c r="A1943" t="s">
        <v>10447</v>
      </c>
      <c r="B1943" t="s">
        <v>10448</v>
      </c>
      <c r="C1943" t="s">
        <v>10449</v>
      </c>
      <c r="E1943" t="s">
        <v>10450</v>
      </c>
      <c r="G1943" t="s">
        <v>11</v>
      </c>
      <c r="N1943" s="8" t="s">
        <v>10451</v>
      </c>
      <c r="P1943" t="s">
        <v>9702</v>
      </c>
      <c r="Q1943" s="3" t="s">
        <v>10452</v>
      </c>
    </row>
    <row r="1944" ht="27" spans="1:17">
      <c r="A1944" t="s">
        <v>10453</v>
      </c>
      <c r="B1944" t="s">
        <v>10454</v>
      </c>
      <c r="C1944" t="s">
        <v>2041</v>
      </c>
      <c r="D1944" t="s">
        <v>10432</v>
      </c>
      <c r="E1944" t="s">
        <v>10433</v>
      </c>
      <c r="F1944" t="s">
        <v>2040</v>
      </c>
      <c r="G1944" t="s">
        <v>11</v>
      </c>
      <c r="N1944" s="11" t="s">
        <v>10455</v>
      </c>
      <c r="P1944" t="s">
        <v>2041</v>
      </c>
      <c r="Q1944" s="3" t="s">
        <v>10434</v>
      </c>
    </row>
    <row r="1945" ht="27" hidden="1" spans="1:17">
      <c r="A1945" t="s">
        <v>10456</v>
      </c>
      <c r="B1945" t="s">
        <v>2458</v>
      </c>
      <c r="C1945" t="s">
        <v>2459</v>
      </c>
      <c r="D1945" t="s">
        <v>2460</v>
      </c>
      <c r="E1945" t="s">
        <v>2461</v>
      </c>
      <c r="F1945" t="s">
        <v>2462</v>
      </c>
      <c r="G1945" t="s">
        <v>11</v>
      </c>
      <c r="P1945" t="s">
        <v>2463</v>
      </c>
      <c r="Q1945" s="3" t="s">
        <v>2464</v>
      </c>
    </row>
    <row r="1946" ht="27" hidden="1" spans="1:17">
      <c r="A1946" t="s">
        <v>10457</v>
      </c>
      <c r="B1946" t="s">
        <v>10458</v>
      </c>
      <c r="C1946" t="s">
        <v>9678</v>
      </c>
      <c r="D1946" t="s">
        <v>9679</v>
      </c>
      <c r="E1946" t="s">
        <v>9680</v>
      </c>
      <c r="G1946" t="s">
        <v>11</v>
      </c>
      <c r="P1946" t="s">
        <v>9681</v>
      </c>
      <c r="Q1946" s="3" t="s">
        <v>9682</v>
      </c>
    </row>
    <row r="1947" ht="27" hidden="1" spans="1:17">
      <c r="A1947" t="s">
        <v>10459</v>
      </c>
      <c r="B1947" t="s">
        <v>10460</v>
      </c>
      <c r="C1947" t="s">
        <v>9678</v>
      </c>
      <c r="D1947" t="s">
        <v>9679</v>
      </c>
      <c r="E1947" t="s">
        <v>9680</v>
      </c>
      <c r="G1947" t="s">
        <v>11</v>
      </c>
      <c r="P1947" t="s">
        <v>9681</v>
      </c>
      <c r="Q1947" s="3" t="s">
        <v>9682</v>
      </c>
    </row>
    <row r="1948" ht="27" hidden="1" spans="1:17">
      <c r="A1948" t="s">
        <v>10461</v>
      </c>
      <c r="B1948" t="s">
        <v>10462</v>
      </c>
      <c r="C1948" t="s">
        <v>10463</v>
      </c>
      <c r="E1948" t="s">
        <v>10438</v>
      </c>
      <c r="G1948" t="s">
        <v>11</v>
      </c>
      <c r="P1948" t="s">
        <v>9187</v>
      </c>
      <c r="Q1948" s="3" t="s">
        <v>10439</v>
      </c>
    </row>
  </sheetData>
  <autoFilter xmlns:etc="http://www.wps.cn/officeDocument/2017/etCustomData" ref="A1:Q1948" etc:filterBottomFollowUsedRange="0">
    <filterColumn colId="0">
      <filters>
        <filter val="VMSB-B-202504010"/>
        <filter val="VMSB-B-202504011"/>
        <filter val="VMSB-B-202504015"/>
        <filter val="VMSB-B-202504016"/>
        <filter val="VMSB-B-202606001"/>
        <filter val="VMSB-B-202605001"/>
        <filter val="VMSB-B-202604001"/>
        <filter val="VMSB-B-202601001"/>
        <filter val="VMSB-B-202508001"/>
        <filter val="VMSB-B-202506001"/>
        <filter val="VMSB-B-202509001"/>
        <filter val="VMSB-B-202510001"/>
        <filter val="VMSB-B-202512001"/>
        <filter val="VMSB-B-202511001"/>
        <filter val="VMSB-O-202511001"/>
        <filter val="VMSB-O-202604001"/>
        <filter val="VMSB-B-202605002"/>
        <filter val="VMSB-B-202604002"/>
        <filter val="VMSB-B-202601002"/>
        <filter val="VMSB-B-202508002"/>
        <filter val="VMSB-B-202509002"/>
        <filter val="VMSB-B-202501002"/>
        <filter val="VMSB-B-202511002"/>
        <filter val="VMSB-O-202509002"/>
        <filter val="VMSB-B-202604003"/>
        <filter val="VMSB-B-202603003"/>
        <filter val="VMSB-B-202508003"/>
        <filter val="VMSB-B-202506003"/>
        <filter val="VMSB-B-202509003"/>
        <filter val="VMSB-B-202504003"/>
        <filter val="VMSB-B-202508004"/>
        <filter val="VMSB-B-202509004"/>
        <filter val="VMSB-B-202504004"/>
        <filter val="VMSB-B-202511004"/>
        <filter val="VMSB-B-202508005"/>
        <filter val="VMSB-B-202509005"/>
        <filter val="VMSB-B-202504005"/>
        <filter val="VMSB-B-202510005"/>
        <filter val="VMSB-B-202511005"/>
        <filter val="VMSB-B-202508006"/>
        <filter val="VMSB-B-202504006"/>
        <filter val="VMSB-B-202511006"/>
        <filter val="VMSB-B-202511007"/>
        <filter val="VMSB-B-202504008"/>
        <filter val="VMSB-B-202504009"/>
        <filter val="VMSB-B-202501002-N"/>
        <filter val="HH-B-202507004-N"/>
        <filter val="SHHJ-O-202605010"/>
        <filter val="HH-B-202503011"/>
        <filter val="HH-O1-202501003"/>
        <filter val="HH-B-202503013"/>
        <filter val="HH-B-202503014"/>
        <filter val="HH-B-202503015"/>
        <filter val="HH-B-202503016"/>
        <filter val="HH-B-202503017"/>
        <filter val="HH-B-202503018"/>
        <filter val="HH-B-202503019"/>
        <filter val="HH-B-202601001"/>
        <filter val="HH-B-202602001"/>
        <filter val="HH-B-202510001"/>
        <filter val="HH-B-202511001"/>
        <filter val="HH-B-202512001"/>
        <filter val="HH-B-202504001"/>
        <filter val="HH-B-202505001"/>
        <filter val="HH-B-202506001"/>
        <filter val="HH-P-202509001"/>
        <filter val="HH-O-202503001"/>
        <filter val="HH-O-202506001"/>
        <filter val="HH-O-202507001"/>
        <filter val="HH-O-202509001"/>
        <filter val="HH-T-202511001"/>
        <filter val="HH-T-202512001"/>
        <filter val="HH-O-202512001"/>
        <filter val="HH-P-202510001"/>
        <filter val="HH-O-202601001"/>
        <filter val="HH-O-202602001"/>
        <filter val="HH-O-202605001"/>
        <filter val="HH-T-202603001"/>
        <filter val="HH-B-202601002"/>
        <filter val="HH-B-202504002"/>
        <filter val="HH-B-202505002"/>
        <filter val="HH-B-202506002"/>
        <filter val="HH-B-202507002"/>
        <filter val="HH-B-202509002"/>
        <filter val="HH-P-202504002"/>
        <filter val="HH-T-202512002"/>
        <filter val="HH-B-202601003"/>
        <filter val="HH-B-202503003"/>
        <filter val="HH-B-202504003"/>
        <filter val="HH-B-202505003"/>
        <filter val="HH-B-202506003"/>
        <filter val="HH-B-202507003"/>
        <filter val="HH-B-202509003"/>
        <filter val="HH-P-202504003"/>
        <filter val="HH-T-202512003"/>
        <filter val="HH-B-202606004"/>
        <filter val="HH-B-202512004"/>
        <filter val="HH-B-202503004"/>
        <filter val="HH-B-202505004"/>
        <filter val="HH-B-202507004"/>
        <filter val="SHHJ-O-202603005"/>
        <filter val="HH-B-202512005"/>
        <filter val="HH-B-202505005"/>
        <filter val="HH-B-202506005"/>
        <filter val="HH-B-202506006"/>
        <filter val="HH-B-202603007"/>
        <filter val="HH-B-202505007"/>
        <filter val="HH-B-202512008"/>
        <filter val="HH-B-202503008"/>
        <filter val="HH-B-202505008"/>
        <filter val="HH-B-202506008"/>
        <filter val="HH-B-202503009"/>
        <filter val="HH-B-202505009"/>
        <filter val="HY-B-202501001"/>
        <filter val="HY-B-202501002"/>
        <filter val="JZ-B-202501002"/>
        <filter val="JZ-B-202506002"/>
        <filter val="JZ-B-202507002"/>
        <filter val="YF-B-202504001-S1"/>
        <filter val="HH-B-202505008-S1"/>
        <filter val="HH-B-202506002-S1"/>
        <filter val="HH-B-202506001-S1"/>
        <filter val="HH-B-202507003-S1"/>
        <filter val="HH-B-202506001-S2"/>
        <filter val="YF-B-202511002-S1"/>
        <filter val="SHSY-B-202507004"/>
        <filter val="YF-B-202504010"/>
        <filter val="VT-B-202601001"/>
        <filter val="VT-B-202602001"/>
        <filter val="VT-B-202603001"/>
        <filter val="VT-B-202605001"/>
        <filter val="VT-B-202511001"/>
        <filter val="VT-B-202512001"/>
        <filter val="VT-B-202507001"/>
        <filter val="VT-B-202601002"/>
        <filter val="VT-B-202603002"/>
        <filter val="VT-B-202605002"/>
        <filter val="VT-B-202511002"/>
        <filter val="VT-B-202512002"/>
        <filter val="VT-B-202601003"/>
        <filter val="VT-B-202603003"/>
        <filter val="VT-B-202605003"/>
        <filter val="VT-B-202511003"/>
        <filter val="VT-B-202507003"/>
        <filter val="VT-B-202601004"/>
        <filter val="VT-B-202603004"/>
        <filter val="VT-B-202605004"/>
        <filter val="VT-B-202510004"/>
        <filter val="VT-B-202511004"/>
        <filter val="VT-B-202512004"/>
        <filter val="VT-B-202507004"/>
        <filter val="VT-B-202508004"/>
        <filter val="VT-B-202601005"/>
        <filter val="VT-B-202603005"/>
        <filter val="VT-B-202605005"/>
        <filter val="VT-B-202510005"/>
        <filter val="VT-B-202511005"/>
        <filter val="VT-B-202512005"/>
        <filter val="VT-B-202507005"/>
        <filter val="VT-B-202601006"/>
        <filter val="VT-B-202603006"/>
        <filter val="VT-B-202605006"/>
        <filter val="VT-B-202510006"/>
        <filter val="VT-B-202511006"/>
        <filter val="VT-B-202512006"/>
        <filter val="VT-B-202507006"/>
        <filter val="VT-B-202601007"/>
        <filter val="VT-B-202603007"/>
        <filter val="VT-B-202605007"/>
        <filter val="VT-B-202511007"/>
        <filter val="VT-B-202512007"/>
        <filter val="VT-B-202507007"/>
        <filter val="VT-B-202601008"/>
        <filter val="VT-B-202603008"/>
        <filter val="VT-B-202605008"/>
        <filter val="VT-B-202511008"/>
        <filter val="VT-B-202512008"/>
        <filter val="VT-B-202507008"/>
        <filter val="VT-B-202601009"/>
        <filter val="VT-B-202603009"/>
        <filter val="VT-B-202605009"/>
        <filter val="VT-B-202511009"/>
        <filter val="VT-B-202512009"/>
        <filter val="VT-B-202507009"/>
        <filter val="VT-B-202601010"/>
        <filter val="VT-B-202603010"/>
        <filter val="VT-B-202605010"/>
        <filter val="VT-B-202511010"/>
        <filter val="VT-B-202512010"/>
        <filter val="VT-B-202507010"/>
        <filter val="VT-B-202601011"/>
        <filter val="VT-B-202603011"/>
        <filter val="VT-B-202605011"/>
        <filter val="VT-B-202511011"/>
        <filter val="XF-B-202503001"/>
        <filter val="XF-B-202507001"/>
        <filter val="XF-B-202508001"/>
        <filter val="XF-J-202505001"/>
        <filter val="VT-B-202601012"/>
        <filter val="VT-B-202603012"/>
        <filter val="VT-B-202605012"/>
        <filter val="VT-B-202511012"/>
        <filter val="XF-J-202505002"/>
        <filter val="VT-B-202601013"/>
        <filter val="VT-B-202603013"/>
        <filter val="VT-B-202605013"/>
        <filter val="VT-B-202511013"/>
        <filter val="XF-B-202508003"/>
        <filter val="XF-P-202507003"/>
        <filter val="VT-B-202601014"/>
        <filter val="VT-B-202603014"/>
        <filter val="VT-B-202605014"/>
        <filter val="VT-B-202511014"/>
        <filter val="VT-B-202603015"/>
        <filter val="VT-B-202605015"/>
        <filter val="VT-B-202511015"/>
        <filter val="VT-B-202603016"/>
        <filter val="VT-B-202605016"/>
        <filter val="XF-B-202512006"/>
        <filter val="VT-B-202605017"/>
        <filter val="VT-B-202603018"/>
        <filter val="VT-B-202605018"/>
        <filter val="VT-B-202511018"/>
        <filter val="VT-B-202603019"/>
        <filter val="VT-B-202605019"/>
        <filter val="VT-B-202511019"/>
        <filter val="VT-B-202603020"/>
        <filter val="VT-B-202605020"/>
        <filter val="VT-B-202511020"/>
        <filter val="VT-B-202603021"/>
        <filter val="VT-B-202605021"/>
        <filter val="VT-B-202511021"/>
        <filter val="YF-B-202511001"/>
        <filter val="YF-B-202504001"/>
        <filter val="YF-B-202505001"/>
        <filter val="YF-B-202506001"/>
        <filter val="YF-B-202507001"/>
        <filter val="YF-O-202505001"/>
        <filter val="YF-O-202508001"/>
        <filter val="VT-B-202603022"/>
        <filter val="VT-B-202605022"/>
        <filter val="YF-B-202511002"/>
        <filter val="YF-B-202503002"/>
        <filter val="YF-B-202504002"/>
        <filter val="YF-B-202505002"/>
        <filter val="YF-B-202506002"/>
        <filter val="YF-B-202507002"/>
        <filter val="YF-O-202509002"/>
        <filter val="VT-B-202603023"/>
        <filter val="YF-B-202503003"/>
        <filter val="YF-B-202504003"/>
        <filter val="YF-B-202505003"/>
        <filter val="YF-B-202506003"/>
        <filter val="YF-B-202507003"/>
        <filter val="YF-B-202508003"/>
        <filter val="YF-B-202503004"/>
        <filter val="YF-B-202504004"/>
        <filter val="YF-B-202505004"/>
        <filter val="YF-B-202507004"/>
        <filter val="YF-B-202504005"/>
        <filter val="YF-B-202505005"/>
        <filter val="YF-B-202504006"/>
        <filter val="YF-B-202505006"/>
        <filter val="YF-B-202507006"/>
        <filter val="YF-B-202504007"/>
        <filter val="YF-B-202505007"/>
        <filter val="YF-B-202504008"/>
        <filter val="YF-B-202505008"/>
        <filter val="YF-B-202504009"/>
      </filters>
    </filterColumn>
    <extLst/>
  </autoFilter>
  <conditionalFormatting sqref="N448">
    <cfRule type="duplicateValues" dxfId="0" priority="2"/>
    <cfRule type="duplicateValues" dxfId="0" priority="1"/>
  </conditionalFormatting>
  <conditionalFormatting sqref="N497">
    <cfRule type="duplicateValues" dxfId="0" priority="12"/>
  </conditionalFormatting>
  <conditionalFormatting sqref="N1912">
    <cfRule type="duplicateValues" dxfId="0" priority="9"/>
    <cfRule type="duplicateValues" dxfId="0" priority="8"/>
  </conditionalFormatting>
  <conditionalFormatting sqref="N1913">
    <cfRule type="duplicateValues" dxfId="0" priority="7"/>
    <cfRule type="duplicateValues" dxfId="0" priority="6"/>
  </conditionalFormatting>
  <conditionalFormatting sqref="N1942">
    <cfRule type="duplicateValues" dxfId="0" priority="11"/>
    <cfRule type="duplicateValues" dxfId="0" priority="10"/>
  </conditionalFormatting>
  <conditionalFormatting sqref="N1943">
    <cfRule type="duplicateValues" dxfId="0" priority="5"/>
    <cfRule type="duplicateValues" dxfId="0" priority="4"/>
  </conditionalFormatting>
  <conditionalFormatting sqref="N1944">
    <cfRule type="duplicateValues" dxfId="0" priority="3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Hand主播档案未命中_不导入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</dc:creator>
  <cp:lastModifiedBy>熊依琳</cp:lastModifiedBy>
  <dcterms:created xsi:type="dcterms:W3CDTF">2026-06-27T16:17:50Z</dcterms:created>
  <dcterms:modified xsi:type="dcterms:W3CDTF">2026-06-27T16:18:20Z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24ECC2E89A3B41208A5E14E328863FF2_11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