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aeab297c3d41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一般流程主表" sheetId="1" r:id="Rd5ff7d9dfd504050"/>
    <x:sheet xmlns:r="http://schemas.openxmlformats.org/officeDocument/2006/relationships" name="关联合同" sheetId="2" r:id="R2dc2821148e349a6"/>
    <x:sheet xmlns:r="http://schemas.openxmlformats.org/officeDocument/2006/relationships" name="相关订单-订单信息" sheetId="3" r:id="R158ef4efa5cf49d6"/>
    <x:sheet xmlns:r="http://schemas.openxmlformats.org/officeDocument/2006/relationships" name="采购申请" sheetId="4" r:id="Rfc80a39af07d4013"/>
    <x:sheet xmlns:r="http://schemas.openxmlformats.org/officeDocument/2006/relationships" name="订单信息明细" sheetId="5" r:id="R34a247f91758425d"/>
    <x:sheet xmlns:r="http://schemas.openxmlformats.org/officeDocument/2006/relationships" name="对方信息" sheetId="6" r:id="R242970fbe212484a"/>
    <x:sheet xmlns:r="http://schemas.openxmlformats.org/officeDocument/2006/relationships" name="我方主体列表" sheetId="7" r:id="R9bb661e8051d4371"/>
    <x:sheet xmlns:r="http://schemas.openxmlformats.org/officeDocument/2006/relationships" name="付款计划" sheetId="8" r:id="R2eeae6ba15cc4325"/>
    <x:sheet xmlns:r="http://schemas.openxmlformats.org/officeDocument/2006/relationships" name="收款计划" sheetId="9" r:id="R22de84f14c2e4c81"/>
    <x:sheet xmlns:r="http://schemas.openxmlformats.org/officeDocument/2006/relationships" name="主播流程主表" sheetId="10" r:id="R6d3813462ad94ab2"/>
    <x:sheet xmlns:r="http://schemas.openxmlformats.org/officeDocument/2006/relationships" name="主播流程_对方信息" sheetId="11" r:id="R22bdce29089f48a4"/>
    <x:sheet xmlns:r="http://schemas.openxmlformats.org/officeDocument/2006/relationships" name="主播流程_我方信息" sheetId="12" r:id="Rac5e991d0222403e"/>
    <x:sheet xmlns:r="http://schemas.openxmlformats.org/officeDocument/2006/relationships" name="主播流程_费用明细" sheetId="13" r:id="Ra8a7e779e3b84d84"/>
  </x:sheets>
  <x:definedNames>
    <x:definedName name="DV_1">选项!$A$1:$A$4</x:definedName>
    <x:definedName name="DV_2">选项!$B$1:$B$2</x:definedName>
    <x:definedName name="DV_3">选项!$C$1:$C$2</x:definedName>
    <x:definedName name="DV_4">选项!$D$1:$D$2</x:definedName>
    <x:definedName name="DV_5">选项!$E$1:$E$2</x:definedName>
    <x:definedName name="DV_6">选项!$F$1:$F$8</x:definedName>
    <x:definedName name="DV_7">选项!$G$1:$G$3</x:definedName>
    <x:definedName name="DV_8">选项!$H$1:$H$1</x:definedName>
    <x:definedName name="DV_9">选项!$I$1:$I$2</x:definedName>
    <x:definedName name="DV_10">选项!$J$1:$J$1</x:definedName>
    <x:definedName name="DV_11">选项!$K$1:$K$2</x:definedName>
    <x:definedName name="DV_12">选项!$L$1:$L$2</x:definedName>
    <x:definedName name="DV_13">选项!$M$1:$M$1</x:definedName>
    <x:definedName name="DV_14">选项!$N$1:$N$2</x:definedName>
    <x:definedName name="DV_15">选项!$O$1:$O$18</x:definedName>
    <x:definedName name="DV_16">选项!$P$1:$P$2</x:definedName>
    <x:definedName name="DV_17">选项!$Q$1:$Q$2</x:definedName>
    <x:definedName name="DV_TAX_ITEM">DropdownOptions!$B$1:$B$20</x:definedName>
    <x:definedName name="DV_SPECIAL_CATEGORY">DropdownOptions!$A$1:$A$56</x:definedName>
    <x:definedName name="DV_TAX_RATE">DropdownOptions!$C$1:$C$5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4">
    <x:font>
      <x:sz val="11"/>
      <x:name val="Calibri"/>
    </x:font>
    <x:font>
      <x:b/>
      <x:sz val="11"/>
      <x:color rgb="FFFFFFFF"/>
      <x:name val="Calibri"/>
    </x:font>
    <x:font>
      <x:b/>
      <x:sz val="11"/>
      <x:color rgb="FFFFFFFF"/>
      <x:name val="宋体"/>
    </x:font>
    <x:font>
      <x:sz val="11"/>
      <x:name val="宋体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6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D9EAF7"/>
      </x:patternFill>
    </x:fill>
    <x:fill>
      <x:patternFill patternType="solid">
        <x:fgColor theme="9" tint="0.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rgb="FFB7B7B7"/>
      </x:left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 applyAlignment="1">
      <x:alignment vertical="center"/>
    </x:xf>
    <x:xf numFmtId="44" fontId="4" fillId="0" borderId="0" applyAlignment="1">
      <x:alignment vertical="center"/>
    </x:xf>
    <x:xf numFmtId="9" fontId="4" fillId="0" borderId="0" applyAlignment="1">
      <x:alignment vertical="center"/>
    </x:xf>
    <x:xf numFmtId="41" fontId="4" fillId="0" borderId="0" applyAlignment="1">
      <x:alignment vertical="center"/>
    </x:xf>
    <x:xf numFmtId="42" fontId="4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4" fillId="5" borderId="2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3" applyAlignment="1">
      <x:alignment vertical="center"/>
    </x:xf>
    <x:xf numFmtId="0" fontId="11" fillId="0" borderId="3" applyAlignment="1">
      <x:alignment vertical="center"/>
    </x:xf>
    <x:xf numFmtId="0" fontId="12" fillId="0" borderId="4" applyAlignment="1">
      <x:alignment vertical="center"/>
    </x:xf>
    <x:xf numFmtId="0" fontId="12" fillId="0" borderId="0" applyAlignment="1">
      <x:alignment vertical="center"/>
    </x:xf>
    <x:xf numFmtId="0" fontId="13" fillId="6" borderId="5" applyAlignment="1">
      <x:alignment vertical="center"/>
    </x:xf>
    <x:xf numFmtId="0" fontId="14" fillId="7" borderId="6" applyAlignment="1">
      <x:alignment vertical="center"/>
    </x:xf>
    <x:xf numFmtId="0" fontId="15" fillId="7" borderId="5" applyAlignment="1">
      <x:alignment vertical="center"/>
    </x:xf>
    <x:xf numFmtId="0" fontId="16" fillId="8" borderId="7" applyAlignment="1">
      <x:alignment vertical="center"/>
    </x:xf>
    <x:xf numFmtId="0" fontId="17" fillId="0" borderId="8" applyAlignment="1">
      <x:alignment vertical="center"/>
    </x:xf>
    <x:xf numFmtId="0" fontId="18" fillId="0" borderId="9" applyAlignment="1">
      <x:alignment vertical="center"/>
    </x:xf>
    <x:xf numFmtId="0" fontId="19" fillId="9" borderId="0" applyAlignment="1">
      <x:alignment vertical="center"/>
    </x:xf>
    <x:xf numFmtId="0" fontId="20" fillId="10" borderId="0" applyAlignment="1">
      <x:alignment vertical="center"/>
    </x:xf>
    <x:xf numFmtId="0" fontId="21" fillId="11" borderId="0" applyAlignment="1">
      <x:alignment vertical="center"/>
    </x:xf>
    <x:xf numFmtId="0" fontId="22" fillId="12" borderId="0" applyAlignment="1">
      <x:alignment vertical="center"/>
    </x:xf>
    <x:xf numFmtId="0" fontId="23" fillId="13" borderId="0" applyAlignment="1">
      <x:alignment vertical="center"/>
    </x:xf>
    <x:xf numFmtId="0" fontId="23" fillId="14" borderId="0" applyAlignment="1">
      <x:alignment vertical="center"/>
    </x:xf>
    <x:xf numFmtId="0" fontId="22" fillId="15" borderId="0" applyAlignment="1">
      <x:alignment vertical="center"/>
    </x:xf>
    <x:xf numFmtId="0" fontId="22" fillId="16" borderId="0" applyAlignment="1">
      <x:alignment vertical="center"/>
    </x:xf>
    <x:xf numFmtId="0" fontId="23" fillId="17" borderId="0" applyAlignment="1">
      <x:alignment vertical="center"/>
    </x:xf>
    <x:xf numFmtId="0" fontId="23" fillId="18" borderId="0" applyAlignment="1">
      <x:alignment vertical="center"/>
    </x:xf>
    <x:xf numFmtId="0" fontId="22" fillId="19" borderId="0" applyAlignment="1">
      <x:alignment vertical="center"/>
    </x:xf>
    <x:xf numFmtId="0" fontId="22" fillId="20" borderId="0" applyAlignment="1">
      <x:alignment vertical="center"/>
    </x:xf>
    <x:xf numFmtId="0" fontId="23" fillId="21" borderId="0" applyAlignment="1">
      <x:alignment vertical="center"/>
    </x:xf>
    <x:xf numFmtId="0" fontId="23" fillId="22" borderId="0" applyAlignment="1">
      <x:alignment vertical="center"/>
    </x:xf>
    <x:xf numFmtId="0" fontId="22" fillId="23" borderId="0" applyAlignment="1">
      <x:alignment vertical="center"/>
    </x:xf>
    <x:xf numFmtId="0" fontId="22" fillId="24" borderId="0" applyAlignment="1">
      <x:alignment vertical="center"/>
    </x:xf>
    <x:xf numFmtId="0" fontId="23" fillId="25" borderId="0" applyAlignment="1">
      <x:alignment vertical="center"/>
    </x:xf>
    <x:xf numFmtId="0" fontId="23" fillId="26" borderId="0" applyAlignment="1">
      <x:alignment vertical="center"/>
    </x:xf>
    <x:xf numFmtId="0" fontId="22" fillId="27" borderId="0" applyAlignment="1">
      <x:alignment vertical="center"/>
    </x:xf>
    <x:xf numFmtId="0" fontId="22" fillId="28" borderId="0" applyAlignment="1">
      <x:alignment vertical="center"/>
    </x:xf>
    <x:xf numFmtId="0" fontId="23" fillId="29" borderId="0" applyAlignment="1">
      <x:alignment vertical="center"/>
    </x:xf>
    <x:xf numFmtId="0" fontId="23" fillId="30" borderId="0" applyAlignment="1">
      <x:alignment vertical="center"/>
    </x:xf>
    <x:xf numFmtId="0" fontId="22" fillId="31" borderId="0" applyAlignment="1">
      <x:alignment vertical="center"/>
    </x:xf>
    <x:xf numFmtId="0" fontId="22" fillId="32" borderId="0" applyAlignment="1">
      <x:alignment vertical="center"/>
    </x:xf>
    <x:xf numFmtId="0" fontId="23" fillId="33" borderId="0" applyAlignment="1">
      <x:alignment vertical="center"/>
    </x:xf>
    <x:xf numFmtId="0" fontId="23" fillId="34" borderId="0" applyAlignment="1">
      <x:alignment vertical="center"/>
    </x:xf>
    <x:xf numFmtId="0" fontId="22" fillId="35" borderId="0" applyAlignment="1">
      <x:alignment vertical="center"/>
    </x:xf>
  </x:cellStyleXfs>
  <x:cellXfs count="11">
    <x:xf numFmtId="0" fontId="0" fillId="0" borderId="0" xfId="0"/>
    <x:xf numFmtId="0" fontId="1" fillId="2" borderId="1" xfId="0" applyAlignment="1">
      <x:alignment horizontal="center" vertical="center" wrapText="1"/>
    </x:xf>
    <x:xf numFmtId="0" fontId="0" fillId="3" borderId="1" xfId="0" applyAlignment="1">
      <x:alignment horizontal="center" vertical="center" wrapText="1"/>
    </x:xf>
    <x:xf numFmtId="0" fontId="2" fillId="2" borderId="1" xfId="0" applyAlignment="1">
      <x:alignment horizontal="center" vertical="center" wrapText="1"/>
    </x:xf>
    <x:xf numFmtId="0" fontId="3" fillId="3" borderId="1" xfId="0" applyAlignment="1">
      <x:alignment horizontal="center" vertical="center" wrapText="1"/>
    </x:xf>
    <x:xf numFmtId="0" fontId="2" fillId="4" borderId="1" xfId="0" applyAlignment="1">
      <x:alignment horizontal="center" vertical="center" wrapText="1"/>
    </x:xf>
    <x:xf numFmtId="0" fontId="3" fillId="0" borderId="0" xfId="0"/>
    <x:xf numFmtId="0" fontId="2" fillId="2" borderId="2" xfId="0" applyAlignment="1">
      <x:alignment horizontal="center" vertical="center" wrapText="1"/>
    </x:xf>
    <x:xf numFmtId="0" fontId="2" fillId="4" borderId="2" xfId="0" applyAlignment="1">
      <x:alignment horizontal="center" vertical="center" wrapText="1"/>
    </x:xf>
    <x:xf numFmtId="0" fontId="2" fillId="5" borderId="2" xfId="0" applyAlignment="1">
      <x:alignment horizontal="center" vertical="center" wrapText="1"/>
    </x:xf>
    <x:xf numFmtId="0" fontId="3" fillId="4" borderId="2" xfId="0" applyAlignment="1">
      <x:alignment horizontal="center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82f0395e4948ba" /><Relationship Type="http://schemas.openxmlformats.org/officeDocument/2006/relationships/theme" Target="/xl/theme/theme1.xml" Id="Rda09a822c56f45de" /><Relationship Type="http://schemas.openxmlformats.org/officeDocument/2006/relationships/sharedStrings" Target="/xl/sharedStrings.xml" Id="R5e73851f3204460a" /><Relationship Type="http://schemas.openxmlformats.org/officeDocument/2006/relationships/worksheet" Target="/xl/worksheets/sheet1.xml" Id="Rd5ff7d9dfd504050" /><Relationship Type="http://schemas.openxmlformats.org/officeDocument/2006/relationships/worksheet" Target="/xl/worksheets/sheet2.xml" Id="R2dc2821148e349a6" /><Relationship Type="http://schemas.openxmlformats.org/officeDocument/2006/relationships/worksheet" Target="/xl/worksheets/sheet3.xml" Id="R158ef4efa5cf49d6" /><Relationship Type="http://schemas.openxmlformats.org/officeDocument/2006/relationships/worksheet" Target="/xl/worksheets/sheet4.xml" Id="Rfc80a39af07d4013" /><Relationship Type="http://schemas.openxmlformats.org/officeDocument/2006/relationships/worksheet" Target="/xl/worksheets/sheet5.xml" Id="R34a247f91758425d" /><Relationship Type="http://schemas.openxmlformats.org/officeDocument/2006/relationships/worksheet" Target="/xl/worksheets/sheet6.xml" Id="R242970fbe212484a" /><Relationship Type="http://schemas.openxmlformats.org/officeDocument/2006/relationships/worksheet" Target="/xl/worksheets/sheet7.xml" Id="R9bb661e8051d4371" /><Relationship Type="http://schemas.openxmlformats.org/officeDocument/2006/relationships/worksheet" Target="/xl/worksheets/sheet8.xml" Id="R2eeae6ba15cc4325" /><Relationship Type="http://schemas.openxmlformats.org/officeDocument/2006/relationships/worksheet" Target="/xl/worksheets/sheet9.xml" Id="R22de84f14c2e4c81" /><Relationship Type="http://schemas.openxmlformats.org/officeDocument/2006/relationships/worksheet" Target="/xl/worksheets/sheet10.xml" Id="R6d3813462ad94ab2" /><Relationship Type="http://schemas.openxmlformats.org/officeDocument/2006/relationships/worksheet" Target="/xl/worksheets/sheet11.xml" Id="R22bdce29089f48a4" /><Relationship Type="http://schemas.openxmlformats.org/officeDocument/2006/relationships/worksheet" Target="/xl/worksheets/sheet12.xml" Id="Rac5e991d0222403e" /><Relationship Type="http://schemas.openxmlformats.org/officeDocument/2006/relationships/worksheet" Target="/xl/worksheets/sheet13.xml" Id="Ra8a7e779e3b84d8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5"/>
  <x:cols>
    <x:col min="1" max="2" width="32" customWidth="1"/>
    <x:col min="3" max="4" width="13" customWidth="1"/>
    <x:col min="5" max="42" width="32" customWidth="1"/>
  </x:cols>
  <x:sheetData>
    <x:row r="1" ht="58.5" customHeight="1">
      <x:c r="A1" s="1" t="inlineStr">
        <x:is>
          <x:t xml:space="preserve">contract_number（合同编码）</x:t>
        </x:is>
      </x:c>
      <x:c r="B1" s="1" t="inlineStr">
        <x:is>
          <x:t xml:space="preserve">contract_name（合同名称）</x:t>
        </x:is>
      </x:c>
      <x:c r="C1" s="5" t="inlineStr">
        <x:is>
          <x:t xml:space="preserve">泛微项目编码</x:t>
        </x:is>
      </x:c>
      <x:c r="D1" s="5" t="inlineStr">
        <x:is>
          <x:t xml:space="preserve">合同审批状态</x:t>
        </x:is>
      </x:c>
      <x:c r="E1" s="3" t="inlineStr">
        <x:is>
          <x:t xml:space="preserve">contractCategory(智书框架合同类型)</x:t>
        </x:is>
      </x:c>
      <x:c r="F1" s="5" t="inlineStr">
        <x:is>
          <x:t xml:space="preserve">收入币种</x:t>
        </x:is>
      </x:c>
      <x:c r="G1" s="5" t="inlineStr">
        <x:is>
          <x:t xml:space="preserve">支出币种</x:t>
        </x:is>
      </x:c>
      <x:c r="H1" s="5" t="inlineStr">
        <x:is>
          <x:t xml:space="preserve">订单编号</x:t>
        </x:is>
      </x:c>
      <x:c r="I1" s="1" t="inlineStr">
        <x:is>
          <x:t xml:space="preserve">pay_type_code（收支类型）</x:t>
        </x:is>
      </x:c>
      <x:c r="J1" s="1" t="inlineStr">
        <x:is>
          <x:t xml:space="preserve">property_type_code（计价方式）</x:t>
        </x:is>
      </x:c>
      <x:c r="K1" s="2" t="inlineStr">
        <x:is>
          <x:t xml:space="preserve">estimated_amount（预估金额）</x:t>
        </x:is>
      </x:c>
      <x:c r="L1" s="2" t="inlineStr">
        <x:is>
          <x:t xml:space="preserve">in_amount（预估收入金额）</x:t>
        </x:is>
      </x:c>
      <x:c r="M1" s="2" t="inlineStr">
        <x:is>
          <x:t xml:space="preserve">out_amount（预估支出金额）</x:t>
        </x:is>
      </x:c>
      <x:c r="N1" s="1" t="inlineStr">
        <x:is>
          <x:t xml:space="preserve">amount（合同总额）</x:t>
        </x:is>
      </x:c>
      <x:c r="O1" s="1" t="inlineStr">
        <x:is>
          <x:t xml:space="preserve">in_amount（收入总额）</x:t>
        </x:is>
      </x:c>
      <x:c r="P1" s="1" t="inlineStr">
        <x:is>
          <x:t xml:space="preserve">out_amount（支出总额）</x:t>
        </x:is>
      </x:c>
      <x:c r="Q1" s="1" t="inlineStr">
        <x:is>
          <x:t xml:space="preserve">fixed_validity_code（合同期限类型）</x:t>
        </x:is>
      </x:c>
      <x:c r="R1" s="1" t="inlineStr">
        <x:is>
          <x:t xml:space="preserve">start_date（合同期限-开始日期）</x:t>
        </x:is>
      </x:c>
      <x:c r="S1" s="1" t="inlineStr">
        <x:is>
          <x:t xml:space="preserve">end_date（合同期限-结束日期）</x:t>
        </x:is>
      </x:c>
      <x:c r="T1" s="1" t="inlineStr">
        <x:is>
          <x:t xml:space="preserve">remark（合同说明）</x:t>
        </x:is>
      </x:c>
      <x:c r="U1" s="1" t="inlineStr">
        <x:is>
          <x:t xml:space="preserve">custom_1001_948719050bfe402ab083c98e52fa71b2（合同执行人）飞书user_id</x:t>
        </x:is>
      </x:c>
      <x:c r="V1" s="5" t="inlineStr">
        <x:is>
          <x:t xml:space="preserve">合同执行人</x:t>
        </x:is>
      </x:c>
      <x:c r="W1" s="5" t="inlineStr">
        <x:is>
          <x:t xml:space="preserve">合同创建人</x:t>
        </x:is>
      </x:c>
      <x:c r="X1" s="5" t="inlineStr">
        <x:is>
          <x:t xml:space="preserve">合同创建人user_id</x:t>
        </x:is>
      </x:c>
      <x:c r="Y1" s="5" t="inlineStr">
        <x:is>
          <x:t xml:space="preserve">合同创建人状态</x:t>
        </x:is>
      </x:c>
      <x:c r="Z1" s="3" t="inlineStr">
        <x:is>
          <x:t xml:space="preserve">custom_15_78cf503c57194e4fb8ad03ded1c4ad60（打印模式）</x:t>
        </x:is>
      </x:c>
      <x:c r="AA1" s="1" t="inlineStr">
        <x:is>
          <x:t xml:space="preserve">custom_10_9a2a0e99771346c98bfb6cfb893e1bee（签署日期）</x:t>
        </x:is>
      </x:c>
      <x:c r="AB1" s="2" t="inlineStr">
        <x:is>
          <x:t xml:space="preserve">custom_15_de8944334b104d52b28d9472ab0584ef（专项品类）</x:t>
        </x:is>
      </x:c>
      <x:c r="AC1" s="1" t="inlineStr">
        <x:is>
          <x:t xml:space="preserve">custom_13_c9805a6fe9f245ebbfeea13407277306（是否需要验收）</x:t>
        </x:is>
      </x:c>
      <x:c r="AD1" s="2" t="inlineStr">
        <x:is>
          <x:t xml:space="preserve">custom_1012_cec7052f613b465980f23f7004e2f82c（采购金额）</x:t>
        </x:is>
      </x:c>
      <x:c r="AE1" s="1" t="inlineStr">
        <x:is>
          <x:t xml:space="preserve">custom_15_e5f7b7cb17b34602adf790f0ac8d69a1（发票种类）</x:t>
        </x:is>
      </x:c>
      <x:c r="AF1" s="1" t="inlineStr">
        <x:is>
          <x:t xml:space="preserve">custom_15_7b0d0e2f63a148729f929ba985c227c2（收入税率）</x:t>
        </x:is>
      </x:c>
      <x:c r="AG1" s="1" t="inlineStr">
        <x:is>
          <x:t xml:space="preserve">custom_15_b293866468ac4ab4bb11b5cb8c9bbb37（收入税目）</x:t>
        </x:is>
      </x:c>
      <x:c r="AH1" s="1" t="inlineStr">
        <x:is>
          <x:t xml:space="preserve">custom_15_7b0d0e2f63a148729f929ba985c227c2（支出税率）</x:t>
        </x:is>
      </x:c>
      <x:c r="AI1" s="1" t="inlineStr">
        <x:is>
          <x:t xml:space="preserve">custom_15_b293866468ac4ab4bb11b5cb8c9bbb37（支出税目）</x:t>
        </x:is>
      </x:c>
      <x:c r="AJ1" s="1" t="inlineStr">
        <x:is>
          <x:t xml:space="preserve">custom_15_e46e1f9b6eb0469987f0656a999cdf09（银行手续费承担方）</x:t>
        </x:is>
      </x:c>
      <x:c r="AK1" s="2" t="inlineStr">
        <x:is>
          <x:t xml:space="preserve">custom_1012_7e2c970e63f648268eaefbd13d6bfc8f（押金/保证金）</x:t>
        </x:is>
      </x:c>
      <x:c r="AL1" s="1" t="inlineStr">
        <x:is>
          <x:t xml:space="preserve">sign_type_code（先盖章方）</x:t>
        </x:is>
      </x:c>
      <x:c r="AM1" s="1" t="inlineStr">
        <x:is>
          <x:t xml:space="preserve">sign_type_code（签约形式）</x:t>
        </x:is>
      </x:c>
      <x:c r="AN1" s="1" t="inlineStr">
        <x:is>
          <x:t xml:space="preserve">seal_number（盖章份数）待确认必填项</x:t>
        </x:is>
      </x:c>
      <x:c r="AO1" s="2" t="inlineStr">
        <x:is>
          <x:t xml:space="preserve">contract_files.contract_text（合同文本）</x:t>
        </x:is>
      </x:c>
      <x:c r="AP1" s="2" t="inlineStr">
        <x:is>
          <x:t xml:space="preserve">custom_1012_7c79ac40b9ec4efb8be367a43f480d01（首款金额）</x:t>
        </x:is>
      </x:c>
      <x:c r="AQ1" s="2" t="inlineStr">
        <x:is>
          <x:t xml:space="preserve">custom_1012_98dfe42395274c53926c2c37b2dbd9a9（尾款金额）</x:t>
        </x:is>
      </x:c>
    </x:row>
  </x:sheetData>
  <x:dataValidations count="13">
    <x:dataValidation allowBlank="1" showDropDown="0" showInputMessage="1" showErrorMessage="1" sqref="AA1 AD1"/>
    <x:dataValidation type="list" allowBlank="1" showDropDown="0" showInputMessage="0" showErrorMessage="1" sqref="F2:F1048576 G2:G1048576 H2:H1048576">
      <x:formula1>DV_1</x:formula1>
    </x:dataValidation>
    <x:dataValidation type="list" allowBlank="1" showDropDown="0" showInputMessage="0" showErrorMessage="1" sqref="I2:I1048576">
      <x:formula1>DV_2</x:formula1>
    </x:dataValidation>
    <x:dataValidation type="list" allowBlank="1" showDropDown="0" showInputMessage="0" showErrorMessage="1" sqref="P2:P1048576">
      <x:formula1>DV_3</x:formula1>
    </x:dataValidation>
    <x:dataValidation type="list" allowBlank="1" showDropDown="0" showInputMessage="0" showErrorMessage="1" sqref="T2:T1048576">
      <x:formula1>DV_4</x:formula1>
    </x:dataValidation>
    <x:dataValidation type="list" allowBlank="1" showDropDown="0" showInputMessage="0" showErrorMessage="1" sqref="AA2:AA1048576">
      <x:formula1>DropdownOptions!$A$1:$A$56</x:formula1>
    </x:dataValidation>
    <x:dataValidation type="list" allowBlank="1" showDropDown="0" showInputMessage="0" showErrorMessage="1" sqref="AB2:AB1048576">
      <x:formula1>DV_9</x:formula1>
    </x:dataValidation>
    <x:dataValidation type="list" allowBlank="1" showDropDown="0" showInputMessage="1" showErrorMessage="1" sqref="AD2:AD1048576">
      <x:formula1>"增值税专用发票,invoice,普通发票,专用发票"</x:formula1>
    </x:dataValidation>
    <x:dataValidation type="list" allowBlank="1" showDropDown="0" showInputMessage="0" showErrorMessage="1" sqref="AE2:AE1048576">
      <x:formula1>DropdownOptions!$C$1:$C$5</x:formula1>
    </x:dataValidation>
    <x:dataValidation type="list" allowBlank="1" showDropDown="0" showInputMessage="1" showErrorMessage="1" sqref="AI2:AI1048576">
      <x:formula1>"对方承担,各自承担,我方承担"</x:formula1>
    </x:dataValidation>
    <x:dataValidation type="list" allowBlank="1" showDropDown="0" showInputMessage="0" showErrorMessage="1" sqref="AK2:AK1048576">
      <x:formula1>DV_14</x:formula1>
    </x:dataValidation>
    <x:dataValidation type="list" allowBlank="1" showDropDown="0" showInputMessage="1" showErrorMessage="1" sqref="AL2:AL1048576">
      <x:formula1>"纸质签约,中国大陆电子签（e签宝）,非中国大陆电子签（Docusign）"</x:formula1>
    </x:dataValidation>
    <x:dataValidation type="list" allowBlank="1" showDropDown="0" showInputMessage="0" showErrorMessage="1" sqref="AF2:AH1048576">
      <x:formula1>DropdownOptions!$B$1:$B$20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9" defaultRowHeight="15"/>
  <x:cols>
    <x:col min="1" max="1" width="32" customWidth="1"/>
    <x:col min="2" max="2" width="51.42856979370117" customWidth="1"/>
    <x:col min="3" max="3" width="45" customWidth="1"/>
  </x:cols>
  <x:sheetData>
    <x:row r="1" ht="58.5" customHeight="1">
      <x:c r="A1" s="1" t="inlineStr">
        <x:is>
          <x:t xml:space="preserve">contract_number（合同编码）</x:t>
        </x:is>
      </x:c>
      <x:c r="B1" s="1" t="inlineStr">
        <x:is>
          <x:t xml:space="preserve">relation.relation_contracts（关联合同）</x:t>
        </x:is>
      </x:c>
      <x:c r="C1" s="3" t="inlineStr">
        <x:is>
          <x:t xml:space="preserve">框架合同编号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9" defaultRowHeight="15"/>
  <x:cols>
    <x:col min="1" max="2" width="32" customWidth="1"/>
  </x:cols>
  <x:sheetData>
    <x:row r="1" ht="58.5" customHeight="1">
      <x:c r="A1" s="1" t="inlineStr">
        <x:is>
          <x:t xml:space="preserve">contract_number（合同编码）</x:t>
        </x:is>
      </x:c>
      <x:c r="B1" s="1" t="inlineStr">
        <x:is>
          <x:t xml:space="preserve">custom_1024_90a78c8120994f95b2dbfedd297c7d81（相关单据-订单信息）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9" defaultRowHeight="15"/>
  <x:cols>
    <x:col min="1" max="2" width="32" customWidth="1"/>
  </x:cols>
  <x:sheetData>
    <x:row r="1" ht="58.5" customHeight="1">
      <x:c r="A1" s="1" t="inlineStr">
        <x:is>
          <x:t xml:space="preserve">contract_number（合同编码）</x:t>
        </x:is>
      </x:c>
      <x:c r="B1" s="2" t="inlineStr">
        <x:is>
          <x:t xml:space="preserve">custom_1024_7db9a8ee2b3d4a3f9d9835dd9fee69df（采购申请）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9" defaultRowHeight="15"/>
  <x:cols>
    <x:col min="1" max="11" width="32" customWidth="1"/>
  </x:cols>
  <x:sheetData>
    <x:row r="1" ht="58.5" customHeight="1">
      <x:c r="A1" s="1" t="inlineStr">
        <x:is>
          <x:t xml:space="preserve">contract_number（合同编码）</x:t>
        </x:is>
      </x:c>
      <x:c r="B1" s="1" t="inlineStr">
        <x:is>
          <x:t xml:space="preserve">custom_1_5549b19faea641eeac924deada603c11（订单名称）</x:t>
        </x:is>
      </x:c>
      <x:c r="C1" s="1" t="inlineStr">
        <x:is>
          <x:t xml:space="preserve">custom_1_7f977c0d30064dd199434f706470c669（订单编号）</x:t>
        </x:is>
      </x:c>
      <x:c r="D1" s="2" t="inlineStr">
        <x:is>
          <x:t xml:space="preserve">custom_16_3171b080033943c9a98380f20e0895a8（成本中心）</x:t>
        </x:is>
      </x:c>
      <x:c r="E1" s="1" t="inlineStr">
        <x:is>
          <x:t xml:space="preserve">custom_12_d67e0d9472134b1cba5187e192bb2670（订单周期）</x:t>
        </x:is>
      </x:c>
      <x:c r="F1" s="4" t="inlineStr">
        <x:is>
          <x:t xml:space="preserve">custom_1001_b193503253664cf28b2ca1c3f57b68b3（项目经理）飞书user_id</x:t>
        </x:is>
      </x:c>
      <x:c r="G1" s="4" t="inlineStr">
        <x:is>
          <x:t xml:space="preserve">custom_1001_0a61d360dcad4265a68d2555d17e896e（日常费用组）飞书user_id</x:t>
        </x:is>
      </x:c>
      <x:c r="H1" s="4" t="inlineStr">
        <x:is>
          <x:t xml:space="preserve">custom_1001_f8f9114f511346f9adc7fabae012f17a（项目验收岗）飞书user_id</x:t>
        </x:is>
      </x:c>
      <x:c r="I1" s="4" t="inlineStr">
        <x:is>
          <x:t xml:space="preserve">custom_1001_8b8028ca466f4841bead801a9c7fedf2（项目预算岗）飞书user_id</x:t>
        </x:is>
      </x:c>
      <x:c r="J1" s="2" t="inlineStr">
        <x:is>
          <x:t xml:space="preserve">custom_1001_9072dcb2126e4051854da3927f742ab9（项目Sponsor-项目经理B）飞书user_id</x:t>
        </x:is>
      </x:c>
      <x:c r="K1" s="2" t="inlineStr">
        <x:is>
          <x:t xml:space="preserve">custom_15_622e96ab047c4f689d287a27066f7bcb（订单类型）</x:t>
        </x:is>
      </x:c>
    </x:row>
  </x:sheetData>
  <x:dataValidations count="3">
    <x:dataValidation type="list" allowBlank="1" showDropDown="0" showInputMessage="0" showErrorMessage="1" sqref="D2:D1048576">
      <x:formula1>DV_5</x:formula1>
    </x:dataValidation>
    <x:dataValidation type="list" allowBlank="1" showDropDown="0" showInputMessage="0" showErrorMessage="1" sqref="J2:J1048576">
      <x:formula1>DV_6</x:formula1>
    </x:dataValidation>
    <x:dataValidation type="list" allowBlank="1" showDropDown="0" showInputMessage="0" showErrorMessage="1" sqref="K2:K1048576">
      <x:formula1>DV_7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9" defaultRowHeight="15"/>
  <x:cols>
    <x:col min="1" max="2" width="32" customWidth="1"/>
  </x:cols>
  <x:sheetData>
    <x:row r="1" ht="58.5" customHeight="1">
      <x:c r="A1" s="1" t="inlineStr">
        <x:is>
          <x:t xml:space="preserve">contract_number（合同编码）</x:t>
        </x:is>
      </x:c>
      <x:c r="B1" s="1" t="inlineStr">
        <x:is>
          <x:t xml:space="preserve">counter_party_code（对方主体编码）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9" defaultRowHeight="15"/>
  <x:cols>
    <x:col min="1" max="1" width="32" customWidth="1"/>
    <x:col min="2" max="2" width="32.85714340209961" customWidth="1"/>
  </x:cols>
  <x:sheetData>
    <x:row r="1" ht="58.5" customHeight="1">
      <x:c r="A1" s="1" t="inlineStr">
        <x:is>
          <x:t xml:space="preserve">contract_number（合同编码）</x:t>
        </x:is>
      </x:c>
      <x:c r="B1" s="1" t="inlineStr">
        <x:is>
          <x:t xml:space="preserve">our_party_code（我方主体编码）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ColWidth="9" defaultRowHeight="15"/>
  <x:cols>
    <x:col min="1" max="7" width="32" customWidth="1"/>
    <x:col min="8" max="8" width="27.85714340209961" customWidth="1"/>
    <x:col min="9" max="9" width="34.71428680419922" customWidth="1"/>
  </x:cols>
  <x:sheetData>
    <x:row r="1" ht="58.5" customHeight="1">
      <x:c r="A1" s="1" t="str">
        <x:v>contract_number（合同编码）</x:v>
      </x:c>
      <x:c r="B1" s="1" t="str">
        <x:v>payment_plan_list（付款计划）</x:v>
      </x:c>
      <x:c r="C1" s="1" t="str">
        <x:v>payment_plan_list[].payment_date（付款时间）</x:v>
      </x:c>
      <x:c r="D1" s="1" t="str">
        <x:v>payment_plan_list[].prepaid（是否预付）</x:v>
      </x:c>
      <x:c r="E1" s="1" t="str">
        <x:v>payment_plan_list[].payment_amount（付款金额）</x:v>
      </x:c>
      <x:c r="F1" s="2" t="str">
        <x:v>payment_plan_list[].payment_desc（付款说明）</x:v>
      </x:c>
      <x:c r="G1" s="1" t="str">
        <x:v>payment_plan_list[].payment_custom_attributes/custom_15_071a641657e94f2faf65bf973850166e（付款性质）</x:v>
      </x:c>
      <x:c r="H1" s="2" t="str">
        <x:v>payment_plan_list[].payment_counter_party[].counter_party_code（付款对象）</x:v>
      </x:c>
      <x:c r="I1" s="3" t="str">
        <x:v>付款计划行id(付款记录传的id)</x:v>
      </x:c>
    </x:row>
  </x:sheetData>
  <x:dataValidations count="2">
    <x:dataValidation type="list" allowBlank="1" showDropDown="0" showInputMessage="0" showErrorMessage="1" sqref="D2:D1048576">
      <x:formula1>DV_16</x:formula1>
    </x:dataValidation>
    <x:dataValidation type="list" allowBlank="1" showDropDown="0" showInputMessage="0" showErrorMessage="1" sqref="G2:G1048576">
      <x:formula1>DV_17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9" defaultRowHeight="15"/>
  <x:cols>
    <x:col min="1" max="5" width="32" customWidth="1"/>
    <x:col min="6" max="6" width="29.714284896850586" customWidth="1"/>
    <x:col min="7" max="7" width="35.85714340209961" customWidth="1"/>
  </x:cols>
  <x:sheetData>
    <x:row r="1" ht="58.5" customHeight="1">
      <x:c r="A1" s="1" t="inlineStr">
        <x:is>
          <x:t xml:space="preserve">contract_number（合同编码）</x:t>
        </x:is>
      </x:c>
      <x:c r="B1" s="1" t="inlineStr">
        <x:is>
          <x:t xml:space="preserve">collection_plan_list（收款计划）</x:t>
        </x:is>
      </x:c>
      <x:c r="C1" s="1" t="inlineStr">
        <x:is>
          <x:t xml:space="preserve">collection_plan_list[].collection_date（收款时间）</x:t>
        </x:is>
      </x:c>
      <x:c r="D1" s="2" t="inlineStr">
        <x:is>
          <x:t xml:space="preserve">collection_plan_list[].collection_amount（收款金额）</x:t>
        </x:is>
      </x:c>
      <x:c r="E1" s="2" t="inlineStr">
        <x:is>
          <x:t xml:space="preserve">collection_plan_list[].collection_desc（收款说明）</x:t>
        </x:is>
      </x:c>
      <x:c r="F1" s="2" t="inlineStr">
        <x:is>
          <x:t xml:space="preserve">collection_plan_list[].collection_counter_party[].counter_party_code（收款对象）</x:t>
        </x:is>
      </x:c>
      <x:c r="G1" s="3" t="inlineStr">
        <x:is>
          <x:t xml:space="preserve">收款计划行id(收款记录传的id)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ColWidth="9" defaultRowHeight="15"/>
  <x:cols>
    <x:col min="1" max="1" width="34.28571319580078" customWidth="1"/>
    <x:col min="2" max="2" width="34" customWidth="1"/>
  </x:cols>
  <x:sheetData>
    <x:row r="1" ht="60" customHeight="1">
      <x:c r="A1" s="7" t="inlineStr">
        <x:is>
          <x:t xml:space="preserve">contract_number（合同编码）</x:t>
        </x:is>
      </x:c>
      <x:c r="B1" s="7" t="inlineStr">
        <x:is>
          <x:t xml:space="preserve">contract_name（合同名称）</x:t>
        </x:is>
      </x:c>
      <x:c r="C1" s="8" t="inlineStr">
        <x:is>
          <x:t xml:space="preserve">泛微合同状态</x:t>
        </x:is>
      </x:c>
      <x:c r="D1" s="8" t="inlineStr">
        <x:is>
          <x:t xml:space="preserve">合同状态</x:t>
        </x:is>
      </x:c>
      <x:c r="E1" s="7" t="inlineStr">
        <x:is>
          <x:t xml:space="preserve">contractCategory(智书框架合同类型)</x:t>
        </x:is>
      </x:c>
      <x:c r="F1" s="7" t="inlineStr">
        <x:is>
          <x:t xml:space="preserve">pay_type_code（收支类型）</x:t>
        </x:is>
      </x:c>
      <x:c r="G1" s="7" t="inlineStr">
        <x:is>
          <x:t xml:space="preserve">property_type_code（计价方式）</x:t>
        </x:is>
      </x:c>
      <x:c r="H1" s="7" t="inlineStr">
        <x:is>
          <x:t xml:space="preserve">estimated_amount（预估金额）</x:t>
        </x:is>
      </x:c>
      <x:c r="I1" s="7" t="inlineStr">
        <x:is>
          <x:t xml:space="preserve">in_amount（预估收入金额）</x:t>
        </x:is>
      </x:c>
      <x:c r="J1" s="7" t="inlineStr">
        <x:is>
          <x:t xml:space="preserve">out_amount（预估支出金额）</x:t>
        </x:is>
      </x:c>
      <x:c r="K1" s="7" t="inlineStr">
        <x:is>
          <x:t xml:space="preserve">amount（合同总额）</x:t>
        </x:is>
      </x:c>
      <x:c r="L1" s="7" t="inlineStr">
        <x:is>
          <x:t xml:space="preserve">in_amount（收入总额）</x:t>
        </x:is>
      </x:c>
      <x:c r="M1" s="7" t="inlineStr">
        <x:is>
          <x:t xml:space="preserve">out_amount（支出总额）</x:t>
        </x:is>
      </x:c>
      <x:c r="N1" s="7" t="inlineStr">
        <x:is>
          <x:t xml:space="preserve">fixed_validity_code（合同期限类型）</x:t>
        </x:is>
      </x:c>
      <x:c r="O1" s="7" t="inlineStr">
        <x:is>
          <x:t xml:space="preserve">start_date（合同期限-开始日期）</x:t>
        </x:is>
      </x:c>
      <x:c r="P1" s="7" t="inlineStr">
        <x:is>
          <x:t xml:space="preserve">end_date（合同期限-结束日期）</x:t>
        </x:is>
      </x:c>
      <x:c r="Q1" s="7" t="inlineStr">
        <x:is>
          <x:t xml:space="preserve">remark（合同说明）</x:t>
        </x:is>
      </x:c>
      <x:c r="R1" s="7" t="inlineStr">
        <x:is>
          <x:t xml:space="preserve">custom_15_78cf503c57194e4fb8ad03ded1c4ad60（打印模式）</x:t>
        </x:is>
      </x:c>
      <x:c r="S1" s="7" t="inlineStr">
        <x:is>
          <x:t xml:space="preserve">custom_10_9a2a0e99771346c98bfb6cfb893e1bee（签署日期）</x:t>
        </x:is>
      </x:c>
      <x:c r="T1" s="7" t="inlineStr">
        <x:is>
          <x:t xml:space="preserve">合同执行人</x:t>
        </x:is>
      </x:c>
      <x:c r="U1" s="7" t="inlineStr">
        <x:is>
          <x:t xml:space="preserve">custom_1001_948719050bfe402ab083c98e52fa71b2（合同执行人）飞书user_id</x:t>
        </x:is>
      </x:c>
      <x:c r="V1" s="8" t="inlineStr">
        <x:is>
          <x:t xml:space="preserve">合同创建人</x:t>
        </x:is>
      </x:c>
      <x:c r="W1" s="8" t="inlineStr">
        <x:is>
          <x:t xml:space="preserve">合同创建人user_id</x:t>
        </x:is>
      </x:c>
      <x:c r="X1" s="8" t="inlineStr">
        <x:is>
          <x:t xml:space="preserve">合同创建人状态</x:t>
        </x:is>
      </x:c>
      <x:c r="Y1" s="9" t="inlineStr">
        <x:is>
          <x:t xml:space="preserve">custom_1024_61820798c0f348658d8daa64f8b2aef9（主播卡片）</x:t>
        </x:is>
      </x:c>
      <x:c r="Z1" s="10" t="inlineStr">
        <x:is>
          <x:t xml:space="preserve">泛微主播卡片ID</x:t>
        </x:is>
      </x:c>
      <x:c r="AA1" s="9" t="inlineStr">
        <x:is>
          <x:t xml:space="preserve">custom_1_ab6f99ee02e549469ec5b2d4a5a98452（主播姓名）</x:t>
        </x:is>
      </x:c>
      <x:c r="AB1" s="9" t="inlineStr">
        <x:is>
          <x:t xml:space="preserve">custom_1_4fa3c71e706c489e94977935b512b0f6（主播昵称）</x:t>
        </x:is>
      </x:c>
      <x:c r="AC1" s="9" t="inlineStr">
        <x:is>
          <x:t xml:space="preserve">custom_1_543d4d9106f34c31bf3f9397ded6ef28（房间号/主播ID）</x:t>
        </x:is>
      </x:c>
      <x:c r="AD1" s="9" t="inlineStr">
        <x:is>
          <x:t xml:space="preserve">custom_1_c97a63f71e1048aea384680a64aa3573（主播身份证号码）</x:t>
        </x:is>
      </x:c>
      <x:c r="AE1" s="9" t="inlineStr">
        <x:is>
          <x:t xml:space="preserve">custom_1_ba05d6fb71bc4a778b1eca63423a38bc（战队名称）</x:t>
        </x:is>
      </x:c>
      <x:c r="AF1" s="9" t="inlineStr">
        <x:is>
          <x:t xml:space="preserve">custom_15_de8944334b104d52b28d9472ab0584ef（专项品类）</x:t>
        </x:is>
      </x:c>
      <x:c r="AG1" s="7" t="inlineStr">
        <x:is>
          <x:t xml:space="preserve">custom_13_c9805a6fe9f245ebbfeea13407277306（是否需要验收）</x:t>
        </x:is>
      </x:c>
      <x:c r="AH1" s="7" t="inlineStr">
        <x:is>
          <x:t xml:space="preserve">custom_5_d6aaf62f8568491c8f5824285e72499d（直播平台的虚拟礼物收益）</x:t>
        </x:is>
      </x:c>
      <x:c r="AI1" s="7" t="inlineStr">
        <x:is>
          <x:t xml:space="preserve">custom_5_fc246ba4165145af92cffb2e6088c4b3（直播平台签约后每月基本合作费）</x:t>
        </x:is>
      </x:c>
      <x:c r="AJ1" s="7" t="inlineStr">
        <x:is>
          <x:t xml:space="preserve">custom_5_a8e7beeebc7b4253a9ec3c713d9d790a（自媒体平台账号商务收入）</x:t>
        </x:is>
      </x:c>
      <x:c r="AK1" s="7" t="inlineStr">
        <x:is>
          <x:t xml:space="preserve">custom_5_c0a993cb06774ab38ea3e75187631ab5（自媒体平台支付的自媒体账号收入）</x:t>
        </x:is>
      </x:c>
      <x:c r="AL1" s="7" t="inlineStr">
        <x:is>
          <x:t xml:space="preserve">custom_1012_dbf82175f1964048b83b18550f3bb8d1（官签签约金）</x:t>
        </x:is>
      </x:c>
      <x:c r="AM1" s="7" t="inlineStr">
        <x:is>
          <x:t xml:space="preserve">custom_5_f53355b8e15546a7a187575f07cf59ee（官签签约金分成比例）</x:t>
        </x:is>
      </x:c>
      <x:c r="AN1" s="7" t="inlineStr">
        <x:is>
          <x:t xml:space="preserve">custom_5_def7270057bd4913a1fd087b4b1f128e（本合同项下其他可分配收益）</x:t>
        </x:is>
      </x:c>
      <x:c r="AO1" s="7" t="inlineStr">
        <x:is>
          <x:t xml:space="preserve">custom_1012_3c0986ffce8848caab9249df37e5d49e（固定底薪（每月））</x:t>
        </x:is>
      </x:c>
      <x:c r="AP1" s="7" t="inlineStr">
        <x:is>
          <x:t xml:space="preserve">custom_1012_07b5c0b4f40a414588ce86d43705f5c4（公司签约金）</x:t>
        </x:is>
      </x:c>
      <x:c r="AQ1" s="7" t="inlineStr">
        <x:is>
          <x:t xml:space="preserve">custom_1012_65df3bda1aae46a1822c4d4531be5e25（保底费用）</x:t>
        </x:is>
      </x:c>
      <x:c r="AR1" s="9" t="inlineStr">
        <x:is>
          <x:t xml:space="preserve">custom_1012_a01fe29e8faf471a92d0f002f22aea48（其他费用）</x:t>
        </x:is>
      </x:c>
      <x:c r="AS1" s="9" t="inlineStr">
        <x:is>
          <x:t xml:space="preserve">custom_1012_27f3d0bf4d1d44cb82333cfe22443b65（基础服务费）</x:t>
        </x:is>
      </x:c>
      <x:c r="AT1" s="7" t="inlineStr">
        <x:is>
          <x:t xml:space="preserve">sign_type_code（先盖章方）</x:t>
        </x:is>
      </x:c>
      <x:c r="AU1" s="7" t="inlineStr">
        <x:is>
          <x:t xml:space="preserve">sign_type_code（签约形式）</x:t>
        </x:is>
      </x:c>
      <x:c r="AV1" s="7" t="inlineStr">
        <x:is>
          <x:t xml:space="preserve">seal_number（盖章份数）</x:t>
        </x:is>
      </x:c>
      <x:c r="AW1" s="9" t="inlineStr">
        <x:is>
          <x:t xml:space="preserve">contract_files.contract_text（合同文本）</x:t>
        </x:is>
      </x:c>
      <x:c r="AX1" s="9" t="inlineStr">
        <x:is>
          <x:t xml:space="preserve">contract_files.contract_causes（合同附件）</x:t>
        </x:is>
      </x:c>
      <x:c r="AY1" s="9" t="inlineStr">
        <x:is>
          <x:t xml:space="preserve">contract_files.contract_attachments（其他附件）</x:t>
        </x:is>
      </x:c>
      <x:c r="AZ1" s="7" t="inlineStr">
        <x:is>
          <x:t xml:space="preserve">custom_15_99b283c1e1374c02aaeacead8b336cd7（所属平台）</x:t>
        </x:is>
      </x:c>
      <x:c r="BA1" s="9" t="inlineStr">
        <x:is>
          <x:t xml:space="preserve">custom_1201_9ffd79c1e5da4492bfdab24bce0d93f8（费用明细）</x:t>
        </x:is>
      </x:c>
      <x:c r="BB1" s="7" t="inlineStr">
        <x:is>
          <x:t xml:space="preserve">custom_5_de3f9a77f174445495453e444e984037（预计回本周期（月））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ColWidth="9" defaultRowHeight="15"/>
  <x:cols>
    <x:col min="1" max="1" width="27.714284896850586" customWidth="1"/>
  </x:cols>
  <x:sheetData>
    <x:row r="1" ht="60" customHeight="1">
      <x:c r="A1" s="7" t="inlineStr">
        <x:is>
          <x:t xml:space="preserve">contract_number（合同编码）</x:t>
        </x:is>
      </x:c>
      <x:c r="B1" s="7" t="inlineStr">
        <x:is>
          <x:t xml:space="preserve">counter_party_code（对方主体编码）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9" defaultRowHeight="15"/>
  <x:cols>
    <x:col min="1" max="1" width="31.714284896850586" customWidth="1"/>
  </x:cols>
  <x:sheetData>
    <x:row r="1" ht="60" customHeight="1">
      <x:c r="A1" s="7" t="inlineStr">
        <x:is>
          <x:t xml:space="preserve">contract_number（合同编码）</x:t>
        </x:is>
      </x:c>
      <x:c r="B1" s="7" t="inlineStr">
        <x:is>
          <x:t xml:space="preserve">our_party_code（我方主体编码）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ColWidth="9" defaultRowHeight="15"/>
  <x:cols>
    <x:col min="1" max="1" width="35.85714340209961" customWidth="1"/>
    <x:col min="2" max="2" width="34" customWidth="1"/>
  </x:cols>
  <x:sheetData>
    <x:row r="1" ht="60" customHeight="1">
      <x:c r="A1" s="7" t="inlineStr">
        <x:is>
          <x:t xml:space="preserve">contract_number（合同编码）</x:t>
        </x:is>
      </x:c>
      <x:c r="B1" s="7" t="inlineStr">
        <x:is>
          <x:t xml:space="preserve">custom_15_02f24c2051cb4cc5a5d7a9bc7230f3ff（费用项）</x:t>
        </x:is>
      </x:c>
      <x:c r="C1" s="7" t="inlineStr">
        <x:is>
          <x:t xml:space="preserve">custom_1012_fba348aede86465b90d669eda6e956a7（收入/月平均）</x:t>
        </x:is>
      </x:c>
      <x:c r="D1" s="7" t="inlineStr">
        <x:is>
          <x:t xml:space="preserve">custom_1012_869047e5ebc3425d912890ccd9455a6e（成本/月平均）</x:t>
        </x:is>
      </x:c>
      <x:c r="E1" s="7" t="inlineStr">
        <x:is>
          <x:t xml:space="preserve">custom_1012_47053c50bd7742e79f39e3f37e718720（毛利/月平均）</x:t>
        </x:is>
      </x:c>
    </x:row>
  </x:sheetData>
  <x:pageMargins left="0.7" right="0.7" top="0.75" bottom="0.75" header="0.3" footer="0.3"/>
</x:worksheet>
</file>