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合同编号</t>
        </is>
      </c>
      <c r="B1" s="1" t="inlineStr">
        <is>
          <t>智书合同类型</t>
        </is>
      </c>
      <c r="C1" s="1" t="inlineStr">
        <is>
          <t>关联业财订单</t>
        </is>
      </c>
      <c r="D1" s="1" t="inlineStr">
        <is>
          <t>老泛微编码</t>
        </is>
      </c>
      <c r="E1" s="1" t="inlineStr">
        <is>
          <t>导入状态</t>
        </is>
      </c>
    </row>
    <row r="2" ht="25.5" customHeight="1">
      <c r="A2" t="inlineStr">
        <is>
          <t>H-DF2024040064</t>
        </is>
      </c>
      <c r="B2" t="inlineStr">
        <is>
          <t>单次支出-海外赛事业及活动支出</t>
        </is>
      </c>
      <c r="C2" t="inlineStr">
        <is>
          <t>无</t>
        </is>
      </c>
      <c r="D2" t="inlineStr">
        <is>
          <t>A2-2025-006</t>
        </is>
      </c>
      <c r="E2" t="inlineStr">
        <is>
          <t>已导入</t>
        </is>
      </c>
    </row>
    <row r="3" ht="25.5" customHeight="1">
      <c r="A3" t="inlineStr">
        <is>
          <t>YF-F1-202508001</t>
        </is>
      </c>
      <c r="B3" t="inlineStr">
        <is>
          <t>框架支出-视效支出框架</t>
        </is>
      </c>
      <c r="C3"/>
      <c r="D3"/>
      <c r="E3"/>
    </row>
    <row r="4" ht="25.5" customHeight="1">
      <c r="A4" t="inlineStr">
        <is>
          <t>H-DF2026020177</t>
        </is>
      </c>
      <c r="B4"/>
      <c r="C4"/>
      <c r="D4"/>
      <c r="E4" t="inlineStr">
        <is>
          <t>已导入</t>
        </is>
      </c>
    </row>
    <row r="5" ht="25.5" customHeight="1">
      <c r="A5" t="inlineStr">
        <is>
          <t>H-DF2026040277</t>
        </is>
      </c>
      <c r="B5"/>
      <c r="C5"/>
      <c r="D5"/>
      <c r="E5" t="inlineStr">
        <is>
          <t>已导入</t>
        </is>
      </c>
    </row>
    <row r="6" ht="25.5" customHeight="1">
      <c r="A6" t="inlineStr">
        <is>
          <t>H-DF2026050352</t>
        </is>
      </c>
      <c r="B6"/>
      <c r="C6"/>
      <c r="D6"/>
      <c r="E6" t="inlineStr">
        <is>
          <t>已导入</t>
        </is>
      </c>
    </row>
    <row r="7" ht="25.5" customHeight="1">
      <c r="A7" t="inlineStr">
        <is>
          <t>H-OF2026050048</t>
        </is>
      </c>
      <c r="B7"/>
      <c r="C7"/>
      <c r="D7"/>
      <c r="E7" t="inlineStr">
        <is>
          <t>已导入</t>
        </is>
      </c>
    </row>
    <row r="8" ht="25.5" customHeight="1">
      <c r="A8" t="inlineStr">
        <is>
          <t>H-DF2025120568
</t>
        </is>
      </c>
      <c r="B8"/>
      <c r="C8"/>
      <c r="D8"/>
      <c r="E8" t="inlineStr">
        <is>
          <t>已导入</t>
        </is>
      </c>
    </row>
    <row r="9" ht="25.5" customHeight="1">
      <c r="A9" t="inlineStr">
        <is>
          <t>H-DS2026010019</t>
        </is>
      </c>
      <c r="B9"/>
      <c r="C9"/>
      <c r="D9"/>
      <c r="E9" t="inlineStr">
        <is>
          <t>已导入</t>
        </is>
      </c>
    </row>
    <row r="10" ht="25.5" customHeight="1">
      <c r="A10" t="inlineStr">
        <is>
          <t>H-DS2026010046</t>
        </is>
      </c>
      <c r="B10"/>
      <c r="C10"/>
      <c r="D10"/>
      <c r="E10" t="inlineStr">
        <is>
          <t>已导入</t>
        </is>
      </c>
    </row>
    <row r="11" ht="25.5" customHeight="1">
      <c r="A11" t="inlineStr">
        <is>
          <t>H-OF2026030026</t>
        </is>
      </c>
      <c r="B11"/>
      <c r="C11"/>
      <c r="D11"/>
      <c r="E11" t="inlineStr">
        <is>
          <t>已导入</t>
        </is>
      </c>
    </row>
    <row r="12" ht="25.5" customHeight="1">
      <c r="A12" t="inlineStr">
        <is>
          <t>H-OF2026050051</t>
        </is>
      </c>
      <c r="B12" t="inlineStr">
        <is>
          <t>订单支出-产品采购</t>
        </is>
      </c>
      <c r="C12" t="inlineStr">
        <is>
          <t>漫展组</t>
        </is>
      </c>
      <c r="D12"/>
      <c r="E12" t="inlineStr">
        <is>
          <t>已导入</t>
        </is>
      </c>
    </row>
    <row r="13" ht="25.5" customHeight="1">
      <c r="A13" t="inlineStr">
        <is>
          <t>H-OF2026060011</t>
        </is>
      </c>
      <c r="B13" t="inlineStr">
        <is>
          <t>订单支出-活动执行</t>
        </is>
      </c>
      <c r="C13" t="inlineStr">
        <is>
          <t>漫展组</t>
        </is>
      </c>
      <c r="D13"/>
      <c r="E13" t="inlineStr">
        <is>
          <t>已导入</t>
        </is>
      </c>
    </row>
    <row r="14" ht="25.5" customHeight="1">
      <c r="A14" t="inlineStr">
        <is>
          <t>H-KF202205006</t>
        </is>
      </c>
      <c r="B14" t="inlineStr">
        <is>
          <t>框架支出-行政运营及人力支出框架</t>
        </is>
      </c>
      <c r="C14"/>
      <c r="D14"/>
      <c r="E14" t="inlineStr">
        <is>
          <t>已导入</t>
        </is>
      </c>
    </row>
    <row r="15" ht="25.5" customHeight="1">
      <c r="A15" t="inlineStr">
        <is>
          <t>H-KF202208001</t>
        </is>
      </c>
      <c r="B15" t="inlineStr">
        <is>
          <t>框架支出-行政运营及人力支出框架</t>
        </is>
      </c>
      <c r="C15"/>
      <c r="D15"/>
      <c r="E15" t="inlineStr">
        <is>
          <t>已导入</t>
        </is>
      </c>
    </row>
    <row r="16" ht="25.5" customHeight="1">
      <c r="A16" t="inlineStr">
        <is>
          <t>H-KF2025070004</t>
        </is>
      </c>
      <c r="B16" t="inlineStr">
        <is>
          <t>框架支出-行政运营及人力支出框架</t>
        </is>
      </c>
      <c r="C16"/>
      <c r="D16"/>
      <c r="E16" t="inlineStr">
        <is>
          <t>已导入</t>
        </is>
      </c>
    </row>
    <row r="17" ht="25.5" customHeight="1">
      <c r="A17" t="inlineStr">
        <is>
          <t>H-OS2026060010</t>
        </is>
      </c>
      <c r="B17"/>
      <c r="C17"/>
      <c r="D17"/>
      <c r="E17"/>
    </row>
    <row r="18" ht="25.5" customHeight="1">
      <c r="A18" t="inlineStr">
        <is>
          <t>H-OS2026060018</t>
        </is>
      </c>
      <c r="B18"/>
      <c r="C18"/>
      <c r="D18"/>
      <c r="E18"/>
    </row>
    <row r="19" ht="25.5" customHeight="1">
      <c r="A19" t="inlineStr">
        <is>
          <t>H-OS2026060009</t>
        </is>
      </c>
      <c r="B19"/>
      <c r="C19"/>
      <c r="D19"/>
      <c r="E19"/>
    </row>
    <row r="20" ht="25.5" customHeight="1">
      <c r="A20" t="inlineStr">
        <is>
          <t>H-DS2023010005</t>
        </is>
      </c>
      <c r="B20"/>
      <c r="C20"/>
      <c r="D20"/>
      <c r="E20"/>
    </row>
    <row r="21" ht="25.5" customHeight="1">
      <c r="A21" t="inlineStr">
        <is>
          <t>H-DS2023010005</t>
        </is>
      </c>
      <c r="B21"/>
      <c r="C21"/>
      <c r="D21"/>
      <c r="E21"/>
    </row>
    <row r="22" ht="25.5" customHeight="1">
      <c r="A22" t="inlineStr">
        <is>
          <t>H-DF2026060082</t>
        </is>
      </c>
      <c r="B22"/>
      <c r="C22"/>
      <c r="D22"/>
      <c r="E22"/>
    </row>
    <row r="23" ht="25.5" customHeight="1">
      <c r="A23" t="inlineStr">
        <is>
          <t>H-DF2025120569</t>
        </is>
      </c>
      <c r="B23"/>
      <c r="C23"/>
      <c r="D23"/>
      <c r="E23" t="inlineStr">
        <is>
          <t>已导入</t>
        </is>
      </c>
    </row>
    <row r="24" ht="25.5" customHeight="1">
      <c r="A24" t="inlineStr">
        <is>
          <t>JZ-O1-202509001</t>
        </is>
      </c>
      <c r="B24"/>
      <c r="C24"/>
      <c r="D24"/>
      <c r="E24"/>
    </row>
    <row r="25" ht="25.5" customHeight="1">
      <c r="A25" t="inlineStr">
        <is>
          <t>JZ-O1-202605001</t>
        </is>
      </c>
      <c r="B25"/>
      <c r="C25"/>
      <c r="D25"/>
      <c r="E25"/>
    </row>
    <row r="26" ht="25.5" customHeight="1">
      <c r="A26" t="inlineStr">
        <is>
          <t>JZ-O2-202605002</t>
        </is>
      </c>
      <c r="B26"/>
      <c r="C26"/>
      <c r="D26"/>
      <c r="E26"/>
    </row>
    <row r="27" ht="25.5" customHeight="1">
      <c r="A27" t="inlineStr">
        <is>
          <t>JZ-O1-202605001-S1</t>
        </is>
      </c>
      <c r="B27"/>
      <c r="C27"/>
      <c r="D27"/>
      <c r="E27"/>
    </row>
    <row r="28" ht="25.5" customHeight="1">
      <c r="A28" t="inlineStr">
        <is>
          <t>
XF-F2-202606003</t>
        </is>
      </c>
      <c r="B28"/>
      <c r="C28"/>
      <c r="D28"/>
      <c r="E28"/>
    </row>
    <row r="29" ht="25.5" customHeight="1">
      <c r="A29" t="inlineStr">
        <is>
          <t>YF-F1-202508001-001</t>
        </is>
      </c>
      <c r="B29" t="inlineStr">
        <is>
          <t>订单支出-视效支出订单</t>
        </is>
      </c>
      <c r="C29"/>
      <c r="D29"/>
      <c r="E29"/>
    </row>
    <row r="30" ht="25.5" customHeight="1">
      <c r="A30" t="inlineStr">
        <is>
          <t>YF-F1-202508001-002</t>
        </is>
      </c>
      <c r="B30" t="inlineStr">
        <is>
          <t>订单支出-视效支出订单</t>
        </is>
      </c>
      <c r="C30"/>
      <c r="D30"/>
      <c r="E30"/>
    </row>
    <row r="31" ht="25.5" customHeight="1">
      <c r="A31" t="inlineStr">
        <is>
          <t>YF-F1-202508001-003</t>
        </is>
      </c>
      <c r="B31" t="inlineStr">
        <is>
          <t>订单支出-视效支出订单</t>
        </is>
      </c>
      <c r="C31"/>
      <c r="D31"/>
      <c r="E31"/>
    </row>
    <row r="32" ht="25.5" customHeight="1">
      <c r="A32" t="inlineStr">
        <is>
          <t>YF-F1-202508001-004</t>
        </is>
      </c>
      <c r="B32" t="inlineStr">
        <is>
          <t>订单支出-视效支出订单</t>
        </is>
      </c>
      <c r="C32"/>
      <c r="D32"/>
      <c r="E32"/>
    </row>
    <row r="33" ht="25.5" customHeight="1">
      <c r="A33" t="inlineStr">
        <is>
          <t>YF-F1-202508001-005</t>
        </is>
      </c>
      <c r="B33" t="inlineStr">
        <is>
          <t>订单支出-视效支出订单</t>
        </is>
      </c>
      <c r="C33"/>
      <c r="D33"/>
      <c r="E33"/>
    </row>
    <row r="34" ht="25.5" customHeight="1">
      <c r="A34" t="inlineStr">
        <is>
          <t>YF-F1-202508001-006</t>
        </is>
      </c>
      <c r="B34" t="inlineStr">
        <is>
          <t>订单支出-视效支出订单</t>
        </is>
      </c>
      <c r="C34"/>
      <c r="D34"/>
      <c r="E34"/>
    </row>
    <row r="35" ht="25.5" customHeight="1">
      <c r="A35" t="inlineStr">
        <is>
          <t>YF-F1-202508001-007</t>
        </is>
      </c>
      <c r="B35" t="inlineStr">
        <is>
          <t>订单支出-视效支出订单</t>
        </is>
      </c>
      <c r="C35"/>
      <c r="D35"/>
      <c r="E35"/>
    </row>
    <row r="36" ht="25.5" customHeight="1">
      <c r="A36" t="inlineStr">
        <is>
          <t>YF-F1-202508001-008</t>
        </is>
      </c>
      <c r="B36" t="inlineStr">
        <is>
          <t>订单支出-视效支出订单</t>
        </is>
      </c>
      <c r="C36"/>
      <c r="D36"/>
      <c r="E36"/>
    </row>
    <row r="37" ht="25.5" customHeight="1">
      <c r="A37" t="inlineStr">
        <is>
          <t>YF-F1-202508001-009</t>
        </is>
      </c>
      <c r="B37" t="inlineStr">
        <is>
          <t>订单支出-视效支出订单</t>
        </is>
      </c>
      <c r="C37"/>
      <c r="D37"/>
      <c r="E37"/>
    </row>
    <row r="38" ht="25.5" customHeight="1">
      <c r="A38" t="inlineStr">
        <is>
          <t>
YF-F1-202508001-010</t>
        </is>
      </c>
      <c r="B38" t="inlineStr">
        <is>
          <t>订单支出-视效支出订单</t>
        </is>
      </c>
      <c r="C38"/>
      <c r="D38"/>
      <c r="E38"/>
    </row>
    <row r="39" ht="25.5" customHeight="1">
      <c r="A39" t="inlineStr">
        <is>
          <t>YF-F1-202508001-011</t>
        </is>
      </c>
      <c r="B39" t="inlineStr">
        <is>
          <t>订单支出-视效支出订单</t>
        </is>
      </c>
      <c r="C39"/>
      <c r="D39"/>
      <c r="E39"/>
    </row>
    <row r="40" ht="25.5" customHeight="1">
      <c r="A40" t="inlineStr">
        <is>
          <t>YF-F1-202508001-012</t>
        </is>
      </c>
      <c r="B40" t="inlineStr">
        <is>
          <t>订单支出-视效支出订单</t>
        </is>
      </c>
      <c r="C40"/>
      <c r="D40"/>
      <c r="E40"/>
    </row>
    <row r="41" ht="25.5" customHeight="1">
      <c r="A41" t="inlineStr">
        <is>
          <t>HH-S1-202402002</t>
        </is>
      </c>
      <c r="B41" t="inlineStr">
        <is>
          <t>框架收入-MCN平台收入框架</t>
        </is>
      </c>
      <c r="C41"/>
      <c r="D41"/>
      <c r="E41"/>
    </row>
    <row r="42" ht="25.5" customHeight="1">
      <c r="A42" t="inlineStr">
        <is>
          <t>HH-S1-202402002-S1</t>
        </is>
      </c>
      <c r="B42" t="inlineStr">
        <is>
          <t>框架收入-MCN平台收入框架</t>
        </is>
      </c>
      <c r="C42"/>
      <c r="D42"/>
      <c r="E42"/>
    </row>
    <row r="43" ht="25.5" customHeight="1">
      <c r="A43" t="inlineStr">
        <is>
          <t>HH-S1-202402002-001</t>
        </is>
      </c>
      <c r="B43" t="inlineStr">
        <is>
          <t>订单收入-MCN平台收入订单</t>
        </is>
      </c>
      <c r="C43"/>
      <c r="D43"/>
      <c r="E43"/>
    </row>
    <row r="44" ht="25.5" customHeight="1">
      <c r="A44" t="inlineStr">
        <is>
          <t>HH-S1-202402002-002</t>
        </is>
      </c>
      <c r="B44" t="inlineStr">
        <is>
          <t>订单收入-MCN平台收入订单</t>
        </is>
      </c>
      <c r="C44"/>
      <c r="D44"/>
      <c r="E44"/>
    </row>
    <row r="45" ht="25.5" customHeight="1">
      <c r="A45" t="inlineStr">
        <is>
          <t>HH-S1-202402002-003</t>
        </is>
      </c>
      <c r="B45" t="inlineStr">
        <is>
          <t>订单收入-MCN平台收入订单</t>
        </is>
      </c>
      <c r="C45"/>
      <c r="D45"/>
      <c r="E45"/>
    </row>
    <row r="46" ht="25.5" customHeight="1">
      <c r="A46" t="inlineStr">
        <is>
          <t>HH-S1-202402002-004</t>
        </is>
      </c>
      <c r="B46" t="inlineStr">
        <is>
          <t>订单收入-MCN平台收入订单</t>
        </is>
      </c>
      <c r="C46"/>
      <c r="D46"/>
      <c r="E46"/>
    </row>
    <row r="47" ht="25.5" customHeight="1">
      <c r="A47" t="inlineStr">
        <is>
          <t>HH-S1-202402002-005</t>
        </is>
      </c>
      <c r="B47" t="inlineStr">
        <is>
          <t>订单收入-MCN平台收入订单</t>
        </is>
      </c>
      <c r="C47"/>
      <c r="D47"/>
      <c r="E47"/>
    </row>
    <row r="48" ht="25.5" customHeight="1">
      <c r="A48" t="inlineStr">
        <is>
          <t>HH-S1-202402002-006</t>
        </is>
      </c>
      <c r="B48" t="inlineStr">
        <is>
          <t>订单收入-MCN平台收入订单</t>
        </is>
      </c>
      <c r="C48"/>
      <c r="D48"/>
      <c r="E48"/>
    </row>
    <row r="49" ht="25.5" customHeight="1">
      <c r="A49" t="inlineStr">
        <is>
          <t>HH-S1-202402002-007</t>
        </is>
      </c>
      <c r="B49" t="inlineStr">
        <is>
          <t>订单收入-MCN平台收入订单</t>
        </is>
      </c>
      <c r="C49"/>
      <c r="D49"/>
      <c r="E49"/>
    </row>
    <row r="50" ht="25.5" customHeight="1">
      <c r="A50" t="inlineStr">
        <is>
          <t>HH-S1-202402002-008</t>
        </is>
      </c>
      <c r="B50" t="inlineStr">
        <is>
          <t>订单收入-MCN平台收入订单</t>
        </is>
      </c>
      <c r="C50"/>
      <c r="D50"/>
      <c r="E50"/>
    </row>
    <row r="51" ht="25.5" customHeight="1">
      <c r="A51" t="inlineStr">
        <is>
          <t>HH-S1-202402002-009</t>
        </is>
      </c>
      <c r="B51" t="inlineStr">
        <is>
          <t>订单收入-MCN平台收入订单</t>
        </is>
      </c>
      <c r="C51"/>
      <c r="D51"/>
      <c r="E51"/>
    </row>
    <row r="52" ht="25.5" customHeight="1">
      <c r="A52" t="inlineStr">
        <is>
          <t>HH-S1-202402002-010</t>
        </is>
      </c>
      <c r="B52" t="inlineStr">
        <is>
          <t>订单收入-MCN平台收入订单</t>
        </is>
      </c>
      <c r="C52"/>
      <c r="D52"/>
      <c r="E52"/>
    </row>
    <row r="53" ht="25.5" customHeight="1">
      <c r="A53" t="inlineStr">
        <is>
          <t>HH-S1-202402002-011</t>
        </is>
      </c>
      <c r="B53" t="inlineStr">
        <is>
          <t>订单收入-MCN平台收入订单</t>
        </is>
      </c>
      <c r="C53"/>
      <c r="D53"/>
      <c r="E53"/>
    </row>
    <row r="54" ht="25.5" customHeight="1">
      <c r="A54" t="inlineStr">
        <is>
          <t>HH-S1-202501002</t>
        </is>
      </c>
      <c r="B54" t="inlineStr">
        <is>
          <t>框架收入-MCN平台收入框架</t>
        </is>
      </c>
      <c r="C54"/>
      <c r="D54"/>
      <c r="E54"/>
    </row>
    <row r="55" ht="25.5" customHeight="1">
      <c r="A55" t="inlineStr">
        <is>
          <t>
HH-S1-202501002-002</t>
        </is>
      </c>
      <c r="B55" t="inlineStr">
        <is>
          <t>订单收入-MCN平台收入订单</t>
        </is>
      </c>
      <c r="C55"/>
      <c r="D55"/>
      <c r="E55"/>
    </row>
    <row r="56" ht="25.5" customHeight="1">
      <c r="A56" t="inlineStr">
        <is>
          <t>HH-B-202606003</t>
        </is>
      </c>
      <c r="B56" t="inlineStr">
        <is>
          <t>主播专项-主播经济</t>
        </is>
      </c>
      <c r="C56"/>
      <c r="D56"/>
      <c r="E56"/>
    </row>
    <row r="57" ht="25.5" customHeight="1">
      <c r="A57" t="inlineStr">
        <is>
          <t>JZ-F2-202505001</t>
        </is>
      </c>
      <c r="B57" t="inlineStr">
        <is>
          <t>单次支出-其他支出</t>
        </is>
      </c>
      <c r="C57"/>
      <c r="D57"/>
      <c r="E57"/>
    </row>
    <row r="58" ht="25.5" customHeight="1">
      <c r="A58" t="inlineStr">
        <is>
          <t>JZ-F2-202505002</t>
        </is>
      </c>
      <c r="B58" t="inlineStr">
        <is>
          <t>单次支出-其他支出</t>
        </is>
      </c>
      <c r="C58"/>
      <c r="D58"/>
      <c r="E58"/>
    </row>
    <row r="59" ht="25.5" customHeight="1">
      <c r="A59" t="inlineStr">
        <is>
          <t>JZ-J-202312002-S2-S1</t>
        </is>
      </c>
      <c r="B59" t="inlineStr">
        <is>
          <t>主播专项-主播经济</t>
        </is>
      </c>
      <c r="C59"/>
      <c r="D59"/>
      <c r="E59"/>
    </row>
    <row r="60" ht="25.5" customHeight="1">
      <c r="A60" t="inlineStr">
        <is>
          <t>JZ-J-202312002-S2</t>
        </is>
      </c>
      <c r="B60" t="inlineStr">
        <is>
          <t>主播专项-主播经济</t>
        </is>
      </c>
      <c r="C60"/>
      <c r="D60"/>
      <c r="E60"/>
    </row>
    <row r="61" ht="25.5" customHeight="1">
      <c r="A61" t="inlineStr">
        <is>
          <t>JZ-J-202312002</t>
        </is>
      </c>
      <c r="B61" t="inlineStr">
        <is>
          <t>主播专项-主播经济</t>
        </is>
      </c>
      <c r="C61"/>
      <c r="D61"/>
      <c r="E61"/>
    </row>
    <row r="62" ht="25.5" customHeight="1">
      <c r="A62" t="inlineStr">
        <is>
          <t>JZ-B-202407001-S1</t>
        </is>
      </c>
      <c r="B62" t="inlineStr">
        <is>
          <t>主播专项-主播经济</t>
        </is>
      </c>
      <c r="C62"/>
      <c r="D62"/>
      <c r="E62"/>
    </row>
    <row r="63" ht="25.5" customHeight="1">
      <c r="A63" t="inlineStr">
        <is>
          <t>JZ-J-202312002-S2</t>
        </is>
      </c>
      <c r="B63" t="inlineStr">
        <is>
          <t>主播专项-主播经济</t>
        </is>
      </c>
      <c r="C63"/>
      <c r="D63"/>
      <c r="E63"/>
    </row>
    <row r="64" ht="25.5" customHeight="1">
      <c r="A64" t="inlineStr">
        <is>
          <t>JZ-J-202312002</t>
        </is>
      </c>
      <c r="B64" t="inlineStr">
        <is>
          <t>主播专项-主播经济</t>
        </is>
      </c>
      <c r="C64"/>
      <c r="D64"/>
      <c r="E64"/>
    </row>
    <row r="65" ht="25.5" customHeight="1">
      <c r="A65" t="inlineStr">
        <is>
          <t>
JZ-J-202312002-S2-S1</t>
        </is>
      </c>
      <c r="B65" t="inlineStr">
        <is>
          <t>主播专项-主播经济</t>
        </is>
      </c>
      <c r="C65"/>
      <c r="D65"/>
      <c r="E65"/>
    </row>
    <row r="66" ht="25.5" customHeight="1">
      <c r="A66" t="inlineStr">
        <is>
          <t>H-DS2026010027</t>
        </is>
      </c>
      <c r="B66"/>
      <c r="C66"/>
      <c r="D66"/>
      <c r="E66"/>
    </row>
    <row r="67" ht="25.5" customHeight="1">
      <c r="A67" t="inlineStr">
        <is>
          <t>H-DS2026050026</t>
        </is>
      </c>
      <c r="B67"/>
      <c r="C67"/>
      <c r="D67"/>
      <c r="E67"/>
    </row>
    <row r="68" ht="25.5" customHeight="1">
      <c r="A68" t="inlineStr">
        <is>
          <t>H-DS2026010025</t>
        </is>
      </c>
      <c r="B68"/>
      <c r="C68"/>
      <c r="D68"/>
      <c r="E68"/>
    </row>
    <row r="69" ht="25.5" customHeight="1">
      <c r="A69" t="inlineStr">
        <is>
          <t>H-KF2025050012</t>
        </is>
      </c>
      <c r="B69"/>
      <c r="C69"/>
      <c r="D69"/>
      <c r="E69"/>
    </row>
    <row r="70" ht="25.5" customHeight="1">
      <c r="A70" t="inlineStr">
        <is>
          <t>XAJS-S2-202602002</t>
        </is>
      </c>
      <c r="B70"/>
      <c r="C70"/>
      <c r="D70"/>
      <c r="E70"/>
    </row>
    <row r="71" ht="25.5" customHeight="1">
      <c r="A71" t="inlineStr">
        <is>
          <t>XAJS-S2-202602004</t>
        </is>
      </c>
      <c r="B71"/>
      <c r="C71"/>
      <c r="D71"/>
      <c r="E71"/>
    </row>
    <row r="72" ht="25.5" customHeight="1">
      <c r="A72" t="inlineStr">
        <is>
          <t>XAJS-S2-202601003</t>
        </is>
      </c>
      <c r="B72"/>
      <c r="C72"/>
      <c r="D72"/>
      <c r="E72"/>
    </row>
    <row r="73" ht="25.5" customHeight="1">
      <c r="A73" t="inlineStr">
        <is>
          <t>H-KS2024080001</t>
        </is>
      </c>
      <c r="B73"/>
      <c r="C73"/>
      <c r="D73"/>
      <c r="E73"/>
    </row>
    <row r="74" ht="25.5" customHeight="1">
      <c r="A74" t="inlineStr">
        <is>
          <t>XAJS-S2-202605001</t>
        </is>
      </c>
      <c r="B74"/>
      <c r="C74"/>
      <c r="D74"/>
      <c r="E74"/>
    </row>
    <row r="75" ht="25.5" customHeight="1">
      <c r="A75" t="inlineStr">
        <is>
          <t>SHHJ-O1-202403001</t>
        </is>
      </c>
      <c r="B75" t="inlineStr">
        <is>
          <t>框架收入-MCN平台收入框架</t>
        </is>
      </c>
      <c r="C75"/>
      <c r="D75"/>
      <c r="E75"/>
    </row>
    <row r="76" ht="25.5" customHeight="1">
      <c r="A76" t="inlineStr">
        <is>
          <t>SHHJ-O1-202403001-S1</t>
        </is>
      </c>
      <c r="B76" t="inlineStr">
        <is>
          <t>订单收入-MCN平台收入订单</t>
        </is>
      </c>
      <c r="C76"/>
      <c r="D76"/>
      <c r="E76"/>
    </row>
    <row r="77" ht="25.5" customHeight="1">
      <c r="A77" t="inlineStr">
        <is>
          <t>HH-F1-202605001</t>
        </is>
      </c>
      <c r="B77" t="inlineStr">
        <is>
          <t>框架收入-MCN平台收入框架</t>
        </is>
      </c>
      <c r="C77"/>
      <c r="D77"/>
      <c r="E77"/>
    </row>
    <row r="78" ht="25.5" customHeight="1">
      <c r="A78" t="inlineStr">
        <is>
          <t>HH-F1-202605001-001</t>
        </is>
      </c>
      <c r="B78" t="inlineStr">
        <is>
          <t>订单收入-MCN平台收入订单</t>
        </is>
      </c>
      <c r="C78"/>
      <c r="D78"/>
      <c r="E78"/>
    </row>
    <row r="79" ht="25.5" customHeight="1">
      <c r="A79" t="inlineStr">
        <is>
          <t>JZ-B-202407001</t>
        </is>
      </c>
      <c r="B79" t="inlineStr">
        <is>
          <t>主播专项-主播经济</t>
        </is>
      </c>
      <c r="C79"/>
      <c r="D79"/>
      <c r="E79"/>
    </row>
  </sheetData>
  <dataValidations count="2">
    <dataValidation allowBlank="false" sqref="B2:B78" type="list">
      <formula1>"单次支出-海外赛事业及活动支出,框架支出-视效支出框架,订单支出-产品采购,订单支出-活动执行,框架支出-其他支出框架,框架支出-行政运营及人力支出框架,框架支出-赛事及活动支出框架,主播专项-主播经济,框架收入-MCN平台收入框架,订单收入-MCN平台收入订单,单次支出-其他支出,订单支出-视效支出订单"</formula1>
    </dataValidation>
    <dataValidation allowBlank="false" sqref="E2:E78" type="list">
      <formula1>"已导入"</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