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ezhiying/Desktop/"/>
    </mc:Choice>
  </mc:AlternateContent>
  <xr:revisionPtr revIDLastSave="0" documentId="13_ncr:1_{B148E512-9DC4-1743-8CC7-15EB164558E0}" xr6:coauthVersionLast="47" xr6:coauthVersionMax="47" xr10:uidLastSave="{00000000-0000-0000-0000-000000000000}"/>
  <bookViews>
    <workbookView xWindow="0" yWindow="780" windowWidth="34200" windowHeight="20340" xr2:uid="{00000000-000D-0000-FFFF-FFFF00000000}"/>
  </bookViews>
  <sheets>
    <sheet name="期初供应商预付款单&amp;期初投资付款单导入" sheetId="5" r:id="rId1"/>
    <sheet name="期初灵工预付款单导入" sheetId="6" r:id="rId2"/>
    <sheet name="lov_options2" sheetId="2" state="hidden" r:id="rId3"/>
    <sheet name="lov_options3" sheetId="3" state="hidden" r:id="rId4"/>
    <sheet name="lov_options4" sheetId="4" state="hidden" r:id="rId5"/>
  </sheets>
  <calcPr calcId="0"/>
</workbook>
</file>

<file path=xl/sharedStrings.xml><?xml version="1.0" encoding="utf-8"?>
<sst xmlns="http://schemas.openxmlformats.org/spreadsheetml/2006/main" count="71" uniqueCount="48">
  <si>
    <t>是</t>
  </si>
  <si>
    <t>否</t>
  </si>
  <si>
    <t>客户</t>
  </si>
  <si>
    <t>员工</t>
  </si>
  <si>
    <t>供应商</t>
  </si>
  <si>
    <r>
      <rPr>
        <sz val="14"/>
        <color indexed="8"/>
        <rFont val="楷体"/>
        <family val="3"/>
        <charset val="134"/>
      </rPr>
      <t>来源系统</t>
    </r>
    <phoneticPr fontId="1" type="noConversion"/>
  </si>
  <si>
    <r>
      <rPr>
        <sz val="14"/>
        <color indexed="8"/>
        <rFont val="楷体"/>
        <family val="3"/>
        <charset val="134"/>
      </rPr>
      <t>来源单据编号</t>
    </r>
    <phoneticPr fontId="1" type="noConversion"/>
  </si>
  <si>
    <r>
      <rPr>
        <sz val="14"/>
        <color indexed="8"/>
        <rFont val="楷体"/>
        <family val="3"/>
        <charset val="134"/>
      </rPr>
      <t>单据类型</t>
    </r>
    <phoneticPr fontId="1" type="noConversion"/>
  </si>
  <si>
    <t>备注</t>
    <phoneticPr fontId="1" type="noConversion"/>
  </si>
  <si>
    <t>收款方编码</t>
    <phoneticPr fontId="1" type="noConversion"/>
  </si>
  <si>
    <t>银行账号</t>
    <phoneticPr fontId="1" type="noConversion"/>
  </si>
  <si>
    <r>
      <rPr>
        <sz val="14"/>
        <color indexed="8"/>
        <rFont val="楷体"/>
        <family val="3"/>
        <charset val="134"/>
      </rPr>
      <t>申请人工号</t>
    </r>
    <phoneticPr fontId="1" type="noConversion"/>
  </si>
  <si>
    <r>
      <rPr>
        <sz val="14"/>
        <color indexed="8"/>
        <rFont val="楷体"/>
        <family val="3"/>
        <charset val="134"/>
      </rPr>
      <t>申请人姓名</t>
    </r>
    <phoneticPr fontId="1" type="noConversion"/>
  </si>
  <si>
    <r>
      <rPr>
        <sz val="14"/>
        <color indexed="8"/>
        <rFont val="楷体"/>
        <family val="3"/>
        <charset val="134"/>
      </rPr>
      <t>订单编号</t>
    </r>
    <phoneticPr fontId="1" type="noConversion"/>
  </si>
  <si>
    <r>
      <rPr>
        <sz val="14"/>
        <color rgb="FF000000"/>
        <rFont val="楷体"/>
        <family val="3"/>
        <charset val="134"/>
      </rPr>
      <t>订单名称</t>
    </r>
    <phoneticPr fontId="1" type="noConversion"/>
  </si>
  <si>
    <r>
      <rPr>
        <sz val="14"/>
        <color indexed="8"/>
        <rFont val="楷体"/>
        <family val="3"/>
        <charset val="134"/>
      </rPr>
      <t>核算主体编号</t>
    </r>
    <phoneticPr fontId="1" type="noConversion"/>
  </si>
  <si>
    <r>
      <rPr>
        <sz val="14"/>
        <color rgb="FF000000"/>
        <rFont val="楷体"/>
        <family val="3"/>
        <charset val="134"/>
      </rPr>
      <t>核算主体描述</t>
    </r>
    <phoneticPr fontId="1" type="noConversion"/>
  </si>
  <si>
    <r>
      <rPr>
        <sz val="14"/>
        <color rgb="FF000000"/>
        <rFont val="楷体"/>
        <family val="3"/>
        <charset val="134"/>
      </rPr>
      <t>备注</t>
    </r>
    <phoneticPr fontId="1" type="noConversion"/>
  </si>
  <si>
    <r>
      <rPr>
        <sz val="14"/>
        <color rgb="FF000000"/>
        <rFont val="楷体"/>
        <family val="3"/>
        <charset val="134"/>
      </rPr>
      <t>合同号</t>
    </r>
    <phoneticPr fontId="1" type="noConversion"/>
  </si>
  <si>
    <r>
      <rPr>
        <sz val="14"/>
        <color rgb="FF000000"/>
        <rFont val="楷体"/>
        <family val="3"/>
        <charset val="134"/>
      </rPr>
      <t>合同收支计划行</t>
    </r>
    <phoneticPr fontId="1" type="noConversion"/>
  </si>
  <si>
    <r>
      <rPr>
        <sz val="14"/>
        <color indexed="8"/>
        <rFont val="楷体"/>
        <family val="3"/>
        <charset val="134"/>
      </rPr>
      <t>预付款支付币种</t>
    </r>
    <phoneticPr fontId="1" type="noConversion"/>
  </si>
  <si>
    <r>
      <rPr>
        <sz val="14"/>
        <color indexed="8"/>
        <rFont val="楷体"/>
        <family val="3"/>
        <charset val="134"/>
      </rPr>
      <t>预付款金额（支付币种）</t>
    </r>
    <phoneticPr fontId="1" type="noConversion"/>
  </si>
  <si>
    <r>
      <rPr>
        <sz val="14"/>
        <color rgb="FF000000"/>
        <rFont val="楷体"/>
        <family val="3"/>
        <charset val="134"/>
      </rPr>
      <t>保证金标志</t>
    </r>
    <phoneticPr fontId="1" type="noConversion"/>
  </si>
  <si>
    <r>
      <rPr>
        <sz val="14"/>
        <color rgb="FF000000"/>
        <rFont val="楷体"/>
        <family val="3"/>
        <charset val="134"/>
      </rPr>
      <t>收款方编码</t>
    </r>
    <phoneticPr fontId="1" type="noConversion"/>
  </si>
  <si>
    <r>
      <rPr>
        <sz val="14"/>
        <color rgb="FF000000"/>
        <rFont val="楷体"/>
        <family val="3"/>
        <charset val="134"/>
      </rPr>
      <t>收款方描述</t>
    </r>
    <phoneticPr fontId="1" type="noConversion"/>
  </si>
  <si>
    <r>
      <rPr>
        <sz val="14"/>
        <color rgb="FF000000"/>
        <rFont val="楷体"/>
        <family val="3"/>
        <charset val="134"/>
      </rPr>
      <t>银行账号</t>
    </r>
    <phoneticPr fontId="1" type="noConversion"/>
  </si>
  <si>
    <r>
      <rPr>
        <sz val="14"/>
        <color rgb="FF000000"/>
        <rFont val="楷体"/>
        <family val="3"/>
        <charset val="134"/>
      </rPr>
      <t>计划付款日期</t>
    </r>
    <phoneticPr fontId="1" type="noConversion"/>
  </si>
  <si>
    <r>
      <rPr>
        <sz val="14"/>
        <color rgb="FF000000"/>
        <rFont val="楷体"/>
        <family val="3"/>
        <charset val="134"/>
      </rPr>
      <t>银行转账备注</t>
    </r>
    <phoneticPr fontId="1" type="noConversion"/>
  </si>
  <si>
    <r>
      <rPr>
        <sz val="14"/>
        <color rgb="FF000000"/>
        <rFont val="楷体"/>
        <family val="3"/>
        <charset val="134"/>
      </rPr>
      <t>费用项目编码</t>
    </r>
    <phoneticPr fontId="1" type="noConversion"/>
  </si>
  <si>
    <r>
      <rPr>
        <sz val="14"/>
        <color rgb="FF000000"/>
        <rFont val="楷体"/>
        <family val="3"/>
        <charset val="134"/>
      </rPr>
      <t>费用项目描述</t>
    </r>
    <phoneticPr fontId="1" type="noConversion"/>
  </si>
  <si>
    <r>
      <rPr>
        <sz val="14"/>
        <color rgb="FF000000"/>
        <rFont val="楷体"/>
        <family val="3"/>
        <charset val="134"/>
      </rPr>
      <t>主播房间号</t>
    </r>
    <phoneticPr fontId="1" type="noConversion"/>
  </si>
  <si>
    <t>申请日期</t>
    <phoneticPr fontId="1" type="noConversion"/>
  </si>
  <si>
    <t>4.多汇率，默认申请日期所在的期间汇率（需提前在[汇率定义]配置汇率）。涉及支付币种转订单币种汇率，支付币种转本位币种汇率，支付币种转人民币种（管理币种）汇率</t>
    <phoneticPr fontId="1" type="noConversion"/>
  </si>
  <si>
    <t>收款方类别</t>
    <phoneticPr fontId="1" type="noConversion"/>
  </si>
  <si>
    <t>灵工平台收款方编码</t>
    <phoneticPr fontId="1" type="noConversion"/>
  </si>
  <si>
    <t>2.分组生预付款信息行说明：在生成一单的条件下，根据「计划付款日期+合同号+合同收支计划行+保证金标志+银行转账备注」生成一行预付款信息行</t>
    <phoneticPr fontId="1" type="noConversion"/>
  </si>
  <si>
    <t>2.分组生预付款信息行说明：在生成一单的条件下，根据「计划付款日期+合同号+合同收支计划行+保证金标志+主播房间号+银行转账备注」生成一行预付款信息行</t>
    <phoneticPr fontId="1" type="noConversion"/>
  </si>
  <si>
    <t>1.分组生单说明：根据「来源系统+来源单据编号+申请日期+单据类型+申请人工号+订单编号+核算主体编号+备注+收款方编码+预付款支付币种」生成一单</t>
    <phoneticPr fontId="1" type="noConversion"/>
  </si>
  <si>
    <r>
      <t>1.分组生单说明：根据「来源系统+来源单据编号+申请日期+单据类型+申请人工号+订单编号+核算主体编号+备注</t>
    </r>
    <r>
      <rPr>
        <b/>
        <i/>
        <sz val="9"/>
        <color rgb="FFC00000"/>
        <rFont val="楷体"/>
        <family val="3"/>
        <charset val="134"/>
      </rPr>
      <t>+灵工平台收款方编码</t>
    </r>
    <r>
      <rPr>
        <b/>
        <i/>
        <sz val="9"/>
        <color rgb="FF002060"/>
        <rFont val="楷体"/>
        <family val="3"/>
        <charset val="134"/>
      </rPr>
      <t>+预付款支付币种</t>
    </r>
    <r>
      <rPr>
        <b/>
        <i/>
        <sz val="9"/>
        <color rgb="FFC00000"/>
        <rFont val="楷体"/>
        <family val="3"/>
        <charset val="134"/>
      </rPr>
      <t>+收款方类别</t>
    </r>
    <r>
      <rPr>
        <b/>
        <i/>
        <sz val="9"/>
        <color rgb="FF002060"/>
        <rFont val="楷体"/>
        <family val="3"/>
        <charset val="134"/>
      </rPr>
      <t>」生成一单</t>
    </r>
    <phoneticPr fontId="1" type="noConversion"/>
  </si>
  <si>
    <r>
      <t>3.分组生费用信息行说明：在生成一行预付款信息行的条件下，根据「预付款金额（支付币种）+费用项目编码</t>
    </r>
    <r>
      <rPr>
        <b/>
        <i/>
        <sz val="9"/>
        <color rgb="FFC00000"/>
        <rFont val="楷体"/>
        <family val="3"/>
        <charset val="134"/>
      </rPr>
      <t>+收款方类别+收款方编号+备注+银行账号</t>
    </r>
    <r>
      <rPr>
        <b/>
        <i/>
        <sz val="9"/>
        <color rgb="FF002060"/>
        <rFont val="楷体"/>
        <family val="3"/>
        <charset val="134"/>
      </rPr>
      <t>」生成一行费用信息行</t>
    </r>
    <phoneticPr fontId="1" type="noConversion"/>
  </si>
  <si>
    <t>支付状态</t>
    <phoneticPr fontId="1" type="noConversion"/>
  </si>
  <si>
    <t>退款状态</t>
    <phoneticPr fontId="1" type="noConversion"/>
  </si>
  <si>
    <t>核销状态</t>
    <phoneticPr fontId="1" type="noConversion"/>
  </si>
  <si>
    <t>传送状态</t>
    <phoneticPr fontId="1" type="noConversion"/>
  </si>
  <si>
    <t>已付未核（支付币种）</t>
    <phoneticPr fontId="1" type="noConversion"/>
  </si>
  <si>
    <t>已到票核销金额（支付币种）</t>
    <phoneticPr fontId="1" type="noConversion"/>
  </si>
  <si>
    <t>3.分组生费用信息行说明：在生成一行预付款信息行的条件下，根据「已到票核销金额（支付币种）/已付未核金额（支付币种）+费用项目编码」生成一行费用信息行</t>
    <phoneticPr fontId="1" type="noConversion"/>
  </si>
  <si>
    <t>5.已到票核销金额、已付未核金额，分别拆分成2笔单据。前者在中台生成新单不允许被核销，后者在中台生成新单允许核销）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</si>
</sst>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sz val="14"/>
      <color indexed="8"/>
      <name val="楷体"/>
      <family val="3"/>
      <charset val="134"/>
    </font>
    <font>
      <sz val="14"/>
      <color rgb="FF000000"/>
      <name val="SimSun"/>
      <family val="1"/>
      <charset val="134"/>
    </font>
    <font>
      <sz val="14"/>
      <color rgb="FF000000"/>
      <name val="Times New Roman"/>
      <family val="1"/>
    </font>
    <font>
      <sz val="14"/>
      <color rgb="FF000000"/>
      <name val="楷体"/>
      <family val="3"/>
      <charset val="134"/>
    </font>
    <font>
      <sz val="11"/>
      <color rgb="FF000000"/>
      <name val="Times New Roman"/>
      <family val="1"/>
    </font>
    <font>
      <b/>
      <i/>
      <sz val="9"/>
      <color rgb="FF002060"/>
      <name val="楷体"/>
      <family val="3"/>
      <charset val="134"/>
    </font>
    <font>
      <b/>
      <i/>
      <sz val="9"/>
      <color rgb="FFC0000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2" fillId="0" borderId="0" xfId="0" applyNumberFormat="1" applyFont="1" applyAlignment="1"/>
    <xf numFmtId="0" fontId="2" fillId="0" borderId="0" xfId="0" applyFont="1">
      <alignment vertical="center"/>
    </xf>
    <xf numFmtId="49" fontId="3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9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7F42-D9FC-F94B-B920-C213171B37EE}">
  <dimension ref="A1:Z11"/>
  <sheetViews>
    <sheetView tabSelected="1" zoomScale="160" zoomScaleNormal="160" workbookViewId="0">
      <selection activeCell="C15" sqref="C15"/>
    </sheetView>
  </sheetViews>
  <sheetFormatPr baseColWidth="10" defaultRowHeight="14"/>
  <cols>
    <col min="1" max="1" width="11.83203125" style="2" bestFit="1" customWidth="1"/>
    <col min="2" max="2" width="16.33203125" style="2" bestFit="1" customWidth="1"/>
    <col min="3" max="3" width="16.33203125" style="2" customWidth="1"/>
    <col min="4" max="4" width="11.33203125" style="2" bestFit="1" customWidth="1"/>
    <col min="5" max="6" width="13.83203125" style="2" bestFit="1" customWidth="1"/>
    <col min="7" max="8" width="11.33203125" style="2" bestFit="1" customWidth="1"/>
    <col min="9" max="10" width="16.33203125" style="2" bestFit="1" customWidth="1"/>
    <col min="11" max="11" width="6.6640625" style="2" bestFit="1" customWidth="1"/>
    <col min="12" max="12" width="10.83203125" style="2"/>
    <col min="13" max="13" width="19" style="2" bestFit="1" customWidth="1"/>
    <col min="14" max="16" width="13.83203125" style="2" bestFit="1" customWidth="1"/>
    <col min="17" max="17" width="10.83203125" style="2"/>
    <col min="18" max="21" width="16.33203125" style="2" bestFit="1" customWidth="1"/>
    <col min="22" max="22" width="13.83203125" style="2" bestFit="1" customWidth="1"/>
    <col min="23" max="23" width="19" style="2" bestFit="1" customWidth="1"/>
    <col min="24" max="24" width="29.33203125" style="2" bestFit="1" customWidth="1"/>
    <col min="25" max="25" width="34.6640625" style="2" bestFit="1" customWidth="1"/>
    <col min="26" max="26" width="26.83203125" style="2" bestFit="1" customWidth="1"/>
    <col min="27" max="16384" width="10.83203125" style="2"/>
  </cols>
  <sheetData>
    <row r="1" spans="1:26" s="12" customFormat="1" ht="18">
      <c r="A1" s="4" t="s">
        <v>5</v>
      </c>
      <c r="B1" s="4" t="s">
        <v>6</v>
      </c>
      <c r="C1" s="6" t="s">
        <v>31</v>
      </c>
      <c r="D1" s="3" t="s">
        <v>7</v>
      </c>
      <c r="E1" s="3" t="s">
        <v>11</v>
      </c>
      <c r="F1" s="4" t="s">
        <v>12</v>
      </c>
      <c r="G1" s="3" t="s">
        <v>13</v>
      </c>
      <c r="H1" s="7" t="s">
        <v>14</v>
      </c>
      <c r="I1" s="3" t="s">
        <v>15</v>
      </c>
      <c r="J1" s="7" t="s">
        <v>16</v>
      </c>
      <c r="K1" s="7" t="s">
        <v>17</v>
      </c>
      <c r="L1" s="8" t="s">
        <v>18</v>
      </c>
      <c r="M1" s="8" t="s">
        <v>19</v>
      </c>
      <c r="N1" s="11" t="s">
        <v>22</v>
      </c>
      <c r="O1" s="11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11" t="s">
        <v>28</v>
      </c>
      <c r="U1" s="8" t="s">
        <v>29</v>
      </c>
      <c r="V1" s="8" t="s">
        <v>30</v>
      </c>
      <c r="W1" s="3" t="s">
        <v>20</v>
      </c>
      <c r="X1" s="3" t="s">
        <v>21</v>
      </c>
      <c r="Y1" s="15" t="s">
        <v>45</v>
      </c>
      <c r="Z1" s="15" t="s">
        <v>44</v>
      </c>
    </row>
    <row r="2" spans="1:26">
      <c r="A2" s="1"/>
      <c r="B2" s="1"/>
      <c r="C2" s="1"/>
      <c r="D2" s="9"/>
      <c r="E2" s="1"/>
      <c r="F2" s="1"/>
      <c r="G2" s="1"/>
      <c r="H2" s="1"/>
      <c r="I2" s="1"/>
      <c r="J2" s="1"/>
      <c r="K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7" spans="1:26">
      <c r="B7" s="10" t="s">
        <v>37</v>
      </c>
      <c r="C7" s="10"/>
    </row>
    <row r="8" spans="1:26">
      <c r="B8" s="10" t="s">
        <v>36</v>
      </c>
      <c r="C8" s="10"/>
    </row>
    <row r="9" spans="1:26">
      <c r="B9" s="10" t="s">
        <v>46</v>
      </c>
      <c r="C9" s="10"/>
    </row>
    <row r="10" spans="1:26">
      <c r="B10" s="10" t="s">
        <v>32</v>
      </c>
      <c r="C10" s="10"/>
    </row>
    <row r="11" spans="1:26">
      <c r="B11" s="10" t="s">
        <v>47</v>
      </c>
    </row>
  </sheetData>
  <phoneticPr fontId="1" type="noConversion"/>
  <dataValidations count="25">
    <dataValidation allowBlank="1" showInputMessage="1" showErrorMessage="1" promptTitle="填写说明" prompt="默认为：FW" sqref="A1:A1048576" xr:uid="{F13EA40B-E926-094B-83E1-0ED032742B4E}"/>
    <dataValidation allowBlank="1" showInputMessage="1" showErrorMessage="1" promptTitle="填写说明" prompt="oa原单号" sqref="B1:B1048576" xr:uid="{5BCEDC27-660A-1242-8A0D-C4025100BA48}"/>
    <dataValidation allowBlank="1" showInputMessage="1" showErrorMessage="1" promptTitle="填写说明" prompt="供应商预付单（期初）：JK01-2_x000a_投资付款单（期初）：PP02-2" sqref="D1:D1048576" xr:uid="{0F2AB37A-33D2-6447-9107-97A830822C50}"/>
    <dataValidation allowBlank="1" showInputMessage="1" showErrorMessage="1" promptTitle="数据填写说明" prompt="申请人员工工号-&gt;[员工定义]下中台员工工号" sqref="E1:E1048576" xr:uid="{AEBAF717-225D-D648-BA86-CB88F44F3C10}"/>
    <dataValidation allowBlank="1" showInputMessage="1" showErrorMessage="1" promptTitle="填写说明" prompt="可不填，系统实际存入申请人工号。" sqref="F1:F1048576" xr:uid="{0AD54EB8-AE00-2F4A-895A-CB625FC64A1C}"/>
    <dataValidation allowBlank="1" showInputMessage="1" showErrorMessage="1" promptTitle="填写说明" prompt="可不填，系统实际存入值 订单编码" sqref="H1:H1048576" xr:uid="{CD86B6F1-29E2-254D-A58D-4FDA623F5E20}"/>
    <dataValidation allowBlank="1" showInputMessage="1" showErrorMessage="1" promptTitle="填写说明" prompt="可不填，系统实际存入值 核算主体编码" sqref="J1:J1048576" xr:uid="{E2AC600F-83BF-7646-B10D-484F88BAE43A}"/>
    <dataValidation allowBlank="1" showInputMessage="1" showErrorMessage="1" promptTitle="填写说明" prompt="限制150字" sqref="K1:K1048576" xr:uid="{1BF99019-EFD1-2440-AF10-5C57672BCF65}"/>
    <dataValidation allowBlank="1" showInputMessage="1" showErrorMessage="1" promptTitle="填写说明" prompt="存在收支计划行的合同则必填" sqref="M1:M1048576" xr:uid="{4ACFF75A-D563-644F-A4D0-1067EC82FF0A}"/>
    <dataValidation allowBlank="1" showInputMessage="1" showErrorMessage="1" promptTitle="填写说明" prompt="预付款金额（支付币种）超1万人民币，必填" sqref="L1:L1048576" xr:uid="{A0E7B338-5FF3-354B-ACC7-012A10E77960}"/>
    <dataValidation allowBlank="1" showInputMessage="1" showErrorMessage="1" promptTitle="填写说明" prompt="国际币种编码，如人民币 CNY，美元 USD" sqref="W1:W1048576" xr:uid="{69B5C481-F842-8A40-AA6D-2C255FD6381B}"/>
    <dataValidation allowBlank="1" showInputMessage="1" showErrorMessage="1" promptTitle="填写说明" prompt="最多2位小数" sqref="X1:X1048576 Y1" xr:uid="{C87872FA-CFEC-7D42-BDB2-E4DD7444B346}"/>
    <dataValidation type="list" allowBlank="1" showInputMessage="1" showErrorMessage="1" sqref="N2:N1048576" xr:uid="{EF84D9A0-9AE9-DB4E-9373-B6994F6C3548}">
      <formula1>"是,否"</formula1>
    </dataValidation>
    <dataValidation allowBlank="1" showInputMessage="1" showErrorMessage="1" promptTitle="填写说明" prompt="收款方编码-&gt;[供应商主数据查询]中台供应商编码" sqref="O1:O1048576" xr:uid="{2B546ED9-F8FE-DC45-9E54-3ABDD1B9F48C}"/>
    <dataValidation allowBlank="1" showInputMessage="1" showErrorMessage="1" promptTitle="填写说明" prompt="未填写下，匹配收款方在供应商主数据库默认银行账号。填写下，根据填写内容校验供应商主数据库中存在此银行账号" sqref="Q1:Q1048576" xr:uid="{EA75F4B8-A7D4-8342-B4EA-1D38CBF59089}"/>
    <dataValidation allowBlank="1" showInputMessage="1" showErrorMessage="1" promptTitle="填写说明" prompt="可不填，系统实际存入值，收款方编码" sqref="P1:P1048576" xr:uid="{1F7EFC80-C238-FB4C-83FF-3898A7FF3332}"/>
    <dataValidation allowBlank="1" showInputMessage="1" showErrorMessage="1" promptTitle="填写说明" prompt="可不填，不填下默认当天，填写下，格式需为yyyy-mm-dd" sqref="R1" xr:uid="{30263450-6C00-6A45-824E-85B83FAD38D8}"/>
    <dataValidation allowBlank="1" showInputMessage="1" showErrorMessage="1" promptTitle="填写说明" prompt="限制100字" sqref="S1:S1048576" xr:uid="{42BA425D-2706-C342-A71A-CEF3C50F38CD}"/>
    <dataValidation allowBlank="1" showInputMessage="1" showErrorMessage="1" promptTitle="填写说明" prompt="可不填，系统实际存入值 费用项目编码" sqref="U1:U1048576" xr:uid="{0327D469-31FB-2140-88E4-EC6A45E37AB3}"/>
    <dataValidation allowBlank="1" showInputMessage="1" showErrorMessage="1" promptTitle="填写说明" prompt="订单编号-&gt;[订单主数据查询]下中台订单编号" sqref="G1:G1048576" xr:uid="{A4A74FDE-8DCD-7147-9EEA-9A0F4B70A7CD}"/>
    <dataValidation allowBlank="1" showInputMessage="1" showErrorMessage="1" promptTitle="填写说明" prompt="核算主体编码-&gt;[核算架构管理&gt;核算主体]中台核算主体编码" sqref="I1:I1048576" xr:uid="{01D5E395-183C-5244-8A5F-5B0BDEB0CF90}"/>
    <dataValidation allowBlank="1" showInputMessage="1" showErrorMessage="1" promptTitle="填写说明" prompt="费用项目编码-&gt;[费用项目定义]中台费用项目编码" sqref="T1:T1048576" xr:uid="{D14B7E33-FA7B-404A-818B-10C959046F6B}"/>
    <dataValidation allowBlank="1" showInputMessage="1" showErrorMessage="1" promptTitle="填写说明" prompt="主播卡片-&gt;[主播卡片主数据查询&gt;平台信息]房间号" sqref="V1:V1048576" xr:uid="{683CB02D-06E0-9F4F-87EE-EAC840E79741}"/>
    <dataValidation allowBlank="1" showInputMessage="1" showErrorMessage="1" promptTitle="填写说明" prompt="不填写，默认当日，如填写，限制格式为yyyy-mm-dd" sqref="C1:C1048576" xr:uid="{BB1AFACE-FB80-AE49-823A-A447ACB1706E}"/>
    <dataValidation allowBlank="1" showInputMessage="1" showErrorMessage="1" promptTitle="填写说明" prompt="最多2位小数。且 已付未核金额=预付款金额-已到票核销金额" sqref="Z1:Z1048576" xr:uid="{F6CC977E-FCFB-0C47-BB5A-FA9E63F76CD3}"/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38C5-8061-9C40-AADE-C8767CD063C7}">
  <dimension ref="A1:AC10"/>
  <sheetViews>
    <sheetView zoomScale="180" zoomScaleNormal="180" workbookViewId="0">
      <selection activeCell="S19" sqref="S19"/>
    </sheetView>
  </sheetViews>
  <sheetFormatPr baseColWidth="10" defaultRowHeight="14"/>
  <cols>
    <col min="1" max="1" width="11.83203125" style="2" bestFit="1" customWidth="1"/>
    <col min="2" max="2" width="16.33203125" style="2" bestFit="1" customWidth="1"/>
    <col min="3" max="3" width="16.33203125" style="2" customWidth="1"/>
    <col min="4" max="4" width="11.33203125" style="2" bestFit="1" customWidth="1"/>
    <col min="5" max="6" width="13.83203125" style="2" bestFit="1" customWidth="1"/>
    <col min="7" max="8" width="11.33203125" style="2" bestFit="1" customWidth="1"/>
    <col min="9" max="10" width="16.33203125" style="2" bestFit="1" customWidth="1"/>
    <col min="11" max="11" width="6.6640625" style="2" bestFit="1" customWidth="1"/>
    <col min="12" max="12" width="24.1640625" style="2" bestFit="1" customWidth="1"/>
    <col min="13" max="13" width="10.83203125" style="2"/>
    <col min="14" max="14" width="19" style="2" bestFit="1" customWidth="1"/>
    <col min="15" max="15" width="13.83203125" style="2" bestFit="1" customWidth="1"/>
    <col min="16" max="19" width="16.33203125" style="2" bestFit="1" customWidth="1"/>
    <col min="20" max="21" width="13.83203125" style="2" bestFit="1" customWidth="1"/>
    <col min="22" max="23" width="10.83203125" style="2"/>
    <col min="24" max="24" width="19" style="2" bestFit="1" customWidth="1"/>
    <col min="25" max="25" width="29.33203125" style="2" bestFit="1" customWidth="1"/>
    <col min="26" max="27" width="11.33203125" style="2" bestFit="1" customWidth="1"/>
    <col min="28" max="16384" width="10.83203125" style="2"/>
  </cols>
  <sheetData>
    <row r="1" spans="1:29" s="12" customFormat="1" ht="18">
      <c r="A1" s="4" t="s">
        <v>5</v>
      </c>
      <c r="B1" s="4" t="s">
        <v>6</v>
      </c>
      <c r="C1" s="6" t="s">
        <v>31</v>
      </c>
      <c r="D1" s="3" t="s">
        <v>7</v>
      </c>
      <c r="E1" s="3" t="s">
        <v>11</v>
      </c>
      <c r="F1" s="4" t="s">
        <v>12</v>
      </c>
      <c r="G1" s="3" t="s">
        <v>13</v>
      </c>
      <c r="H1" s="7" t="s">
        <v>14</v>
      </c>
      <c r="I1" s="3" t="s">
        <v>15</v>
      </c>
      <c r="J1" s="7" t="s">
        <v>16</v>
      </c>
      <c r="K1" s="7" t="s">
        <v>17</v>
      </c>
      <c r="L1" s="13" t="s">
        <v>34</v>
      </c>
      <c r="M1" s="8" t="s">
        <v>18</v>
      </c>
      <c r="N1" s="8" t="s">
        <v>19</v>
      </c>
      <c r="O1" s="11" t="s">
        <v>22</v>
      </c>
      <c r="P1" s="8" t="s">
        <v>26</v>
      </c>
      <c r="Q1" s="8" t="s">
        <v>27</v>
      </c>
      <c r="R1" s="11" t="s">
        <v>28</v>
      </c>
      <c r="S1" s="8" t="s">
        <v>29</v>
      </c>
      <c r="T1" s="14" t="s">
        <v>33</v>
      </c>
      <c r="U1" s="14" t="s">
        <v>9</v>
      </c>
      <c r="V1" s="14" t="s">
        <v>8</v>
      </c>
      <c r="W1" s="5" t="s">
        <v>10</v>
      </c>
      <c r="X1" s="3" t="s">
        <v>20</v>
      </c>
      <c r="Y1" s="3" t="s">
        <v>21</v>
      </c>
      <c r="Z1" s="5" t="s">
        <v>43</v>
      </c>
      <c r="AA1" s="5" t="s">
        <v>40</v>
      </c>
      <c r="AB1" s="5" t="s">
        <v>41</v>
      </c>
      <c r="AC1" s="5" t="s">
        <v>42</v>
      </c>
    </row>
    <row r="2" spans="1:29">
      <c r="A2" s="1"/>
      <c r="B2" s="1"/>
      <c r="C2" s="1"/>
      <c r="D2" s="9"/>
      <c r="E2" s="1"/>
      <c r="F2" s="1"/>
      <c r="G2" s="1"/>
      <c r="H2" s="1"/>
      <c r="I2" s="1"/>
      <c r="J2" s="1"/>
      <c r="K2" s="1"/>
      <c r="L2" s="1"/>
    </row>
    <row r="3" spans="1:2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7" spans="1:29">
      <c r="B7" s="10" t="s">
        <v>38</v>
      </c>
      <c r="C7" s="10"/>
    </row>
    <row r="8" spans="1:29">
      <c r="B8" s="10" t="s">
        <v>35</v>
      </c>
      <c r="C8" s="10"/>
    </row>
    <row r="9" spans="1:29">
      <c r="B9" s="10" t="s">
        <v>39</v>
      </c>
      <c r="C9" s="10"/>
    </row>
    <row r="10" spans="1:29">
      <c r="B10" s="10" t="s">
        <v>32</v>
      </c>
      <c r="C10" s="10"/>
    </row>
  </sheetData>
  <phoneticPr fontId="1" type="noConversion"/>
  <dataValidations count="31">
    <dataValidation allowBlank="1" showInputMessage="1" showErrorMessage="1" promptTitle="填写说明" prompt="主播卡片-&gt;[主播卡片主数据查询&gt;平台信息]房间号" sqref="T1 T3:T1048576" xr:uid="{DCCBF310-FF2A-404D-BF73-38C55CC28CBB}"/>
    <dataValidation allowBlank="1" showInputMessage="1" showErrorMessage="1" promptTitle="填写说明" prompt="费用项目编码-&gt;[费用项目定义]中台费用项目编码" sqref="R1:R1048576" xr:uid="{9F467FF0-04A8-0E4D-9C93-0CD3D3A495DF}"/>
    <dataValidation allowBlank="1" showInputMessage="1" showErrorMessage="1" promptTitle="填写说明" prompt="核算主体编码-&gt;[核算架构管理&gt;核算主体]中台核算主体编码" sqref="I1:I1048576" xr:uid="{28DBC403-FA09-344E-9F19-7F69527DC402}"/>
    <dataValidation allowBlank="1" showInputMessage="1" showErrorMessage="1" promptTitle="填写说明" prompt="订单编号-&gt;[订单主数据查询]下中台订单编号" sqref="G1:G1048576" xr:uid="{2E03A74C-681E-D043-A588-939DEB0531CA}"/>
    <dataValidation allowBlank="1" showInputMessage="1" showErrorMessage="1" promptTitle="填写说明" prompt="可不填，系统实际存入值 费用项目编码" sqref="S1:S1048576" xr:uid="{65D52F48-9F92-B046-B3F9-9083B4347413}"/>
    <dataValidation allowBlank="1" showInputMessage="1" showErrorMessage="1" promptTitle="填写说明" prompt="限制100字" sqref="Q1:Q1048576" xr:uid="{D9077DA0-8CF9-094F-953A-F2BA34F826FF}"/>
    <dataValidation allowBlank="1" showInputMessage="1" showErrorMessage="1" promptTitle="填写说明" prompt="可不填，不填下默认当天，填写下，格式需为yyyy-mm-dd" sqref="P1" xr:uid="{7CFFC413-5B4B-4E48-9830-ABE9F0B64014}"/>
    <dataValidation allowBlank="1" showInputMessage="1" showErrorMessage="1" promptTitle="填写说明" prompt="最多2位小数" sqref="Y1:Y1048576" xr:uid="{52C0E5E7-60E0-4D44-B5E5-9CF7D69C7CD7}"/>
    <dataValidation allowBlank="1" showInputMessage="1" showErrorMessage="1" promptTitle="填写说明" prompt="默认为：CNY" sqref="X1:X1048576" xr:uid="{15F704D4-C110-8747-90AA-E493C674A118}"/>
    <dataValidation allowBlank="1" showInputMessage="1" showErrorMessage="1" promptTitle="填写说明" prompt="预付款金额（支付币种）超1万人民币，必填" sqref="M1:M1048576" xr:uid="{717EA30B-0157-7B40-8B0E-D5B01F7F0A3F}"/>
    <dataValidation allowBlank="1" showInputMessage="1" showErrorMessage="1" promptTitle="填写说明" prompt="存在收支计划行的合同则必填" sqref="N1:N1048576" xr:uid="{263F3E9D-7BB3-0D47-A109-D195F6816F1D}"/>
    <dataValidation allowBlank="1" showInputMessage="1" showErrorMessage="1" promptTitle="填写说明" prompt="限制150字" sqref="K1:K1048576" xr:uid="{A0F9FBB5-23CA-A441-B283-25E47BDE0383}"/>
    <dataValidation allowBlank="1" showInputMessage="1" showErrorMessage="1" promptTitle="填写说明" prompt="可不填，系统实际存入值 核算主体编码" sqref="J1:K1048576" xr:uid="{C25B8828-4CFF-4D4F-9566-7E915E432DBD}"/>
    <dataValidation allowBlank="1" showInputMessage="1" showErrorMessage="1" promptTitle="填写说明" prompt="可不填，系统实际存入值 订单编码" sqref="H1:H1048576" xr:uid="{FA9B2A41-5F1F-D549-B9BC-CD1B95CBB4DA}"/>
    <dataValidation allowBlank="1" showInputMessage="1" showErrorMessage="1" promptTitle="填写说明" prompt="可不填，系统实际存入申请人工号。" sqref="F1:F1048576" xr:uid="{10A173BC-7427-4642-B8F4-33547EFA5640}"/>
    <dataValidation allowBlank="1" showInputMessage="1" showErrorMessage="1" promptTitle="数据填写说明" prompt="申请人员工工号-&gt;[员工定义]下中台员工工号" sqref="E1:E1048576" xr:uid="{B75A4AC4-DEAC-214E-9779-4D933475C3A7}"/>
    <dataValidation allowBlank="1" showInputMessage="1" showErrorMessage="1" promptTitle="填写说明" prompt="oa原单号" sqref="B1:B1048576" xr:uid="{8AE5C468-CFEA-BF48-A4AB-1633BDA25B5F}"/>
    <dataValidation allowBlank="1" showInputMessage="1" showErrorMessage="1" promptTitle="填写说明" prompt="默认为：FW" sqref="A1:A1048576" xr:uid="{CB57CBBC-90A8-804B-9B6A-0D9E76425752}"/>
    <dataValidation allowBlank="1" showInputMessage="1" showErrorMessage="1" promptTitle="填写说明" prompt="不填写，默认当日，如填写，限制格式为yyyy-mm-dd" sqref="C1:C1048576" xr:uid="{F4EA9A74-5DCC-7B49-8746-9FE72704F592}"/>
    <dataValidation allowBlank="1" showInputMessage="1" showErrorMessage="1" promptTitle="填写说明" prompt="默认为：PP01-2" sqref="D1:D1048576" xr:uid="{DDA67700-8D56-0C4C-8BB7-59B227384235}"/>
    <dataValidation allowBlank="1" showInputMessage="1" showErrorMessage="1" promptTitle="填写说明" prompt="云账户填写：V-C-CN-HR-PAY-0001_x000a_赛利得填写：V-C-CN-OT-OTH-6573" sqref="L1:L1048576" xr:uid="{B8220BDE-EE3B-CA4B-A39F-DAD5CE2B913F}"/>
    <dataValidation type="list" allowBlank="1" showInputMessage="1" showErrorMessage="1" promptTitle="填写说明" prompt=" 默认为：否" sqref="O1:O1048576" xr:uid="{113E698C-E8F8-2F4B-8592-FB0A05E3F8EB}">
      <formula1>"是,否"</formula1>
    </dataValidation>
    <dataValidation type="list" allowBlank="1" showInputMessage="1" showErrorMessage="1" promptTitle="填写说明" sqref="T2" xr:uid="{413F47D5-5514-E249-93F6-E0B574C8F8FB}">
      <formula1>"主播卡片,供应商"</formula1>
    </dataValidation>
    <dataValidation allowBlank="1" showInputMessage="1" showErrorMessage="1" promptTitle="填写说明" prompt="限制30字，不可含有特殊字符" sqref="V1:V1048576" xr:uid="{CB52C4D6-C0F7-8145-9A52-A58406C96510}"/>
    <dataValidation allowBlank="1" showInputMessage="1" showErrorMessage="1" promptTitle="填写说明" prompt="供应商：供应商编码-&gt;[供应商主数据查询]中台供应商编码_x000a_主播卡片：主播房间号-&gt;[主播卡片主数据查询&gt;平台信息]房间号_x000a_" sqref="U1:U1048576" xr:uid="{504A4041-0D2D-B84F-A9DF-DD667435441F}"/>
    <dataValidation allowBlank="1" showInputMessage="1" showErrorMessage="1" promptTitle="填写说明" prompt="未填写下，匹配默认银行账号，如填写下，匹配主数据库中银行账号需存在" sqref="W1:W1048576" xr:uid="{32B2C7B7-9749-3A48-B0DD-BF6C1103CE2C}"/>
    <dataValidation allowBlank="1" showInputMessage="1" showErrorMessage="1" promptTitle="填写说明" prompt="默认：传送成功" sqref="Z1 Z3:Z1048576" xr:uid="{33DD53D1-6E21-1540-BB64-D4EF243727B0}"/>
    <dataValidation type="list" allowBlank="1" showInputMessage="1" showErrorMessage="1" promptTitle="填写说明" prompt="默认：传送成功" sqref="Z2" xr:uid="{157A2C0E-B9AF-0049-A91C-F391FEA5240D}">
      <formula1>"传送成功"</formula1>
    </dataValidation>
    <dataValidation type="list" allowBlank="1" showInputMessage="1" showErrorMessage="1" promptTitle="填写说明" prompt="默认支付成功" sqref="AA1:AA1048576" xr:uid="{6D751773-50A1-AD4E-843A-35842374FFFF}">
      <formula1>"支付成功"</formula1>
    </dataValidation>
    <dataValidation type="list" allowBlank="1" showInputMessage="1" showErrorMessage="1" sqref="AB2" xr:uid="{CEBBC640-B7FE-5B40-8C0F-C46A4EEF76D8}">
      <formula1>"未确认,退款确认"</formula1>
    </dataValidation>
    <dataValidation type="list" allowBlank="1" showInputMessage="1" showErrorMessage="1" sqref="AC2" xr:uid="{422D80E0-0444-6D44-9D6A-312F575C975B}">
      <formula1>"未核销,已到票核销,已退款核销"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/>
  <sheetData>
    <row r="1" spans="1:1">
      <c r="A1" t="s">
        <v>0</v>
      </c>
    </row>
    <row r="2" spans="1:1">
      <c r="A2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/>
  <sheetData>
    <row r="1" spans="1:1">
      <c r="A1" t="s">
        <v>1</v>
      </c>
    </row>
    <row r="2" spans="1:1">
      <c r="A2" t="s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3203125" defaultRowHeight="15"/>
  <sheetData>
    <row r="1" spans="1:1">
      <c r="A1" t="s">
        <v>2</v>
      </c>
    </row>
    <row r="2" spans="1:1">
      <c r="A2" t="s">
        <v>3</v>
      </c>
    </row>
    <row r="3" spans="1:1">
      <c r="A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期初供应商预付款单&amp;期初投资付款单导入</vt:lpstr>
      <vt:lpstr>期初灵工预付款单导入</vt:lpstr>
      <vt:lpstr>lov_options2</vt:lpstr>
      <vt:lpstr>lov_options3</vt:lpstr>
      <vt:lpstr>lov_options4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智缨 谢</cp:lastModifiedBy>
  <dcterms:created xsi:type="dcterms:W3CDTF">2026-06-02T06:17:05Z</dcterms:created>
  <dcterms:modified xsi:type="dcterms:W3CDTF">2026-06-02T17:16:55Z</dcterms:modified>
</cp:coreProperties>
</file>