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Gant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3A5F"/>
      <sz val="15"/>
    </font>
    <font>
      <i val="1"/>
      <color rgb="00555555"/>
      <sz val="10"/>
    </font>
    <font>
      <b val="1"/>
      <color rgb="00FFFFFF"/>
      <sz val="10"/>
    </font>
    <font>
      <b val="1"/>
      <color rgb="001E3A5F"/>
    </font>
    <font>
      <b val="1"/>
      <color rgb="00FFFFFF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4FD"/>
      </patternFill>
    </fill>
    <fill>
      <patternFill patternType="solid">
        <fgColor rgb="00F5A623"/>
      </patternFill>
    </fill>
    <fill>
      <patternFill patternType="solid">
        <fgColor rgb="0000A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4" fillId="4" borderId="0" pivotButton="0" quotePrefix="0" xfId="0"/>
    <xf numFmtId="0" fontId="5" fillId="2" borderId="0" pivotButton="0" quotePrefix="0" xfId="0"/>
    <xf numFmtId="0" fontId="6" fillId="2" borderId="0" applyAlignment="1" pivotButton="0" quotePrefix="0" xfId="0">
      <alignment horizontal="center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4" customWidth="1" min="4" max="4"/>
    <col width="16" customWidth="1" min="5" max="5"/>
    <col width="12" customWidth="1" min="6" max="6"/>
    <col width="28" customWidth="1" min="7" max="7"/>
    <col width="12" customWidth="1" min="8" max="8"/>
  </cols>
  <sheetData>
    <row r="1">
      <c r="A1" s="1" t="inlineStr">
        <is>
          <t>AI Osha — Risorsa 18 · Roadmap AI 12 Mesi</t>
        </is>
      </c>
    </row>
    <row r="2">
      <c r="A2" s="2" t="inlineStr">
        <is>
          <t>Pianificazione trimestrale con KPI. Il budget totale si calcola da solo.</t>
        </is>
      </c>
    </row>
    <row r="4">
      <c r="A4" s="3" t="inlineStr">
        <is>
          <t>Trimestre</t>
        </is>
      </c>
      <c r="B4" s="3" t="inlineStr">
        <is>
          <t>Tema</t>
        </is>
      </c>
      <c r="C4" s="3" t="inlineStr">
        <is>
          <t>Obiettivo</t>
        </is>
      </c>
      <c r="D4" s="3" t="inlineStr">
        <is>
          <t>Azioni concrete</t>
        </is>
      </c>
      <c r="E4" s="3" t="inlineStr">
        <is>
          <t>Owner</t>
        </is>
      </c>
      <c r="F4" s="3" t="inlineStr">
        <is>
          <t>Budget (€)</t>
        </is>
      </c>
      <c r="G4" s="3" t="inlineStr">
        <is>
          <t>KPI</t>
        </is>
      </c>
      <c r="H4" s="3" t="inlineStr">
        <is>
          <t>Stato</t>
        </is>
      </c>
    </row>
    <row r="5">
      <c r="A5" s="4" t="inlineStr">
        <is>
          <t>Q1 (mesi 1-3)</t>
        </is>
      </c>
      <c r="B5" s="4" t="inlineStr">
        <is>
          <t>Fondamenta</t>
        </is>
      </c>
      <c r="C5" s="4" t="inlineStr">
        <is>
          <t>Audit + 3 use case</t>
        </is>
      </c>
      <c r="D5" s="4" t="inlineStr">
        <is>
          <t>Diagnosi azienda, scelta tool, training base del team, primi 3 scaffold di prompt</t>
        </is>
      </c>
      <c r="E5" s="4" t="inlineStr">
        <is>
          <t>Titolare</t>
        </is>
      </c>
      <c r="F5" s="4" t="n">
        <v>500</v>
      </c>
      <c r="G5" s="4" t="inlineStr">
        <is>
          <t>100% team formato base; 3 use case attivi</t>
        </is>
      </c>
      <c r="H5" t="inlineStr">
        <is>
          <t>Da fare</t>
        </is>
      </c>
    </row>
    <row r="6">
      <c r="A6" s="5" t="inlineStr">
        <is>
          <t>Q2 (mesi 4-6)</t>
        </is>
      </c>
      <c r="B6" s="5" t="inlineStr">
        <is>
          <t>Marketing</t>
        </is>
      </c>
      <c r="C6" s="5" t="inlineStr">
        <is>
          <t>Calendario AI + newsletter</t>
        </is>
      </c>
      <c r="D6" s="5" t="inlineStr">
        <is>
          <t>Calendario 30 giorni, 2 newsletter/mese, generazione visual con AI</t>
        </is>
      </c>
      <c r="E6" s="5" t="inlineStr">
        <is>
          <t>Marketing / Comunicazione</t>
        </is>
      </c>
      <c r="F6" s="5" t="n">
        <v>800</v>
      </c>
      <c r="G6" s="5" t="inlineStr">
        <is>
          <t>+30% pubblicazioni; -50% tempo contenuti</t>
        </is>
      </c>
      <c r="H6" s="6" t="inlineStr">
        <is>
          <t>Da fare</t>
        </is>
      </c>
    </row>
    <row r="7">
      <c r="A7" s="4" t="inlineStr">
        <is>
          <t>Q3 (mesi 7-9)</t>
        </is>
      </c>
      <c r="B7" s="4" t="inlineStr">
        <is>
          <t>Vendite</t>
        </is>
      </c>
      <c r="C7" s="4" t="inlineStr">
        <is>
          <t>Preventivi e follow-up automatici</t>
        </is>
      </c>
      <c r="D7" s="4" t="inlineStr">
        <is>
          <t>Template offerta, sequenza follow-up, CRM minimo, recall clienti dormienti</t>
        </is>
      </c>
      <c r="E7" s="4" t="inlineStr">
        <is>
          <t>Vendite</t>
        </is>
      </c>
      <c r="F7" s="4" t="n">
        <v>600</v>
      </c>
      <c r="G7" s="4" t="inlineStr">
        <is>
          <t>Tempo preventivo -70%; +15% conversione</t>
        </is>
      </c>
      <c r="H7" t="inlineStr">
        <is>
          <t>Da fare</t>
        </is>
      </c>
    </row>
    <row r="8">
      <c r="A8" s="5" t="inlineStr">
        <is>
          <t>Q4 (mesi 10-12)</t>
        </is>
      </c>
      <c r="B8" s="5" t="inlineStr">
        <is>
          <t>Operations</t>
        </is>
      </c>
      <c r="C8" s="5" t="inlineStr">
        <is>
          <t>Customer care e amministrazione</t>
        </is>
      </c>
      <c r="D8" s="5" t="inlineStr">
        <is>
          <t>Triage mail AI, knowledge base interna, categorizzazione spese</t>
        </is>
      </c>
      <c r="E8" s="5" t="inlineStr">
        <is>
          <t>Amministrazione / Customer care</t>
        </is>
      </c>
      <c r="F8" s="5" t="n">
        <v>700</v>
      </c>
      <c r="G8" s="5" t="inlineStr">
        <is>
          <t>Tempo risposta -60%; chiusura mese in 1 giorno</t>
        </is>
      </c>
      <c r="H8" s="6" t="inlineStr">
        <is>
          <t>Da fare</t>
        </is>
      </c>
    </row>
    <row r="9">
      <c r="A9" s="7" t="inlineStr">
        <is>
          <t>BUDGET TOTALE 12 MESI</t>
        </is>
      </c>
      <c r="F9" s="7">
        <f>SUM(F5:F8)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</cols>
  <sheetData>
    <row r="1">
      <c r="A1" s="1" t="inlineStr">
        <is>
          <t>AI Osha — Gantt visivo 12 mesi</t>
        </is>
      </c>
    </row>
    <row r="2">
      <c r="A2" s="2" t="inlineStr">
        <is>
          <t>Le celle colorate indicano il trimestre attivo per ogni tema.</t>
        </is>
      </c>
    </row>
    <row r="4">
      <c r="A4" s="8" t="inlineStr">
        <is>
          <t>Tema</t>
        </is>
      </c>
      <c r="B4" s="9" t="inlineStr">
        <is>
          <t>M1</t>
        </is>
      </c>
      <c r="C4" s="9" t="inlineStr">
        <is>
          <t>M2</t>
        </is>
      </c>
      <c r="D4" s="9" t="inlineStr">
        <is>
          <t>M3</t>
        </is>
      </c>
      <c r="E4" s="9" t="inlineStr">
        <is>
          <t>M4</t>
        </is>
      </c>
      <c r="F4" s="9" t="inlineStr">
        <is>
          <t>M5</t>
        </is>
      </c>
      <c r="G4" s="9" t="inlineStr">
        <is>
          <t>M6</t>
        </is>
      </c>
      <c r="H4" s="9" t="inlineStr">
        <is>
          <t>M7</t>
        </is>
      </c>
      <c r="I4" s="9" t="inlineStr">
        <is>
          <t>M8</t>
        </is>
      </c>
      <c r="J4" s="9" t="inlineStr">
        <is>
          <t>M9</t>
        </is>
      </c>
      <c r="K4" s="9" t="inlineStr">
        <is>
          <t>M10</t>
        </is>
      </c>
      <c r="L4" s="9" t="inlineStr">
        <is>
          <t>M11</t>
        </is>
      </c>
      <c r="M4" s="9" t="inlineStr">
        <is>
          <t>M12</t>
        </is>
      </c>
    </row>
    <row r="5">
      <c r="A5" t="inlineStr">
        <is>
          <t>Fondamenta</t>
        </is>
      </c>
      <c r="B5" s="10" t="n"/>
      <c r="C5" s="10" t="n"/>
      <c r="D5" s="10" t="n"/>
    </row>
    <row r="6">
      <c r="A6" t="inlineStr">
        <is>
          <t>Marketing</t>
        </is>
      </c>
      <c r="E6" s="10" t="n"/>
      <c r="F6" s="10" t="n"/>
      <c r="G6" s="10" t="n"/>
    </row>
    <row r="7">
      <c r="A7" t="inlineStr">
        <is>
          <t>Vendite</t>
        </is>
      </c>
      <c r="H7" s="10" t="n"/>
      <c r="I7" s="10" t="n"/>
      <c r="J7" s="10" t="n"/>
    </row>
    <row r="8">
      <c r="A8" t="inlineStr">
        <is>
          <t>Operations</t>
        </is>
      </c>
      <c r="K8" s="10" t="n"/>
      <c r="L8" s="10" t="n"/>
      <c r="M8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2026-06-01T22:20:07Z</dcterms:created>
  <dcterms:modified xmlns:dcterms="http://purl.org/dc/terms/" xmlns:xsi="http://www.w3.org/2001/XMLSchema-instance" xsi:type="dcterms:W3CDTF">2026-06-03T16:31:13Z</dcterms:modified>
</cp:coreProperties>
</file>