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\spreadsheets\src\test\resources\"/>
    </mc:Choice>
  </mc:AlternateContent>
  <bookViews>
    <workbookView xWindow="0" yWindow="0" windowWidth="16380" windowHeight="8196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<sst xmlns="http://schemas.openxmlformats.org/spreadsheetml/2006/main" count="14" uniqueCount="14">
  <si>
    <t>date</t>
  </si>
  <si>
    <t>datetime</t>
  </si>
  <si>
    <t>integer</t>
  </si>
  <si>
    <t>decimal</t>
  </si>
  <si>
    <t>string</t>
  </si>
  <si>
    <t>Numdiff</t>
  </si>
  <si>
    <t>Start</t>
  </si>
  <si>
    <t>Date Accepted</t>
  </si>
  <si>
    <t>1</t>
  </si>
  <si>
    <t>two</t>
  </si>
  <si>
    <t>three</t>
  </si>
  <si>
    <t>four</t>
  </si>
  <si>
    <t>5</t>
  </si>
  <si>
    <t>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</si>
</sst>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yyyy\-mm\-dd\ hh:mm:ss"/>
    <numFmt numFmtId="166" formatCode="d&quot;. &quot;mmmm\ yyyy"/>
  </numFmts>
  <fonts count="3" x14ac:knownFonts="1">
    <font>
      <sz val="10"/>
      <name val="Arial"/>
      <family val="2"/>
      <charset val="1"/>
    </font>
    <font>
      <sz val="11"/>
      <name val="Arial"/>
      <family val="1"/>
      <charset val="1"/>
    </font>
    <font>
      <b/>
      <sz val="11"/>
      <color rgb="FF000000"/>
      <name val="Arial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Font="1"/>
    <xf numFmtId="0" fontId="2" fillId="2" borderId="0" xfId="1" applyFont="1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4" fontId="1" fillId="0" borderId="0" xfId="1" applyNumberFormat="1" applyAlignment="1">
      <alignment horizontal="center" vertical="center"/>
    </xf>
    <xf numFmtId="166" fontId="1" fillId="0" borderId="0" xfId="1" applyNumberForma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Normal="100" workbookViewId="0">
      <selection activeCell="E9" sqref="E9"/>
    </sheetView>
  </sheetViews>
  <sheetFormatPr defaultColWidth="11.5546875" defaultRowHeight="13.2" x14ac:dyDescent="0.25"/>
  <cols>
    <col min="2" max="2" width="18" customWidth="1"/>
    <col min="6" max="6" width="15.44140625" customWidth="1"/>
    <col min="7" max="7" width="15" customWidth="1"/>
    <col min="8" max="8" width="18.33203125" customWidth="1"/>
  </cols>
  <sheetData>
    <row r="1" spans="1:8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8" ht="13.8" x14ac:dyDescent="0.25">
      <c r="A2" s="3">
        <v>43952</v>
      </c>
      <c r="B2" s="4">
        <v>43952.654976851903</v>
      </c>
      <c r="C2" s="1">
        <v>100</v>
      </c>
      <c r="D2" s="1">
        <v>3.2519999999999998</v>
      </c>
      <c r="E2" s="1" t="s">
        <v>8</v>
      </c>
      <c r="F2" s="1">
        <f t="shared" ref="F2:F7" si="0">C2-D2</f>
        <v>96.748000000000005</v>
      </c>
      <c r="G2" s="5">
        <v>43613</v>
      </c>
      <c r="H2" s="6">
        <v>43613</v>
      </c>
    </row>
    <row r="3" spans="1:8" ht="13.8" x14ac:dyDescent="0.25">
      <c r="A3" s="3">
        <v>43953</v>
      </c>
      <c r="B3" s="4">
        <v>43953.6549884259</v>
      </c>
      <c r="C3" s="1">
        <v>101</v>
      </c>
      <c r="D3" s="1">
        <v>4.2549999999999999</v>
      </c>
      <c r="E3" s="1" t="s">
        <v>9</v>
      </c>
      <c r="F3" s="1">
        <f t="shared" si="0"/>
        <v>96.745000000000005</v>
      </c>
      <c r="G3" s="5">
        <v>43647</v>
      </c>
      <c r="H3" s="6">
        <v>43647</v>
      </c>
    </row>
    <row r="4" spans="1:8" ht="13.8" x14ac:dyDescent="0.25">
      <c r="A4" s="3">
        <v>43954</v>
      </c>
      <c r="B4" s="4">
        <v>43954.654999999999</v>
      </c>
      <c r="C4" s="1">
        <v>102</v>
      </c>
      <c r="D4" s="1">
        <v>5.2220000000000004</v>
      </c>
      <c r="E4" s="1" t="s">
        <v>10</v>
      </c>
      <c r="F4" s="1">
        <f t="shared" si="0"/>
        <v>96.778000000000006</v>
      </c>
      <c r="G4" s="5">
        <v>43654</v>
      </c>
      <c r="H4" s="6">
        <v>43647</v>
      </c>
    </row>
    <row r="5" spans="1:8" ht="13.8" x14ac:dyDescent="0.25">
      <c r="A5" s="3">
        <v>43955</v>
      </c>
      <c r="B5" s="4">
        <v>43955.655011574097</v>
      </c>
      <c r="C5" s="1">
        <v>103</v>
      </c>
      <c r="D5" s="1">
        <v>6.9809999999999999</v>
      </c>
      <c r="E5" s="1" t="s">
        <v>11</v>
      </c>
      <c r="F5" s="1">
        <f t="shared" si="0"/>
        <v>96.019000000000005</v>
      </c>
      <c r="G5" s="5">
        <v>43676</v>
      </c>
      <c r="H5" s="6">
        <v>43676</v>
      </c>
    </row>
    <row r="6" spans="1:8" ht="13.8" x14ac:dyDescent="0.25">
      <c r="A6" s="3">
        <v>43956</v>
      </c>
      <c r="B6" s="4">
        <v>43956.655023148203</v>
      </c>
      <c r="C6" s="1">
        <v>104</v>
      </c>
      <c r="D6" s="1">
        <v>7.125</v>
      </c>
      <c r="E6" s="1" t="s">
        <v>12</v>
      </c>
      <c r="F6" s="1">
        <f t="shared" si="0"/>
        <v>96.875</v>
      </c>
      <c r="G6" s="5">
        <v>43709</v>
      </c>
      <c r="H6" s="6">
        <v>43709</v>
      </c>
    </row>
    <row r="7" spans="1:8" ht="13.8" x14ac:dyDescent="0.25">
      <c r="A7" s="3">
        <v>43957</v>
      </c>
      <c r="B7" s="4">
        <v>43957.655034722302</v>
      </c>
      <c r="C7" s="1">
        <v>105</v>
      </c>
      <c r="D7" s="1">
        <v>8.0210000000000008</v>
      </c>
      <c r="E7" s="1" t="s">
        <v>13</v>
      </c>
      <c r="F7" s="1">
        <f t="shared" si="0"/>
        <v>96.978999999999999</v>
      </c>
      <c r="G7" s="5">
        <v>43806</v>
      </c>
      <c r="H7" s="6">
        <v>43806</v>
      </c>
    </row>
    <row r="8" spans="1:8" ht="13.8" x14ac:dyDescent="0.25">
      <c r="A8" s="1"/>
      <c r="B8" s="1"/>
      <c r="C8" s="1"/>
      <c r="D8" s="1"/>
      <c r="E8" s="1"/>
      <c r="F8" s="1"/>
      <c r="G8" s="5"/>
      <c r="H8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2020-05-25T17:45:00Z</dcterms:created>
  <dc:language>en-US</dc:language>
  <cp:lastModifiedBy>Per Nyfelt</cp:lastModifiedBy>
  <dcterms:modified xsi:type="dcterms:W3CDTF">2020-05-26T14:32:51Z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