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<sst xmlns="http://schemas.openxmlformats.org/spreadsheetml/2006/main" count="14" uniqueCount="14">
  <si>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date</t>
  </si>
  <si>
    <t xml:space="preserve">datetime</t>
  </si>
  <si>
    <t xml:space="preserve">integer</t>
  </si>
  <si>
    <t xml:space="preserve">decimal</t>
  </si>
  <si>
    <t xml:space="preserve">string</t>
  </si>
  <si>
    <t xml:space="preserve">Numdiff</t>
  </si>
  <si>
    <t xml:space="preserve">Start</t>
  </si>
  <si>
    <t xml:space="preserve">Date Accepted</t>
  </si>
  <si>
    <t xml:space="preserve">1</t>
  </si>
  <si>
    <t xml:space="preserve">two</t>
  </si>
  <si>
    <t xml:space="preserve">three</t>
  </si>
  <si>
    <t xml:space="preserve">four</t>
  </si>
  <si>
    <t xml:space="preserve">5</t>
  </si>
  <si>
    <t xml:space="preserve">six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</si>
</sst>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yyyy\-mm\-dd\ hh:mm:ss"/>
    <numFmt numFmtId="167" formatCode="d&quot;. &quot;mmmm\ yy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b val="true"/>
      <sz val="11"/>
      <color rgb="FF000000"/>
      <name val="Arial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:H7"/>
    </sheetView>
  </sheetViews>
  <sheetFormatPr defaultColWidth="11.58984375" defaultRowHeight="12.75" zeroHeight="false" outlineLevelRow="0" outlineLevelCol="0"/>
  <cols>
    <col collapsed="false" customWidth="true" hidden="false" outlineLevel="0" max="2" min="2" style="0" width="18"/>
    <col collapsed="false" customWidth="true" hidden="false" outlineLevel="0" max="6" min="6" style="0" width="15.42"/>
    <col collapsed="false" customWidth="true" hidden="false" outlineLevel="0" max="7" min="7" style="0" width="15"/>
    <col collapsed="false" customWidth="true" hidden="false" outlineLevel="0" max="8" min="8" style="0" width="18.29"/>
  </cols>
  <sheetData>
    <row r="1" customFormat="false" ht="13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customFormat="false" ht="13.8" hidden="false" customHeight="false" outlineLevel="0" collapsed="false">
      <c r="A2" s="3" t="n">
        <v>43952</v>
      </c>
      <c r="B2" s="4" t="n">
        <v>43952.6549768519</v>
      </c>
      <c r="C2" s="1" t="n">
        <v>100</v>
      </c>
      <c r="D2" s="1" t="n">
        <v>3.252</v>
      </c>
      <c r="E2" s="1" t="s">
        <v>8</v>
      </c>
      <c r="F2" s="1" t="n">
        <f aca="false">C2-D2</f>
        <v>96.748</v>
      </c>
      <c r="G2" s="5" t="n">
        <v>43613</v>
      </c>
      <c r="H2" s="6" t="n">
        <v>43613</v>
      </c>
    </row>
    <row r="3" customFormat="false" ht="13.8" hidden="false" customHeight="false" outlineLevel="0" collapsed="false">
      <c r="A3" s="3" t="n">
        <v>43953</v>
      </c>
      <c r="B3" s="4" t="n">
        <v>43953.6549884259</v>
      </c>
      <c r="C3" s="1" t="n">
        <v>101</v>
      </c>
      <c r="D3" s="1" t="n">
        <v>4.255</v>
      </c>
      <c r="E3" s="1" t="s">
        <v>9</v>
      </c>
      <c r="F3" s="1" t="n">
        <f aca="false">C3-D3</f>
        <v>96.745</v>
      </c>
      <c r="G3" s="5" t="n">
        <v>43647</v>
      </c>
      <c r="H3" s="6" t="n">
        <v>43647</v>
      </c>
    </row>
    <row r="4" customFormat="false" ht="13.8" hidden="false" customHeight="false" outlineLevel="0" collapsed="false">
      <c r="A4" s="3" t="n">
        <v>43954</v>
      </c>
      <c r="B4" s="4" t="n">
        <v>43954.655</v>
      </c>
      <c r="C4" s="1" t="n">
        <v>102</v>
      </c>
      <c r="D4" s="1" t="n">
        <v>5.222</v>
      </c>
      <c r="E4" s="1" t="s">
        <v>10</v>
      </c>
      <c r="F4" s="1" t="n">
        <f aca="false">C4-D4</f>
        <v>96.778</v>
      </c>
      <c r="G4" s="5" t="n">
        <v>43654</v>
      </c>
      <c r="H4" s="6" t="n">
        <v>43647</v>
      </c>
    </row>
    <row r="5" customFormat="false" ht="13.8" hidden="false" customHeight="false" outlineLevel="0" collapsed="false">
      <c r="A5" s="3" t="n">
        <v>43955</v>
      </c>
      <c r="B5" s="4" t="n">
        <v>43955.6550115741</v>
      </c>
      <c r="C5" s="1" t="n">
        <v>103</v>
      </c>
      <c r="D5" s="1" t="n">
        <v>6.981</v>
      </c>
      <c r="E5" s="1" t="s">
        <v>11</v>
      </c>
      <c r="F5" s="1" t="n">
        <f aca="false">C5-D5</f>
        <v>96.019</v>
      </c>
      <c r="G5" s="5" t="n">
        <v>43676</v>
      </c>
      <c r="H5" s="6" t="n">
        <v>43676</v>
      </c>
    </row>
    <row r="6" customFormat="false" ht="13.8" hidden="false" customHeight="false" outlineLevel="0" collapsed="false">
      <c r="A6" s="3" t="n">
        <v>43956</v>
      </c>
      <c r="B6" s="4" t="n">
        <v>43956.6550231482</v>
      </c>
      <c r="C6" s="1" t="n">
        <v>104</v>
      </c>
      <c r="D6" s="1" t="n">
        <v>7.125</v>
      </c>
      <c r="E6" s="1" t="s">
        <v>12</v>
      </c>
      <c r="F6" s="1" t="n">
        <f aca="false">C6-D6</f>
        <v>96.875</v>
      </c>
      <c r="G6" s="5" t="n">
        <v>43709</v>
      </c>
      <c r="H6" s="6" t="n">
        <v>43709</v>
      </c>
    </row>
    <row r="7" customFormat="false" ht="13.8" hidden="false" customHeight="false" outlineLevel="0" collapsed="false">
      <c r="A7" s="3" t="n">
        <v>43957</v>
      </c>
      <c r="B7" s="4" t="n">
        <v>43957.6550347223</v>
      </c>
      <c r="C7" s="1" t="n">
        <v>105</v>
      </c>
      <c r="D7" s="1" t="n">
        <v>8.021</v>
      </c>
      <c r="E7" s="1" t="s">
        <v>13</v>
      </c>
      <c r="F7" s="1" t="n">
        <f aca="false">C7-D7</f>
        <v>96.979</v>
      </c>
      <c r="G7" s="5" t="n">
        <v>43806</v>
      </c>
      <c r="H7" s="6" t="n">
        <v>43806</v>
      </c>
    </row>
    <row r="8" customFormat="false" ht="13.9" hidden="false" customHeight="false" outlineLevel="0" collapsed="false">
      <c r="A8" s="1"/>
      <c r="B8" s="1"/>
      <c r="C8" s="1"/>
      <c r="D8" s="1"/>
      <c r="E8" s="1"/>
      <c r="F8" s="1"/>
      <c r="G8" s="5"/>
      <c r="H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LibreOffice/6.4.3.2$Linux_X86_64 LibreOffice_project/85aa6f776c6af63185291a519637a4f7af4e8a3b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2020-05-25T17:45:00Z</dcterms:created>
  <dc:language>en-US</dc:language>
  <dcterms:modified xsi:type="dcterms:W3CDTF">2020-05-25T22:15:23Z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