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lirezaardalani/Desktop/"/>
    </mc:Choice>
  </mc:AlternateContent>
  <xr:revisionPtr revIDLastSave="0" documentId="13_ncr:1_{0758772E-339D-4B41-9853-5FC6DE552027}" xr6:coauthVersionLast="47" xr6:coauthVersionMax="47" xr10:uidLastSave="{00000000-0000-0000-0000-000000000000}"/>
  <bookViews>
    <workbookView xWindow="0" yWindow="760" windowWidth="34560" windowHeight="19880" activeTab="10" xr2:uid="{00000000-000D-0000-FFFF-FFFF00000000}"/>
  </bookViews>
  <sheets>
    <sheet name="Redit(10-Alloc)-1" sheetId="1" r:id="rId1"/>
    <sheet name="Redit(10-Alloc)-2" sheetId="2" r:id="rId2"/>
    <sheet name="Redit(10-Method)-1" sheetId="3" r:id="rId3"/>
    <sheet name="Redit(10-Method)-2" sheetId="4" r:id="rId4"/>
    <sheet name="Sheet5" sheetId="5" r:id="rId5"/>
    <sheet name="Sheet6" sheetId="6" r:id="rId6"/>
    <sheet name="Sheet7" sheetId="7" r:id="rId7"/>
    <sheet name="First_ByteCodeANR" sheetId="8" r:id="rId8"/>
    <sheet name="FirstAndSecond_ByteCodeLocation" sheetId="9" r:id="rId9"/>
    <sheet name="Version1" sheetId="10" r:id="rId10"/>
    <sheet name="Version0" sheetId="11" r:id="rId11"/>
  </sheets>
  <definedNames>
    <definedName name="_xlnm._FilterDatabase" localSheetId="9" hidden="1">Version1!$L$1:$L$1000</definedName>
  </definedNames>
  <calcPr calcId="0"/>
</workbook>
</file>

<file path=xl/sharedStrings.xml><?xml version="1.0" encoding="utf-8"?>
<sst xmlns="http://schemas.openxmlformats.org/spreadsheetml/2006/main" count="3828" uniqueCount="3311">
  <si>
    <t>Headr</t>
  </si>
  <si>
    <t>com.reddit</t>
  </si>
  <si>
    <t>com.twitter</t>
  </si>
  <si>
    <t>com.bumptech</t>
  </si>
  <si>
    <t>com.airbnb</t>
  </si>
  <si>
    <t>com.yahoo</t>
  </si>
  <si>
    <t>other third-party</t>
  </si>
  <si>
    <t>StringBuilder</t>
  </si>
  <si>
    <t>ArrayList</t>
  </si>
  <si>
    <t>HashMap</t>
  </si>
  <si>
    <t>HashSet</t>
  </si>
  <si>
    <t>Bundle</t>
  </si>
  <si>
    <t>Intent</t>
  </si>
  <si>
    <t>Object</t>
  </si>
  <si>
    <t>ConcurrentHashMap</t>
  </si>
  <si>
    <t>IntentFilter</t>
  </si>
  <si>
    <t>Handler</t>
  </si>
  <si>
    <t>java.lang.StringBuilder</t>
  </si>
  <si>
    <t>java.util.ArrayList</t>
  </si>
  <si>
    <t>java.util.HashMap</t>
  </si>
  <si>
    <t>java.util.HashSet</t>
  </si>
  <si>
    <t>android.os.Bundle</t>
  </si>
  <si>
    <t>android.content.Intent</t>
  </si>
  <si>
    <t>java.lang.Object</t>
  </si>
  <si>
    <t>java.util.concurrent.ConcurrentHashMap</t>
  </si>
  <si>
    <t>android.content.IntentFilter</t>
  </si>
  <si>
    <t>android.os.Handler</t>
  </si>
  <si>
    <t>First-Party</t>
  </si>
  <si>
    <t>Third-Party</t>
  </si>
  <si>
    <t>headr</t>
  </si>
  <si>
    <t>Other Third-party</t>
  </si>
  <si>
    <t>java.lang.StringBuilder: java.lang.StringBuilder append(java.lang.String)</t>
  </si>
  <si>
    <t>java.lang.StringBuilder: java.lang.String toString()</t>
  </si>
  <si>
    <t>java.lang.String: java.lang.String replaceAll(java.lang.String,java.lang.String)</t>
  </si>
  <si>
    <t>java.util.HashMap: java.lang.Object put(java.lang.Object,java.lang.Object)</t>
  </si>
  <si>
    <t>java.lang.String: char charAt(int)</t>
  </si>
  <si>
    <t>java.lang.StringBuilder: java.lang.StringBuilder append(java.lang.Object)</t>
  </si>
  <si>
    <t>java.lang.String: int length()</t>
  </si>
  <si>
    <t>java.lang.StringBuilder: java.lang.StringBuilder append(int)</t>
  </si>
  <si>
    <t>java.lang.String: boolean equals(java.lang.Object)</t>
  </si>
  <si>
    <t>java.util.ArrayList: int size()</t>
  </si>
  <si>
    <t>First-party</t>
  </si>
  <si>
    <t>Third-party</t>
  </si>
  <si>
    <t xml:space="preserve">com.reddit.frontpage
</t>
  </si>
  <si>
    <t>com.twitter.sdk</t>
  </si>
  <si>
    <t>io.branch.referral</t>
  </si>
  <si>
    <t>com.bluelinelabs</t>
  </si>
  <si>
    <t>content.Intent</t>
  </si>
  <si>
    <t>Activity</t>
  </si>
  <si>
    <t>#Alloc</t>
  </si>
  <si>
    <t>FrontpageApplication</t>
  </si>
  <si>
    <t>MainActivity</t>
  </si>
  <si>
    <t>DebugActivity</t>
  </si>
  <si>
    <t>ShareEmailActivity</t>
  </si>
  <si>
    <t>OAuthActivity</t>
  </si>
  <si>
    <t>GalleryActivity</t>
  </si>
  <si>
    <t>io.branch.referral.Branch$BranchActivityLifeCycleObserver</t>
  </si>
  <si>
    <t>com.twitter.sdk.android.tweetui.GalleryActivity --&gt; 21</t>
  </si>
  <si>
    <t>com.antiquesnavigator.AntiquesandCollectiblesPriceGuides_3814022.apk</t>
  </si>
  <si>
    <t>com.dentalselect.idcards.apk</t>
  </si>
  <si>
    <t>com.alarms.app.apk</t>
  </si>
  <si>
    <t>com.medcomis.device.android.egfr.apk</t>
  </si>
  <si>
    <t>com.aitype.android.theme.ezreader.apk</t>
  </si>
  <si>
    <t>com.quartertone.beatdroid.apk</t>
  </si>
  <si>
    <t>air.com.medtronic.LennyAndroid.apk</t>
  </si>
  <si>
    <t>com.wellfra.me.apk</t>
  </si>
  <si>
    <t>air.androidbronchosimstarter.apk</t>
  </si>
  <si>
    <t>edu.mcg.android.medlabtutor.apk</t>
  </si>
  <si>
    <t>cz.rosada.ks.apk</t>
  </si>
  <si>
    <t>org.nkf.calculators.apk</t>
  </si>
  <si>
    <t>com.panagola.app.bluef.apk</t>
  </si>
  <si>
    <t>com.smartddx.clinicals.apk</t>
  </si>
  <si>
    <t>com.iSOFORM.DentalLite.apk</t>
  </si>
  <si>
    <t>edu.mcg.musculoskeletalProConsult.apk</t>
  </si>
  <si>
    <t>com.CreaBooSoft.WannAbsetzen.apk</t>
  </si>
  <si>
    <t>com.kinggame.wingchun.fightingtrainer.apk</t>
  </si>
  <si>
    <t>com.verderoot.TMILite.apk</t>
  </si>
  <si>
    <t>com.atoomstudio.mentalfitness.apk</t>
  </si>
  <si>
    <t>com.breakfirst.burnevaluation.apk</t>
  </si>
  <si>
    <t>com.libroscience.www.ctmri.light.apk</t>
  </si>
  <si>
    <t>com.timmywhitedev.ProductName.apk</t>
  </si>
  <si>
    <t>se.selfhelpfortrauma.app.apk</t>
  </si>
  <si>
    <t>com.broadriverrehab.navigator.apk</t>
  </si>
  <si>
    <t>com.triweb.simart.apk</t>
  </si>
  <si>
    <t>com.NRHB.SST.apk</t>
  </si>
  <si>
    <t>com.NRHB.CAT.apk</t>
  </si>
  <si>
    <t>com.sasyabook.ivt.apk</t>
  </si>
  <si>
    <t>com.stdmaster.mobile.apk</t>
  </si>
  <si>
    <t>org.nlpie.emat.apk</t>
  </si>
  <si>
    <t>com.acumonster.combiacu.apk</t>
  </si>
  <si>
    <t>com.playtoddlers.sweethomestories.free.apk</t>
  </si>
  <si>
    <t>de.mevis.lungRADS.apk</t>
  </si>
  <si>
    <t>com.grapp.kinderarztrechner.apk</t>
  </si>
  <si>
    <t>com.uoft_Trauma_Protocols.apk</t>
  </si>
  <si>
    <t>com.medtronic.crhf.mclh.tutorial.apk</t>
  </si>
  <si>
    <t>org.cchmc.pars.apk</t>
  </si>
  <si>
    <t>no.mobitroll.kahoot.android.apk</t>
  </si>
  <si>
    <t>org.hivoralprep.translations.apk</t>
  </si>
  <si>
    <t>com.CreaBooSoft.PediHelp.apk</t>
  </si>
  <si>
    <t>org.giveblood.digitaldonor.apk</t>
  </si>
  <si>
    <t>com.TallinnIT.UBCRadiology.apk</t>
  </si>
  <si>
    <t>com.rccc.sca14.apk</t>
  </si>
  <si>
    <t>in.co.nxs.cvmsguide.apk</t>
  </si>
  <si>
    <t>com.upsurgeon.pterionalcraniotomy.apk</t>
  </si>
  <si>
    <t>edu.ucsf.fetus.ftcmobileapp.apk</t>
  </si>
  <si>
    <t>com.shl.SmartheartIL.apk</t>
  </si>
  <si>
    <t>com.catfishanimationstudio.MuscularSystemLite.apk</t>
  </si>
  <si>
    <t>com.catfishanimationstudio.SkeletalSystemPreview.apk</t>
  </si>
  <si>
    <t>in.co.nxs.mbtcharthelper.apk</t>
  </si>
  <si>
    <t>com.a123sonography.ecofactsapp.apk</t>
  </si>
  <si>
    <t>com.pediamecum.app.apk</t>
  </si>
  <si>
    <t>com.easydrugcard.app.apk</t>
  </si>
  <si>
    <t>com.lookfordiagnosis.lookformedical.apk</t>
  </si>
  <si>
    <t>de.sautnersoftware.polytrauma.apk</t>
  </si>
  <si>
    <t>org.aofoundation.aotrauma.orthogeriatrics.apk</t>
  </si>
  <si>
    <t>gov.nyc.fdny.be911.apk</t>
  </si>
  <si>
    <t>gov.fda.ndc.apk</t>
  </si>
  <si>
    <t>gov.fda.daf.apk</t>
  </si>
  <si>
    <t>com.alemocni.cml.apk</t>
  </si>
  <si>
    <t>org.acponline.mksap17.apk</t>
  </si>
  <si>
    <t>com.scai.mobiledt.apk</t>
  </si>
  <si>
    <t>00002D74A9FAA53F5199C910B652EF09D3A7F6BD42B693755A233635C3FFB0F4.apk</t>
  </si>
  <si>
    <t>com.rch.kidshealth.apk</t>
  </si>
  <si>
    <t>org.azcert.crediblemeds.apk</t>
  </si>
  <si>
    <t>com.ionicframework.apautoinmunes2327096.apk</t>
  </si>
  <si>
    <t>com.telerik.cpg.apk</t>
  </si>
  <si>
    <t>au.org.rch.hospitalCareForChildren.apk</t>
  </si>
  <si>
    <t>au.org.rch.FamilyHealthCareSupport.apk</t>
  </si>
  <si>
    <t>com.rocketconcepts.itfapp.apk</t>
  </si>
  <si>
    <t>com.upsurgeon.skullatlas.apk</t>
  </si>
  <si>
    <t>com.biimultrasound.BiimUltrasound.apk</t>
  </si>
  <si>
    <t>com.CCMIJU.OftalmologiaFree.apk</t>
  </si>
  <si>
    <t>com.radiometer.avoiderrors.apk</t>
  </si>
  <si>
    <t>com.AvvaStyle.calculator.apk</t>
  </si>
  <si>
    <t>org.acponline.mksap18.apk</t>
  </si>
  <si>
    <t>com.impacttest.passport_parent_app.apk</t>
  </si>
  <si>
    <t>00001C429E58E2795B815F0EB63C603837AFC0EE76E9AE633C27021E11435BB2.apk</t>
  </si>
  <si>
    <t>de.erminas.rku.apk</t>
  </si>
  <si>
    <t>com.visual3dscience.humananatomy.apk</t>
  </si>
  <si>
    <t>com.Nervewhiz.apk</t>
  </si>
  <si>
    <t>com.idexx.cardiopet.apk</t>
  </si>
  <si>
    <t>com.facebook.Mentions.apk</t>
  </si>
  <si>
    <t>gov.cdc.ncird.vaccineschedule.apk</t>
  </si>
  <si>
    <t>me.clarius.clarius.apk</t>
  </si>
  <si>
    <t>com.myoresearch.myobraceconsultation.apk</t>
  </si>
  <si>
    <t>com.fphcare.myairvo2.apk</t>
  </si>
  <si>
    <t>com.curablehealth.clara.apk</t>
  </si>
  <si>
    <t>1F16CA091F8E6EBC3CB1E57602E2F3EABA0A3290DE9A335E5977BD9CB072D251.apk</t>
  </si>
  <si>
    <t>com.AnatomyLearning.Anatomy3DViewer3.apk</t>
  </si>
  <si>
    <t>de.hahnemann.synthesis.demo.apk</t>
  </si>
  <si>
    <t>com.playtoddlers.happydaycarestories.free.apk</t>
  </si>
  <si>
    <t>com.graphilos.babygrow.apk</t>
  </si>
  <si>
    <t>gov.cdc.ondieh.nccdphp.contraception2.apk</t>
  </si>
  <si>
    <t>me.consultorio.apk</t>
  </si>
  <si>
    <t>00008B28A5312BA8E059D32630C5AA2F6302FF7993D0D3C4B59521646104533B.apk</t>
  </si>
  <si>
    <t>org.northshore.caprinidvtrisk.apk</t>
  </si>
  <si>
    <t>com.advocate.myadvocate.apk</t>
  </si>
  <si>
    <t>au.org.rch.thinkingAhead.apk</t>
  </si>
  <si>
    <t>com.ge.logiqphoto.apk</t>
  </si>
  <si>
    <t>ch.colblindor.colorblindcheck.apk</t>
  </si>
  <si>
    <t>com.drchernj.echocardiography.apk</t>
  </si>
  <si>
    <t>edu.wisc.pediatrics.echo.apk</t>
  </si>
  <si>
    <t>com.company.aquariumvr.apk</t>
  </si>
  <si>
    <t>com.chariotsolutions.fresenius.referral.apk</t>
  </si>
  <si>
    <t>23BB7D8CD0C83FBEA7EACEA22817361ED6616860B3E28D198E738EF2B0357328.apk</t>
  </si>
  <si>
    <t>com.learning.rcni.apk</t>
  </si>
  <si>
    <t>com.fcalc.apk</t>
  </si>
  <si>
    <t>com.upsurgeon.upsim.apk</t>
  </si>
  <si>
    <t>com.ossibussoftware.amsler.apk</t>
  </si>
  <si>
    <t>air.com.globalinitiative.HettysHospital.apk</t>
  </si>
  <si>
    <t>com.medsam.hba1cconverter.apk</t>
  </si>
  <si>
    <t>com.dripfeed.eponyms.apk</t>
  </si>
  <si>
    <t>air.fisherprice.com.Puppy.apk</t>
  </si>
  <si>
    <t>JotaTextEditor.apk</t>
  </si>
  <si>
    <t>com.jonsap.ivinfusioncalc.apk</t>
  </si>
  <si>
    <t>com.starfall.StarfallABCs.apk</t>
  </si>
  <si>
    <t>air.jp.radioactive.FemalepelvisCTe.apk</t>
  </si>
  <si>
    <t>com.rxmediapharma.mobil.apk</t>
  </si>
  <si>
    <t>air.mypharmacisthouse.mybluebook.apk</t>
  </si>
  <si>
    <t>air.com.starfall.more.apk</t>
  </si>
  <si>
    <t>com.apple.movetoios.apk</t>
  </si>
  <si>
    <t>es.copanonga.glasgowfree.apk</t>
  </si>
  <si>
    <t>high.blood.pressure.apk</t>
  </si>
  <si>
    <t>com.hgbmobile.app.apk</t>
  </si>
  <si>
    <t>air.com.ercangigi.sitesin3d.apk</t>
  </si>
  <si>
    <t>com.scymed.android.idox.apk</t>
  </si>
  <si>
    <t>com.scymed.android.ascvdrisk.apk</t>
  </si>
  <si>
    <t>com.scymed.android.livercalc2.apk</t>
  </si>
  <si>
    <t>com.lemondraft.medicalog.apk</t>
  </si>
  <si>
    <t>bse.echocalc.apk</t>
  </si>
  <si>
    <t>com.visiblebody.physiologyanimations.reg16.apk</t>
  </si>
  <si>
    <t>com.atomic.apps.medical.drug.dictionary.apk</t>
  </si>
  <si>
    <t>com.scymed.android.stat_spanish.apk</t>
  </si>
  <si>
    <t>com.atomic.apps.medical.disease.condition.dictionary.apk</t>
  </si>
  <si>
    <t>com.hivinchildren.apk</t>
  </si>
  <si>
    <t>112FB5E420761F3E98C1D0DC0DACCB556936A5F2053F12BDC2378842EC8E9CBF.apk</t>
  </si>
  <si>
    <t>org.bowapp.android.diabeteslogfree.apk</t>
  </si>
  <si>
    <t>com.clinical.quicklabreference.apk</t>
  </si>
  <si>
    <t>ua.com.interlogic.chc.kg.apk</t>
  </si>
  <si>
    <t>ua.com.interlogic.chc.ru.apk</t>
  </si>
  <si>
    <t>eu.dusanmerta.meld.apk</t>
  </si>
  <si>
    <t>com.mdonch.mobiletpncalculator.apk</t>
  </si>
  <si>
    <t>air.com.unit9.lifesaver.android.mobile.apk</t>
  </si>
  <si>
    <t>air.com.unit9.lifesaver.android.tablet.apk</t>
  </si>
  <si>
    <t>com.icsnetcheckin.thejoint.apk</t>
  </si>
  <si>
    <t>telangana.blood.donors.admin.apk</t>
  </si>
  <si>
    <t>com.demo.dexcom.dexcomdemous.apk</t>
  </si>
  <si>
    <t>com.smartplaygames.deephearingsuperear.apk</t>
  </si>
  <si>
    <t>3126854EC366530851CD5D076E526ACE4974D2F33D2490D15F59C6EB339406C1.apk</t>
  </si>
  <si>
    <t>it.tecnoconference.aimn.apk</t>
  </si>
  <si>
    <t>23B9559A3C7455ED15D96CF67A86C2F761219064B093B47B8B384BD4431A46A8.apk</t>
  </si>
  <si>
    <t>net.atos.si.sol.ens.cv.handinjuryNative.Auva_Public_Key_signed.apk</t>
  </si>
  <si>
    <t>com.sweethometimesheets.apk</t>
  </si>
  <si>
    <t>com.guidedmeditationtreks.binaural.apk</t>
  </si>
  <si>
    <t>com.speedAnatomy.speedAnatomyLite.apk</t>
  </si>
  <si>
    <t>com.mta.mobileapp.apk</t>
  </si>
  <si>
    <t>nl.asoft.speechassistant.apk</t>
  </si>
  <si>
    <t>Notepad.apk</t>
  </si>
  <si>
    <t>com.desmos.calculator.apk</t>
  </si>
  <si>
    <t>com.lookout.net.apk</t>
  </si>
  <si>
    <t>com.ammobile.acupain.apk</t>
  </si>
  <si>
    <t>com.vibhinna.cubs.apk</t>
  </si>
  <si>
    <t>org.escardio.eacviabridgedrecommendations.apk</t>
  </si>
  <si>
    <t>00008E0B8F27CFCDFA2A73A45A4450B0D5255F63C8B5AE407AEEF0DEA9842174.apk</t>
  </si>
  <si>
    <t>com.odontosenas.cl.apk</t>
  </si>
  <si>
    <t>com.a3d4medical.completeanatomy.apk</t>
  </si>
  <si>
    <t>nl.appyhapps.tinnitusmassage.apk</t>
  </si>
  <si>
    <t>com.jacksontempra.apps.whatsup.apk</t>
  </si>
  <si>
    <t>com.doc_notes.icunotes.apk</t>
  </si>
  <si>
    <t>com.brainpop.brainpopjuniorandroid.apk</t>
  </si>
  <si>
    <t>com.moodtools.depressiontest.apk</t>
  </si>
  <si>
    <t>ua.kyivstar.dobrebachu.apk</t>
  </si>
  <si>
    <t>org.hipscreen.android.apk</t>
  </si>
  <si>
    <t>eu.dign.OrthoRefLite.apk</t>
  </si>
  <si>
    <t>com.ascensia.contour.us.apk</t>
  </si>
  <si>
    <t>gov.nih.nlm.sis.remm.apk</t>
  </si>
  <si>
    <t>com.wideapps.hospital.apk</t>
  </si>
  <si>
    <t>mr.ultrasound.istationpad.apk</t>
  </si>
  <si>
    <t>uk.nhs.ntw.merseycareselfhelp.apk</t>
  </si>
  <si>
    <t>com.orion.dexdor.dosingcalculator.apk</t>
  </si>
  <si>
    <t>gov.cdc.ondieh.ncipc.OpioidGuideline.apk</t>
  </si>
  <si>
    <t>com.panic.shield.apk</t>
  </si>
  <si>
    <t>com.texas.lottery.apk</t>
  </si>
  <si>
    <t>com.Nuance.Mobility.DMic.Live.apk</t>
  </si>
  <si>
    <t>com.bytecode.rx.apk</t>
  </si>
  <si>
    <t>com.google.android.stardroid.apk</t>
  </si>
  <si>
    <t>in.co.nxs.ispaceanalysis.apk</t>
  </si>
  <si>
    <t>com.hompath.mmlivelite.apk</t>
  </si>
  <si>
    <t>net.medhand.drcompanion.apk</t>
  </si>
  <si>
    <t>com.topoflearning.best.medical.vibering.abbreviation.words.dictionary.apk</t>
  </si>
  <si>
    <t>com.median.diabetes.librescan.apk</t>
  </si>
  <si>
    <t>com.araneum.stentsurgery.apk</t>
  </si>
  <si>
    <t>297002BD5645BB2B8FF97F17EA520D3F18BD46368D6478DDB5E6D84D109E3D77.apk</t>
  </si>
  <si>
    <t>com.cederroth.firstaid.apk</t>
  </si>
  <si>
    <t>gov.nih.nlm.sis.lactmed.apk</t>
  </si>
  <si>
    <t>com.VetApps.bpm.apk</t>
  </si>
  <si>
    <t>com.compsych.gro.apk</t>
  </si>
  <si>
    <t>com.appspouch.medicaldictionary.apk</t>
  </si>
  <si>
    <t>com.ati.webwatcherconsole.apk</t>
  </si>
  <si>
    <t>com.abodo.ABODO.apk</t>
  </si>
  <si>
    <t>com.adpog.diary.apk</t>
  </si>
  <si>
    <t>com.ear.hearing_voice_recorder.apk</t>
  </si>
  <si>
    <t>com.limmercreative.srtengine.lastminute.paramedic.apk</t>
  </si>
  <si>
    <t>com.feartools.feartools.apk</t>
  </si>
  <si>
    <t>com.siyami.apps.an.apk</t>
  </si>
  <si>
    <t>com.clusor.ice.apk</t>
  </si>
  <si>
    <t>com.undercoverdesigns.oneminuteultrasound.app.apk</t>
  </si>
  <si>
    <t>com.sanovation.catchmypain.phone.apk</t>
  </si>
  <si>
    <t>org.qtproject.example.Pulse_Oximeter.apk</t>
  </si>
  <si>
    <t>1F16D2645C250819435B8B4FD564FAB21EEA10427952917C21A3339C3139F169.apk</t>
  </si>
  <si>
    <t>com.agesandstages.app.apk</t>
  </si>
  <si>
    <t>com.urbandroid.sleep.addon.generic.samsung.apk</t>
  </si>
  <si>
    <t>00007877B9F6860C9901962CC57179FEBC9D8E8F18A783F7DFCF67A0827DF9FA.apk</t>
  </si>
  <si>
    <t>com.limmercreative.passengine.emtpasslite.apk</t>
  </si>
  <si>
    <t>com.colgate.hills.digestiveIndex.apk</t>
  </si>
  <si>
    <t>org.piedmont.transplant.cancer.apk</t>
  </si>
  <si>
    <t>com.limmercreative.lcready.apk</t>
  </si>
  <si>
    <t>com.practicehwy.eivf.apk</t>
  </si>
  <si>
    <t>org.piedmont.transplant.kp.apk</t>
  </si>
  <si>
    <t>com.shl.Smartheart.apk</t>
  </si>
  <si>
    <t>ca.sickkids.biliary.apk</t>
  </si>
  <si>
    <t>org.piedmont.transplant.liver.apk</t>
  </si>
  <si>
    <t>com.ntc.biophore.apk</t>
  </si>
  <si>
    <t>an.SpanishTranslate.apk</t>
  </si>
  <si>
    <t>edu.mcg.hospiceinaminute.apk</t>
  </si>
  <si>
    <t>com.fairplayer.apk</t>
  </si>
  <si>
    <t>com.operativeiq.statusboard.apk</t>
  </si>
  <si>
    <t>com.castlight.clh.view.apk</t>
  </si>
  <si>
    <t>com.mvisum.alert.apk</t>
  </si>
  <si>
    <t>com.smarthearingsuper_ear.apk</t>
  </si>
  <si>
    <t>com.medelement.lekarPro.apk</t>
  </si>
  <si>
    <t>com.hmg.hmgDr.apk</t>
  </si>
  <si>
    <t>com.max.HumanBodyFacts.apk</t>
  </si>
  <si>
    <t>com.philips.CareTouch.A01.apk</t>
  </si>
  <si>
    <t>edu.aiims.app.aiimsapp.apk</t>
  </si>
  <si>
    <t>com.miracleear.minimeblueconnectremote.apk</t>
  </si>
  <si>
    <t>com.kbf.app2108798.apk</t>
  </si>
  <si>
    <t>com.quartertone.medcalc.obwheel.apk</t>
  </si>
  <si>
    <t>com.enfermera.app.apk</t>
  </si>
  <si>
    <t>qs1.mobilerx.source.apk</t>
  </si>
  <si>
    <t>com.gmail.makasewicz.maciej.apk</t>
  </si>
  <si>
    <t>cc.dreamspark.intervaltimer.apk</t>
  </si>
  <si>
    <t>kyaliapps.Diabetiga3.apk</t>
  </si>
  <si>
    <t>air.com.samuramu.gg.de.apk</t>
  </si>
  <si>
    <t>info.kamaleshsenapati.umeedein.apk</t>
  </si>
  <si>
    <t>com.jcclinics.jc.apk</t>
  </si>
  <si>
    <t>com.codeaeon.smartswitch.apk</t>
  </si>
  <si>
    <t>name.obrien.dave.icelock.apk</t>
  </si>
  <si>
    <t>com.aldefrawy.mohammad.pediaassesstant.apk</t>
  </si>
  <si>
    <t>com.clinicaloptions.android.inpractice.hiv.apk</t>
  </si>
  <si>
    <t>23BC26E88E79BA00392DE7FD0409115F67B0D4F61A12A6DDE5A8CBC06F58F0C8.apk</t>
  </si>
  <si>
    <t>23B94F661540C89D0075E0C86BAB7C135401949E3A68A5519B5C7AFAEE20ACCD.apk</t>
  </si>
  <si>
    <t>com.tamtris.fertilityfriend.apk</t>
  </si>
  <si>
    <t>essential.oils.more.apk</t>
  </si>
  <si>
    <t>com.yantramind.vitamindeficiencyfinder.free.apk</t>
  </si>
  <si>
    <t>com.consilienthealth.pillreminderie.android.apk</t>
  </si>
  <si>
    <t>com.sagosago.Friends.googleplay.apk</t>
  </si>
  <si>
    <t>net.fhpl.apk</t>
  </si>
  <si>
    <t>1947709BA3BA7AF8D0C801F7A83620E0ED1A4C97B7D55567FFF52FC4937BF0A3.apk</t>
  </si>
  <si>
    <t>com.sanfordguide.amt.apk</t>
  </si>
  <si>
    <t>com.meg.mat.client.apk</t>
  </si>
  <si>
    <t>com.scriptlanes.goniometer.apk</t>
  </si>
  <si>
    <t>com.xrayusa.iradtechlite.apk</t>
  </si>
  <si>
    <t>NoteNotes.apk</t>
  </si>
  <si>
    <t>com.m2c.studio.transparent.screen.apk</t>
  </si>
  <si>
    <t>com.medela.thopazplussimulator.apk</t>
  </si>
  <si>
    <t>com.eyemed.eyemedmembers.apk</t>
  </si>
  <si>
    <t>de.mynfp.mobile.apk</t>
  </si>
  <si>
    <t>com.clinicaloptions.android.inpractice.hepatology.apk</t>
  </si>
  <si>
    <t>com.allydvm.comet.apk</t>
  </si>
  <si>
    <t>com.enclarapharmacia.mugsmobileapp.apk</t>
  </si>
  <si>
    <t>net.metapps.sleepsounds.apk</t>
  </si>
  <si>
    <t>com.mobiuso.IGC.guidelines.apk</t>
  </si>
  <si>
    <t>jenn72.emergencydrugs.apk</t>
  </si>
  <si>
    <t>com.ianhanniballake.contractiontimer.apk</t>
  </si>
  <si>
    <t>com.advancedBionics.apk</t>
  </si>
  <si>
    <t>air.com.samuramu.gg.sx.apk</t>
  </si>
  <si>
    <t>net.peekabooicu.app.apk</t>
  </si>
  <si>
    <t>gov.va.general.med.ee.apk</t>
  </si>
  <si>
    <t>co.jp.c2inc.tg.apk</t>
  </si>
  <si>
    <t>free.snapchat.tips.apk</t>
  </si>
  <si>
    <t>SimpleTextEditor.apk</t>
  </si>
  <si>
    <t>gov.texas.dshs.bfguide.apk</t>
  </si>
  <si>
    <t>com.cursomir.miradvisor.apk</t>
  </si>
  <si>
    <t>com.ksbtnclex.NBDE.apk</t>
  </si>
  <si>
    <t>com.ksbtnclex.Trauma.apk</t>
  </si>
  <si>
    <t>tk.m_pax.logiculite.apk</t>
  </si>
  <si>
    <t>com.ksbtnclex.PALS.apk</t>
  </si>
  <si>
    <t>com.mavro.police.lite.apk</t>
  </si>
  <si>
    <t>io.gonative.android.xlkdlx.apk</t>
  </si>
  <si>
    <t>com.rxsavingssolutions.android.apk</t>
  </si>
  <si>
    <t>doug.nasc.ervasen.apk</t>
  </si>
  <si>
    <t>ir.apora.NeuroAssistantClient.apk</t>
  </si>
  <si>
    <t>com.bbraun.hr.join.apk</t>
  </si>
  <si>
    <t>com.mylottos.results.apk</t>
  </si>
  <si>
    <t>eu.dusanmerta.infusionpumprate.apk</t>
  </si>
  <si>
    <t>air.WaveSounds.apk</t>
  </si>
  <si>
    <t>com.truven.druginfonative.customer.apk</t>
  </si>
  <si>
    <t>com.zenplanner.memberapp.apk</t>
  </si>
  <si>
    <t>com.zedney.laboratoriesapp.apk</t>
  </si>
  <si>
    <t>com.radrevision.crosssectionalanatomy.apk</t>
  </si>
  <si>
    <t>com.limmercreative.srtengine.lastminute.emt.apk</t>
  </si>
  <si>
    <t>com.zlamanit.blood.pressure.apk</t>
  </si>
  <si>
    <t>org.intermountainhealthcare.consumerlauncher.apk</t>
  </si>
  <si>
    <t>com.bbraun.aaf_bbraunVetCare.apk</t>
  </si>
  <si>
    <t>com.bbraun.aaf_AesculapDental.apk</t>
  </si>
  <si>
    <t>com.bbraun.aaf_AesculapClippers.apk</t>
  </si>
  <si>
    <t>com.TallinnIT.BCGuidelines.apk</t>
  </si>
  <si>
    <t>com.foracare.tdlink.ws.apk</t>
  </si>
  <si>
    <t>com.tayu.tau.pedometer.apk</t>
  </si>
  <si>
    <t>org.nutritionfacts.dailydozen.apk</t>
  </si>
  <si>
    <t>com.dhulikhelhospital.firsthelp.apk</t>
  </si>
  <si>
    <t>com.rehegoo.migrainerelief.apk</t>
  </si>
  <si>
    <t>com.minerva_medical.minerva.apk</t>
  </si>
  <si>
    <t>com.pandoraapp.internetradio.apk</t>
  </si>
  <si>
    <t>com.shureyniversalguide.remotetips.apk</t>
  </si>
  <si>
    <t>com.sevencupsoftea.app.apk</t>
  </si>
  <si>
    <t>th.go.moph.dtam.ttm_dic.apk</t>
  </si>
  <si>
    <t>com.andromo.dev266856.app554116.apk</t>
  </si>
  <si>
    <t>com.releafapp.mbclinical.apk</t>
  </si>
  <si>
    <t>com.sparkwave.uplift.apk</t>
  </si>
  <si>
    <t>com.hippoed.ercast.app.apk</t>
  </si>
  <si>
    <t>com.vinternete.livecams.apk</t>
  </si>
  <si>
    <t>com.andromo.dev266856.app563206.apk</t>
  </si>
  <si>
    <t>org.commcare.respiratory.apk</t>
  </si>
  <si>
    <t>com.andromo.dev24957.app178221.apk</t>
  </si>
  <si>
    <t>org.partners.m.apk</t>
  </si>
  <si>
    <t>in.co.nxs.oneceph.apk</t>
  </si>
  <si>
    <t>com.hearingearapp.ear_free.apk</t>
  </si>
  <si>
    <t>com.earhearingapp.boost_free.apk</t>
  </si>
  <si>
    <t>com.modularhomes.buildyourownhouse.apk</t>
  </si>
  <si>
    <t>com.bionworks.artemis.apk</t>
  </si>
  <si>
    <t>org.maventy.apk</t>
  </si>
  <si>
    <t>com.masslight.nrmp.apk</t>
  </si>
  <si>
    <t>com.espn.gear.espn_samsung_gear_companion_app.apk</t>
  </si>
  <si>
    <t>com.goodrx.magellanrx.apk</t>
  </si>
  <si>
    <t>care.epione.migraine.apk</t>
  </si>
  <si>
    <t>net.mypapit.mobile.speedmeter.apk</t>
  </si>
  <si>
    <t>1A79A6B88231FEF8925607AA22949F303803324F2B671DC8B47847064A31E0FD.apk</t>
  </si>
  <si>
    <t>com.cliniconline.apk</t>
  </si>
  <si>
    <t>com.medical.EssentialSkeleton.apk</t>
  </si>
  <si>
    <t>com.sinaiapplab.get.apk</t>
  </si>
  <si>
    <t>com.visualdx.android.apk</t>
  </si>
  <si>
    <t>com.tufts.mobilemember.apk</t>
  </si>
  <si>
    <t>MyNotebook.apk</t>
  </si>
  <si>
    <t>com.twothumbsapp.futbolLigaMexicana.apk</t>
  </si>
  <si>
    <t>com.jrtstudio.music.apk</t>
  </si>
  <si>
    <t>com.abdula.pranabreath.apk</t>
  </si>
  <si>
    <t>com.medicinee.dictionary.apk</t>
  </si>
  <si>
    <t>mobi.abcmouse.academy_goo.apk</t>
  </si>
  <si>
    <t>com.Smart.Body.apk</t>
  </si>
  <si>
    <t>com.centene.sunshine.apk</t>
  </si>
  <si>
    <t>com.centene.peachstate.apk</t>
  </si>
  <si>
    <t>com.johnugwuadi.simplemacro.apk</t>
  </si>
  <si>
    <t>com.andromo.dev58853.app253616.apk</t>
  </si>
  <si>
    <t>com.lighthouse1.mobilebenefits.dbi.apk</t>
  </si>
  <si>
    <t>com.miracleear.geniuscontrol.apk</t>
  </si>
  <si>
    <t>net.andromo.dev58853.app253629.apk</t>
  </si>
  <si>
    <t>com.mountsinai.mssos.apk</t>
  </si>
  <si>
    <t>com.quatkhoi.drug.dictionary.apk</t>
  </si>
  <si>
    <t>com.szkct.funrun.main.apk</t>
  </si>
  <si>
    <t>com.hearing.healthcare.siemens.touchcontrol.apk</t>
  </si>
  <si>
    <t>com.rexton.bxsmartremote.apk</t>
  </si>
  <si>
    <t>com.quatkhoi.diseases.dictionary.apk</t>
  </si>
  <si>
    <t>com.widex.falcon.apk</t>
  </si>
  <si>
    <t>com.moodtools.moodtools.apk</t>
  </si>
  <si>
    <t>com.nextmd.nextgenpp.apk</t>
  </si>
  <si>
    <t>com.miracleear.geniuslinkapp.apk</t>
  </si>
  <si>
    <t>meddata.patientpay.apk</t>
  </si>
  <si>
    <t>com.solderbyte.openfit.apk</t>
  </si>
  <si>
    <t>ca.sickkids.myibd.apk</t>
  </si>
  <si>
    <t>com.roblox.gude.apk</t>
  </si>
  <si>
    <t>com.exploration.lame.apk</t>
  </si>
  <si>
    <t>jp.gocro.smartnews.android.apk</t>
  </si>
  <si>
    <t>com.amtrak.rider.apk</t>
  </si>
  <si>
    <t>com.chic.colorlightsshake.apk</t>
  </si>
  <si>
    <t>org.needmeds.drugpricingtool.apk</t>
  </si>
  <si>
    <t>com.app.tnm.apk</t>
  </si>
  <si>
    <t>com.mavro.pt.lite.apk</t>
  </si>
  <si>
    <t>kaz.bluetooththermandroid.apk</t>
  </si>
  <si>
    <t>com.medicinal.herbs.plant.apk</t>
  </si>
  <si>
    <t>nl.interactivestudios.bpsztross.apk</t>
  </si>
  <si>
    <t>com.newme.main.apk</t>
  </si>
  <si>
    <t>com.bayer.bcscowdition.apk</t>
  </si>
  <si>
    <t>com.mobilecreatures.drinkwater.apk</t>
  </si>
  <si>
    <t>th.go.moph.dtam.engdictttm.apk</t>
  </si>
  <si>
    <t>com.bracemateapp.bracemate.apk</t>
  </si>
  <si>
    <t>nl.interactivestudios.bpmulligan.apk</t>
  </si>
  <si>
    <t>com.widex.arc.apk</t>
  </si>
  <si>
    <t>com.tech.ehjezly_app.apk</t>
  </si>
  <si>
    <t>com.who.immunizationsummary.apk</t>
  </si>
  <si>
    <t>com.vsp.mobile.apk</t>
  </si>
  <si>
    <t>com.Alliant.BenIQ.apk</t>
  </si>
  <si>
    <t>com.kbf.app22694583.apk</t>
  </si>
  <si>
    <t>com.hieuit.colorblindtest.apk</t>
  </si>
  <si>
    <t>cranworth.com.iresus.apk</t>
  </si>
  <si>
    <t>com.andromo.dev28487.app170702.apk</t>
  </si>
  <si>
    <t>com.Sunpass.Sunpass_Android.apk</t>
  </si>
  <si>
    <t>com.ear_hearing_booster.apk</t>
  </si>
  <si>
    <t>com.digitalbithub.shen.apk</t>
  </si>
  <si>
    <t>com.tas.drugdictionary.offline.apk</t>
  </si>
  <si>
    <t>org.hesperian.Family_Planning.apk</t>
  </si>
  <si>
    <t>com.cambriantech.prestige.apk</t>
  </si>
  <si>
    <t>org.auanet.Guidelines.apk</t>
  </si>
  <si>
    <t>be.aware.modulaid.apk</t>
  </si>
  <si>
    <t>com.zodinplex.lullaby3.sleep.sounds.baby.kids.soothing.apk</t>
  </si>
  <si>
    <t>com.tribalyte.fissiosapp.apk</t>
  </si>
  <si>
    <t>mobile.eaudiologia.apk</t>
  </si>
  <si>
    <t>gov.cdc.ncbddd.actearly.milestones.apk</t>
  </si>
  <si>
    <t>info.calculator.tdm.apk</t>
  </si>
  <si>
    <t>com.ptsd.test.apk</t>
  </si>
  <si>
    <t>com.ivoclarvivadent.programat.apk</t>
  </si>
  <si>
    <t>com.latitude.smartband.apk</t>
  </si>
  <si>
    <t>com.rtrg.xraywow.apk</t>
  </si>
  <si>
    <t>com.digitalpharmacist.rxpharmacy.apk</t>
  </si>
  <si>
    <t>com.aop.academy.apk</t>
  </si>
  <si>
    <t>com.ecw.healow.apk</t>
  </si>
  <si>
    <t>com.shire.mypkfit.apk</t>
  </si>
  <si>
    <t>com.medroid.ayman.ausculation.apk</t>
  </si>
  <si>
    <t>com.meditation.elevenminute.apk</t>
  </si>
  <si>
    <t>com.medical.medicalterminologydictionary.apk</t>
  </si>
  <si>
    <t>com.hacklife.hypertensionmannagemant.apk</t>
  </si>
  <si>
    <t>com.coolniks.niksgps.apk</t>
  </si>
  <si>
    <t>com.patrikat.stomachdiseasesandtreatment.apk</t>
  </si>
  <si>
    <t>com.compliahealth.mobileedge.apk</t>
  </si>
  <si>
    <t>com.compliahealth.mobileedge.dedicatednursing.apk</t>
  </si>
  <si>
    <t>my.gov.moh.npra.npraproductsearch.apk</t>
  </si>
  <si>
    <t>com.ACP.ClinicalGuidelines.apk</t>
  </si>
  <si>
    <t>kr.co.smartstudy.phonicsiap_android_googlemarket.apk</t>
  </si>
  <si>
    <t>com.operativeiq.mobile.apk</t>
  </si>
  <si>
    <t>com.zodinplex.thunder.sounds.relax.and.sleep.apk</t>
  </si>
  <si>
    <t>com.imprivata.imprivataid.apk</t>
  </si>
  <si>
    <t>andrei.brusentcov.eyecheck.free.apk</t>
  </si>
  <si>
    <t>com.goodrx.gold.apk</t>
  </si>
  <si>
    <t>com.patrikat.allblooddiseases.apk</t>
  </si>
  <si>
    <t>com.irhythm.myzio.android.apk</t>
  </si>
  <si>
    <t>de.stoehr.loviapps.wezoom.apk</t>
  </si>
  <si>
    <t>com.surfcityapps.endanxiety.apk</t>
  </si>
  <si>
    <t>com.cushahmedicalcollegehospital.apk</t>
  </si>
  <si>
    <t>pk.fida.medicoz.apk</t>
  </si>
  <si>
    <t>com.itdcs.picucalculatorlite.apk</t>
  </si>
  <si>
    <t>com.lsdinfotech.medicationlist.apk</t>
  </si>
  <si>
    <t>net.klier.bmi2free.apk</t>
  </si>
  <si>
    <t>com.ideas.joaomeneses.snellen.apk</t>
  </si>
  <si>
    <t>com.goodrx.krogerrxsc.apk</t>
  </si>
  <si>
    <t>dk.area9.nejm.apk</t>
  </si>
  <si>
    <t>dk.area9.nejmfm.apk</t>
  </si>
  <si>
    <t>com.alere.pstandroid.apk</t>
  </si>
  <si>
    <t>com.liveoflife.apk</t>
  </si>
  <si>
    <t>com.VetApps.VetCalc.apk</t>
  </si>
  <si>
    <t>com.patrikat.skindiseases.apk</t>
  </si>
  <si>
    <t>org.acc.cvrisk.apk</t>
  </si>
  <si>
    <t>112F8950F70A8BA1EA2583AE9FF852854F088CC61D52AD36DB2F707C1A131D11.apk</t>
  </si>
  <si>
    <t>org.acc.AnticoagEvaluatorV2.apk</t>
  </si>
  <si>
    <t>org.hesperian.Safe_Pregnancy_and_Birth.apk</t>
  </si>
  <si>
    <t>org.hesperian.Safe_Pregnancy_and_Birth_es.apk</t>
  </si>
  <si>
    <t>com.mybarapp.free.apk</t>
  </si>
  <si>
    <t>com.luolai.droidrender.apk</t>
  </si>
  <si>
    <t>com.bcbsa.fepblue.apk</t>
  </si>
  <si>
    <t>com.liberathor.diapason.apk</t>
  </si>
  <si>
    <t>com.kaydev.earbooster.apk</t>
  </si>
  <si>
    <t>com.maximus.enrollment.healthyla.apk</t>
  </si>
  <si>
    <t>com.paxeramed.CarePassportRad.apk</t>
  </si>
  <si>
    <t>com.ja.citaprevia.apk</t>
  </si>
  <si>
    <t>kz.jazzsoft.DarigerJS.apk</t>
  </si>
  <si>
    <t>com.incubate.growthcharts.apk</t>
  </si>
  <si>
    <t>contraceptive.com.drstein.contraception.apk</t>
  </si>
  <si>
    <t>com.nochBariatrics.main.apk</t>
  </si>
  <si>
    <t>hii.hdmobile.oxy.apk</t>
  </si>
  <si>
    <t>com.radeos.app.apk</t>
  </si>
  <si>
    <t>be.tdf_it.cancerrisk.apk</t>
  </si>
  <si>
    <t>appinventor.ai_dot_dox.InterActiveMT.apk</t>
  </si>
  <si>
    <t>amitaf.com.freewhatsappguide.chatcalltipsforalwhatsapptips.apk</t>
  </si>
  <si>
    <t>com.allmyelegance.GlitterWallpapers.apk</t>
  </si>
  <si>
    <t>com.lexi.android.apk</t>
  </si>
  <si>
    <t>com.pain_score.apk</t>
  </si>
  <si>
    <t>com.sidrese.docademic.cool.apk</t>
  </si>
  <si>
    <t>com.idtcorp.life.babygender.free.apk</t>
  </si>
  <si>
    <t>com.github.jamesgay.fitnotes.apk</t>
  </si>
  <si>
    <t>com.nkf.ckd.apk</t>
  </si>
  <si>
    <t>com.intervaltimerfree.app.apk</t>
  </si>
  <si>
    <t>com.androiddevelopermx.blogspot.muscles3d.apk</t>
  </si>
  <si>
    <t>gov.hhs.samhsa.app.spa.apk</t>
  </si>
  <si>
    <t>com.xfe646e5bcb0.www.apk</t>
  </si>
  <si>
    <t>com.androiddevelopermx.blogspot.organos3d.apk</t>
  </si>
  <si>
    <t>com.aitrich.Easyvet.apk</t>
  </si>
  <si>
    <t>com.wonggordon.bgmonitor.apk</t>
  </si>
  <si>
    <t>com.alexuvarov.bennettest.apk</t>
  </si>
  <si>
    <t>net.winrx.auburn_rx.apk</t>
  </si>
  <si>
    <t>org.bvsalud.eblueinfo.apk</t>
  </si>
  <si>
    <t>com.BillDirkes.QuickEM.apk</t>
  </si>
  <si>
    <t>com.intoronto.www.cbti.apk</t>
  </si>
  <si>
    <t>com.healthehremr.care.apk</t>
  </si>
  <si>
    <t>com.google.earth.apk</t>
  </si>
  <si>
    <t>com.earshot.crysis.fyp.apk</t>
  </si>
  <si>
    <t>com.axiommobile.tabatatraining.apk</t>
  </si>
  <si>
    <t>com.codered.android.apk</t>
  </si>
  <si>
    <t>com.anesoft.tutor.apk</t>
  </si>
  <si>
    <t>fi.loikka.nursebuddy.phonegap.apk</t>
  </si>
  <si>
    <t>com.androiddevelopermx.blogspot.bones3d.apk</t>
  </si>
  <si>
    <t>com.cvoffice.euroscore.apk</t>
  </si>
  <si>
    <t>com.lagache.sylvain.ice_android.apk</t>
  </si>
  <si>
    <t>com.njtransit.njtapp.apk</t>
  </si>
  <si>
    <t>com.jesskinchen.fastfacts.apk</t>
  </si>
  <si>
    <t>com.mdvip.connect.apk</t>
  </si>
  <si>
    <t>com.medfusion.claire.apk</t>
  </si>
  <si>
    <t>de.appnotize.letmetalk.apk</t>
  </si>
  <si>
    <t>com.eyeexamtest.eyetests.apk</t>
  </si>
  <si>
    <t>appinventor.ai_fernando_ivan.como_esta_bebe_lite.apk</t>
  </si>
  <si>
    <t>com.csdg.uab.arpower.apk</t>
  </si>
  <si>
    <t>com.axiommobile.running.apk</t>
  </si>
  <si>
    <t>com.kenhub.dailyanatomy.musclesandbones.apk</t>
  </si>
  <si>
    <t>com.boxeelab.healthlete.bpwatch.apk</t>
  </si>
  <si>
    <t>com.vendormate.mobile.apk</t>
  </si>
  <si>
    <t>com.medicom.mybetaapp.apk</t>
  </si>
  <si>
    <t>com.AvvaStyle.femalecalendar.apk</t>
  </si>
  <si>
    <t>com.domatic.Human.eye.apk</t>
  </si>
  <si>
    <t>com.domatic.Dental.Skull.apk</t>
  </si>
  <si>
    <t>com.ubitrixbd.mypreemie.apk</t>
  </si>
  <si>
    <t>rhpa.Stress.apk</t>
  </si>
  <si>
    <t>org.bvsalud.platserv.apk</t>
  </si>
  <si>
    <t>com.chic.ledstrobo.apk</t>
  </si>
  <si>
    <t>org.npwh.wellwoman.apk</t>
  </si>
  <si>
    <t>com.nccih.herbsataglance.apk</t>
  </si>
  <si>
    <t>com.trc.PLH.apk</t>
  </si>
  <si>
    <t>com.trc.PRL.apk</t>
  </si>
  <si>
    <t>com.michaeljancen.sight_check.apk</t>
  </si>
  <si>
    <t>com.programming.progressive.diagnoseapp.apk</t>
  </si>
  <si>
    <t>com.heaven.bodyspots.apk</t>
  </si>
  <si>
    <t>hk.org.ha.hospitalauthority.apk</t>
  </si>
  <si>
    <t>com.findacode.free.icd.apk</t>
  </si>
  <si>
    <t>com.zipscene.mobile.sns.apk</t>
  </si>
  <si>
    <t>ir.ttac.IRFDA.apk</t>
  </si>
  <si>
    <t>com.sagosago.BabiesDressUp.googleplay.free.apk</t>
  </si>
  <si>
    <t>com.ronasoftstudios.earmax.apk</t>
  </si>
  <si>
    <t>com.appguru.apps.medical.diseases.dictionary.apk</t>
  </si>
  <si>
    <t>com.appguru.apps.drug.dictionary.apk</t>
  </si>
  <si>
    <t>com.dexcom.follow.apk</t>
  </si>
  <si>
    <t>com.thegoofyanatomist.heartcentre.apk</t>
  </si>
  <si>
    <t>com.ssstudio.yogadailyfitness.apk</t>
  </si>
  <si>
    <t>com.visual3dscience.Dental.apk</t>
  </si>
  <si>
    <t>com.visual3dscience.brain.apk</t>
  </si>
  <si>
    <t>com.visual3dscience.muscle.apk</t>
  </si>
  <si>
    <t>com.visual3dscience.organs.apk</t>
  </si>
  <si>
    <t>com.visual3dscience.skull.apk</t>
  </si>
  <si>
    <t>com.visual3dscience.brainpro.apk</t>
  </si>
  <si>
    <t>com.visual3dscience.skeleton.apk</t>
  </si>
  <si>
    <t>com.visual3dscience.musclepro.apk</t>
  </si>
  <si>
    <t>com.visual3dscience.Circulatory.apk</t>
  </si>
  <si>
    <t>com.fotoable.weather.widget.fantasy.apk</t>
  </si>
  <si>
    <t>com.nenosoft.drugsdictionary.apk</t>
  </si>
  <si>
    <t>com.cerner.iris.play.apk</t>
  </si>
  <si>
    <t>com.myniotech.noisewall.apk</t>
  </si>
  <si>
    <t>com.conigent.WodifyMobile.apk</t>
  </si>
  <si>
    <t>com.stupeflix.legend.apk</t>
  </si>
  <si>
    <t>com.sdgcode.stepcounter365.apk</t>
  </si>
  <si>
    <t>com.epic.bedside.apk</t>
  </si>
  <si>
    <t>net.klier.blutdruck.apk</t>
  </si>
  <si>
    <t>net.app.guideteeken3game.apk</t>
  </si>
  <si>
    <t>media.audioplayer.musicplayer.apk</t>
  </si>
  <si>
    <t>com.solutran.healthysavings.apk</t>
  </si>
  <si>
    <t>com.ssstudio.anatomy.apk</t>
  </si>
  <si>
    <t>com.ameriflex.fismobile.apk</t>
  </si>
  <si>
    <t>com.ovelin.guitartuna.apk</t>
  </si>
  <si>
    <t>com.highmarkbs.fismobile.apk</t>
  </si>
  <si>
    <t>com.mindifi.deepsleephypnosis.apk</t>
  </si>
  <si>
    <t>com.shahlab.opioidconverter.apk</t>
  </si>
  <si>
    <t>com.thereisatreatmentforeverydisease.likollidaadawaa.apk</t>
  </si>
  <si>
    <t>com.acrosshealth.apk</t>
  </si>
  <si>
    <t>air.bacteria.identification.apk</t>
  </si>
  <si>
    <t>com.dailybits.foodjournal.apk</t>
  </si>
  <si>
    <t>app.Rhett.vaccfree.apk</t>
  </si>
  <si>
    <t>com.naaxpot.urg.apk</t>
  </si>
  <si>
    <t>com.tregware.radar.apk</t>
  </si>
  <si>
    <t>com.ranjhanisaddam.smartfcps.apk</t>
  </si>
  <si>
    <t>com.dgda.adr.apk</t>
  </si>
  <si>
    <t>com.ctt.celltrak2.apk</t>
  </si>
  <si>
    <t>com.flex.fismobile.apk</t>
  </si>
  <si>
    <t>com.resmed.airmini.apk</t>
  </si>
  <si>
    <t>coolfreeapps.appslaborator.nursing.lessons.apk</t>
  </si>
  <si>
    <t>com.mca.climmic.apk</t>
  </si>
  <si>
    <t>com.t2.vhb.apk</t>
  </si>
  <si>
    <t>com.accruehealth.mobile.apk</t>
  </si>
  <si>
    <t>com.mvp_healthcare.fismobile.apk</t>
  </si>
  <si>
    <t>com.ionicframework.hybridchart3871612.apk</t>
  </si>
  <si>
    <t>com.teencounseling.apk</t>
  </si>
  <si>
    <t>com.Glitter.Private.Secret.Diary.apk</t>
  </si>
  <si>
    <t>com.hakodeshempire.gurilla.apk</t>
  </si>
  <si>
    <t>com.evo.gpscompassnavigator.apk</t>
  </si>
  <si>
    <t>com.netincome.boxingroundintervaltimer.apk</t>
  </si>
  <si>
    <t>dolphin.mobile.patient.apk</t>
  </si>
  <si>
    <t>com.weddingservices.wedAbout.apk</t>
  </si>
  <si>
    <t>org.na.naapp.apk</t>
  </si>
  <si>
    <t>com.foracare.tdlink.bp.apk</t>
  </si>
  <si>
    <t>com.lionmobi.powerclean.apk</t>
  </si>
  <si>
    <t>com.herbal.cure.apk</t>
  </si>
  <si>
    <t>com.alerisx.healy.apk</t>
  </si>
  <si>
    <t>org.spectrum_health.mySpectrum.apk</t>
  </si>
  <si>
    <t>com.gn.android.compass.apk</t>
  </si>
  <si>
    <t>Note-ColorNote.apk</t>
  </si>
  <si>
    <t>com.gumptionmultimedia.heartscore.apk</t>
  </si>
  <si>
    <t>de.miele.datadiary.apk</t>
  </si>
  <si>
    <t>com.capanovi.vocalyx.lucas.apk</t>
  </si>
  <si>
    <t>com.somethingwonderful.mobile.apk</t>
  </si>
  <si>
    <t>com.toy.mrworlds.apk</t>
  </si>
  <si>
    <t>com.thomson.pediatrics.apk</t>
  </si>
  <si>
    <t>com.truven.neofax.apk</t>
  </si>
  <si>
    <t>com.splendapps.bmicalc.apk</t>
  </si>
  <si>
    <t>com.gumptionmultimedia.meld.apk</t>
  </si>
  <si>
    <t>com.biblia.english.apk</t>
  </si>
  <si>
    <t>com.gta.reader4craigslist.apk</t>
  </si>
  <si>
    <t>jsteingberg.ebmstatscalc.apk</t>
  </si>
  <si>
    <t>com.freekikmessengervideocallChatroommeetfriends.NewkikmessengerChatAdvice.apk</t>
  </si>
  <si>
    <t>com.etz.painassessment.apk</t>
  </si>
  <si>
    <t>dada.vgd.apk</t>
  </si>
  <si>
    <t>org.acc.treathf.apk</t>
  </si>
  <si>
    <t>com.bestdoctors.members.apk</t>
  </si>
  <si>
    <t>share.enjoy.diypalletprojects.apk</t>
  </si>
  <si>
    <t>com.myquest.apk</t>
  </si>
  <si>
    <t>com.azwstudios.theholybible.kjv.apk</t>
  </si>
  <si>
    <t>00006A949178EABB448A95205C56CDE902A60050168877044489468200EBE748.apk</t>
  </si>
  <si>
    <t>com.nexttip.personaltrainer.apk</t>
  </si>
  <si>
    <t>org.hematology.pocketguides.apk</t>
  </si>
  <si>
    <t>com.caregiver.osf.apk</t>
  </si>
  <si>
    <t>com.caregiver.kadlec.apk</t>
  </si>
  <si>
    <t>com.digitalnursinglabs.studentnursecompanion.apk</t>
  </si>
  <si>
    <t>com.caregiver.hoag.apk</t>
  </si>
  <si>
    <t>com.the.wonder.weeks.apk</t>
  </si>
  <si>
    <t>NotepadTextEditor.apk</t>
  </si>
  <si>
    <t>com.think.up.apk</t>
  </si>
  <si>
    <t>com.osellus.android.pineapp.apk</t>
  </si>
  <si>
    <t>com.st.relaxingsounds.apk</t>
  </si>
  <si>
    <t>com.joshbegley.dronestream.apk</t>
  </si>
  <si>
    <t>com.jellybelly.beanboozled.apk</t>
  </si>
  <si>
    <t>br.com.youper.apk</t>
  </si>
  <si>
    <t>com.nrsng.scrubcheatsapp.apk</t>
  </si>
  <si>
    <t>easy_hearing.tuhin.com.easyhearing.apk</t>
  </si>
  <si>
    <t>com.FITSolutions.YemenPhysicians.apk</t>
  </si>
  <si>
    <t>com.timeanddate.countdown.apk</t>
  </si>
  <si>
    <t>com.dosgroup.lta.momentum.apk</t>
  </si>
  <si>
    <t>net.instantanatomy.heart.apk</t>
  </si>
  <si>
    <t>com.smartddx.labgearessentials.apk</t>
  </si>
  <si>
    <t>com.acn.shi.dps.apk</t>
  </si>
  <si>
    <t>com.drstein.abgacid_baseeval.apk</t>
  </si>
  <si>
    <t>29700ED12818ED835B7F7C499950B4FB70385F72CA71FF7BAD2E9814CB3330D1.apk</t>
  </si>
  <si>
    <t>upmc.tdc.emsnavigator.apk</t>
  </si>
  <si>
    <t>edu.binghamton.hloya1.obwheels.apk</t>
  </si>
  <si>
    <t>com.luis.dosismedicamentos.apk</t>
  </si>
  <si>
    <t>com.scee.psxandroid.apk</t>
  </si>
  <si>
    <t>com.capitalbrands.android.bria.bria.apk</t>
  </si>
  <si>
    <t>com.lm.powersecurity.apk</t>
  </si>
  <si>
    <t>com.secondmdlive.com.apk</t>
  </si>
  <si>
    <t>com.app.myunani.apk</t>
  </si>
  <si>
    <t>com.aclsmedicaltraining.pretest.apk</t>
  </si>
  <si>
    <t>NaturalNotes.apk</t>
  </si>
  <si>
    <t>mr.ultrasound.istation.apk</t>
  </si>
  <si>
    <t>com.perfectmedicineuk.plabdoctor.apk</t>
  </si>
  <si>
    <t>com.posko777.tool.dicomviewer.apk</t>
  </si>
  <si>
    <t>org.ada.cdt.apk</t>
  </si>
  <si>
    <t>com.abad.thenics.apk</t>
  </si>
  <si>
    <t>com.catslow.sevenminutes.apk</t>
  </si>
  <si>
    <t>com.anteger.corona.apk</t>
  </si>
  <si>
    <t>com.foracare.ifora.apk</t>
  </si>
  <si>
    <t>com.carolinashealthcare.SideEffectRecorder.apk</t>
  </si>
  <si>
    <t>tomato.temperature200.apk</t>
  </si>
  <si>
    <t>com.rx30.refillrx.apk</t>
  </si>
  <si>
    <t>com.logisticare.apk</t>
  </si>
  <si>
    <t>com.macropinch.hydra.android.apk</t>
  </si>
  <si>
    <t>com.fachrudin.infus.apk</t>
  </si>
  <si>
    <t>ca.gc.hcsc.sti.apk</t>
  </si>
  <si>
    <t>healthmainvisits.drstein.com.healthmaintenancevisits.apk</t>
  </si>
  <si>
    <t>com.tsi.mysportsclubs.apk</t>
  </si>
  <si>
    <t>com.wellpoint.consumer.ABC.apk</t>
  </si>
  <si>
    <t>com.wellpoint.consumer.EBCBS.apk</t>
  </si>
  <si>
    <t>com.wellpoint.consumer.BCBSGA.apk</t>
  </si>
  <si>
    <t>com.urbandroid.lux.apk</t>
  </si>
  <si>
    <t>com.releafapp.releaf.apk</t>
  </si>
  <si>
    <t>com.sonosite.sonoaccess.apk</t>
  </si>
  <si>
    <t>com.ottobock.prosthetics.ll.cockpit.apk</t>
  </si>
  <si>
    <t>com.roshreview.android.apk</t>
  </si>
  <si>
    <t>com.soft.etz.nihstrokescale.apk</t>
  </si>
  <si>
    <t>com.emra.AntibioticGuide.apk</t>
  </si>
  <si>
    <t>com.ufo.disease.apk</t>
  </si>
  <si>
    <t>com.visual3dscience.heart.apk</t>
  </si>
  <si>
    <t>com.haymakerapps.kanpobliss.apk</t>
  </si>
  <si>
    <t>com.youcarenow.hatzalah.apk</t>
  </si>
  <si>
    <t>com.rls.androidtut.apk</t>
  </si>
  <si>
    <t>org.acc.csexplorer.apk</t>
  </si>
  <si>
    <t>com.hrfy.immunityboosters.apk</t>
  </si>
  <si>
    <t>com.yourappsgeek.meds.apk</t>
  </si>
  <si>
    <t>035493BB40841F993858976C743EE8530760A654030EC46BCFA8D5A15E1AA76E.apk</t>
  </si>
  <si>
    <t>com.imedicalapps.ecgmaster.apk</t>
  </si>
  <si>
    <t>com.siliconpeace.footreflexologychart.apk</t>
  </si>
  <si>
    <t>com.thestranger.thingstodo.apk</t>
  </si>
  <si>
    <t>com.nstudio.weatherhere.free.apk</t>
  </si>
  <si>
    <t>com.nobitaneu.vibrator.apk</t>
  </si>
  <si>
    <t>com.tactustherapy.conversationtherapy.lite.apk</t>
  </si>
  <si>
    <t>com.AvvaStyle.medcard.apk</t>
  </si>
  <si>
    <t>com.swaymedical.Sway.apk</t>
  </si>
  <si>
    <t>com.lifescan.reveal.apk</t>
  </si>
  <si>
    <t>kulana.tools.ovulationcalendar.apk</t>
  </si>
  <si>
    <t>com.hssn.anatomy3dlite.apk</t>
  </si>
  <si>
    <t>com.nsc.hybrid.apk</t>
  </si>
  <si>
    <t>com.zygne.earextender.apk</t>
  </si>
  <si>
    <t>com.PillIdentifierandDrugList.app.apk</t>
  </si>
  <si>
    <t>gov.cdc.stdtxguide.apk</t>
  </si>
  <si>
    <t>com.google.android.apps.genie.geniewidget.apk</t>
  </si>
  <si>
    <t>com.franksapps.bloodsugarlog.apk</t>
  </si>
  <si>
    <t>com.brinker.chilis.apk</t>
  </si>
  <si>
    <t>im.dev.pregnancy.apk</t>
  </si>
  <si>
    <t>com.stelladomus.glog.apk</t>
  </si>
  <si>
    <t>com.supersimpleapps.heart_rate_monitor_newui.apk</t>
  </si>
  <si>
    <t>com.pdr.mobilepdr.apk</t>
  </si>
  <si>
    <t>com.heartbeat.lite.core.apk</t>
  </si>
  <si>
    <t>berkah25com.guideforroblox.guideforroblox.apk</t>
  </si>
  <si>
    <t>org.mrchops.android.digihud.apk</t>
  </si>
  <si>
    <t>com.medicotech.medryte.apk</t>
  </si>
  <si>
    <t>com.medm.iproven.diary.apk</t>
  </si>
  <si>
    <t>com.mobile.potbelly.apk</t>
  </si>
  <si>
    <t>com.repsi.heartrate.apk</t>
  </si>
  <si>
    <t>com.proj.minecraftanimeskins.apk</t>
  </si>
  <si>
    <t>com.drchernj.hads.apk</t>
  </si>
  <si>
    <t>com.music.hero.equalizer.apk</t>
  </si>
  <si>
    <t>com.songily.pro.apk</t>
  </si>
  <si>
    <t>org.abnex.diet1200cal.apk</t>
  </si>
  <si>
    <t>com.abbvie.ibddiskusa.apk</t>
  </si>
  <si>
    <t>com.vinhashapp.freewifihotspotportable.apk</t>
  </si>
  <si>
    <t>org.dignityhealth.appdev.simplify.apk</t>
  </si>
  <si>
    <t>com.tester.arejay.tester1.apk</t>
  </si>
  <si>
    <t>FDB7FABB5B2E651F71716C7078F4BF40A400DAF26E6635D340B3F7EA0BBC1CAA.apk</t>
  </si>
  <si>
    <t>olivstudios.practizverticals.apk</t>
  </si>
  <si>
    <t>cat.gencat.mobi.lamevasalut.apk</t>
  </si>
  <si>
    <t>com.ada.gkas.apk</t>
  </si>
  <si>
    <t>com.sony.psexp2016.apk</t>
  </si>
  <si>
    <t>tw.com.mfmclinic.apk</t>
  </si>
  <si>
    <t>com.vetneeraj.amritappconnect.va_drugindex.apk</t>
  </si>
  <si>
    <t>com.mediamushroom.copymydata.apk</t>
  </si>
  <si>
    <t>com.p66.hrmobileconnect.apk</t>
  </si>
  <si>
    <t>com.gktalk.mukeshchandmeena.second.apk</t>
  </si>
  <si>
    <t>com.bruxlabsnore.apk</t>
  </si>
  <si>
    <t>com.megsupporttools.stjames.apk</t>
  </si>
  <si>
    <t>com.medm.medmbp.diary.apk</t>
  </si>
  <si>
    <t>com.zhystudio.NaturalHomeRemedies.apk</t>
  </si>
  <si>
    <t>itrf.health.person.apk</t>
  </si>
  <si>
    <t>gov.ahrq.teamstepps.apk</t>
  </si>
  <si>
    <t>de.elsevier.medizinweltapp.apk</t>
  </si>
  <si>
    <t>com.modstudio.housemap.apk</t>
  </si>
  <si>
    <t>com.imedical_apps.hyponatremiacorrectionrate.apk</t>
  </si>
  <si>
    <t>com.imedical_apps.hypernatremiacorrectionrate.apk</t>
  </si>
  <si>
    <t>ae.com.mcdonalds.delivery.apk</t>
  </si>
  <si>
    <t>com.imedical_apps.egfrcalculatorspro.apk</t>
  </si>
  <si>
    <t>com.imedical_apps.arterialbloodgaspro.apk</t>
  </si>
  <si>
    <t>com.imedical_apps.bmicalculatorspro.apk</t>
  </si>
  <si>
    <t>at.nmi.fid.lite.apk</t>
  </si>
  <si>
    <t>com.proj.minecraftcapes.apk</t>
  </si>
  <si>
    <t>com.proj.minecraftstarwarsskins.apk</t>
  </si>
  <si>
    <t>com.imedical_apps.infusioncalculators.apk</t>
  </si>
  <si>
    <t>com.soft.dragonsaddonforminecraft.apk</t>
  </si>
  <si>
    <t>com.soft.gunsaddonforminecraft.apk</t>
  </si>
  <si>
    <t>com.soft.vehiclesaddonforminecraft.apk</t>
  </si>
  <si>
    <t>com.resmed.myair.apk</t>
  </si>
  <si>
    <t>com.mineworld.dragonsaddon.apk</t>
  </si>
  <si>
    <t>com.imedical_apps.pregnancycalculatorspro.apk</t>
  </si>
  <si>
    <t>com.microcadsystems.serge.heartrateanalyzer.apk</t>
  </si>
  <si>
    <t>com.ksoftapps.egfr.apk</t>
  </si>
  <si>
    <t>com.luxdelux.bodymassagervibration.apk</t>
  </si>
  <si>
    <t>com.plycoder.drugs.apk</t>
  </si>
  <si>
    <t>ir.aftabeshafa.shafadoc.apk</t>
  </si>
  <si>
    <t>com.doctor.ecgclinicalcases.apk</t>
  </si>
  <si>
    <t>com.whoviewedmy.profile.fbook.apk</t>
  </si>
  <si>
    <t>com.mlashch.mydiet.pku.apk</t>
  </si>
  <si>
    <t>com.drchernj.childpugh.apk</t>
  </si>
  <si>
    <t>com.hertz.apk</t>
  </si>
  <si>
    <t>com.fotoable.weather.widget.elegance.apk</t>
  </si>
  <si>
    <t>com.ezitools.fingerliedetectorprankapp.apk</t>
  </si>
  <si>
    <t>org.geisinger.emsgo.apk</t>
  </si>
  <si>
    <t>com.emra.mobilem.apk</t>
  </si>
  <si>
    <t>com.mydroid2.diabetes.apk</t>
  </si>
  <si>
    <t>ua.com.interlogic.chc__kz.apk</t>
  </si>
  <si>
    <t>ua.com.interlogic.chc.uz.apk</t>
  </si>
  <si>
    <t>com.bickster.fitbitbandfinder.apk</t>
  </si>
  <si>
    <t>amazing.guidespiderman.apk</t>
  </si>
  <si>
    <t>com.nba2k17tips.nba2k17basketballcheats.apk</t>
  </si>
  <si>
    <t>aksharclearing.agency.pathLab.apk</t>
  </si>
  <si>
    <t>glucosapp.glucosapp.apk</t>
  </si>
  <si>
    <t>howto.loseface.fat.apk</t>
  </si>
  <si>
    <t>com.andromo.dev682033.app869335.apk</t>
  </si>
  <si>
    <t>com.imedical_apps.bloodglucoseconverter.apk</t>
  </si>
  <si>
    <t>com.ottobock.prosthetics.ll.cbracesetup.apk</t>
  </si>
  <si>
    <t>com.jayantlab.infodrugs.apk</t>
  </si>
  <si>
    <t>com.aetna.betterhealthmmic.apk</t>
  </si>
  <si>
    <t>br.ccrcalc.apk</t>
  </si>
  <si>
    <t>net.prestolobe.Listener_apps.apk</t>
  </si>
  <si>
    <t>com.andromo.dev710410.app870413.apk</t>
  </si>
  <si>
    <t>com.Hypnosis.apk</t>
  </si>
  <si>
    <t>com.OneLife2Care.IBS.apk</t>
  </si>
  <si>
    <t>com.ceva.precisionhealthprogram.ABTraceMaintenanceStore.apk</t>
  </si>
  <si>
    <t>com.magnetic.openmaps.apk</t>
  </si>
  <si>
    <t>com.andromo.dev542547.app881642.apk</t>
  </si>
  <si>
    <t>com.babbel.mobile.android.en.apk</t>
  </si>
  <si>
    <t>com.andromo.dev682033.app869317.apk</t>
  </si>
  <si>
    <t>org.healthybirthday.countthekicks.apk</t>
  </si>
  <si>
    <t>io.cordova.sevendaybuttandlegs.apk</t>
  </si>
  <si>
    <t>com.zedtechnologies.affidea.doctor.droid.apk</t>
  </si>
  <si>
    <t>com.nsaidteam.nursingprocedurechecklist.apk</t>
  </si>
  <si>
    <t>com.andromo.dev542547.app880055.apk</t>
  </si>
  <si>
    <t>com.dondu.homeopathy.apk</t>
  </si>
  <si>
    <t>com.aetna.aetnabetterhealthmobile.apk</t>
  </si>
  <si>
    <t>com.gktalk.mcmeena.sexeducation.apk</t>
  </si>
  <si>
    <t>org.ascension.myethicsrx.apk</t>
  </si>
  <si>
    <t>com.jiff.incentives2.apk</t>
  </si>
  <si>
    <t>com.oneteamus.wellsteps.apk</t>
  </si>
  <si>
    <t>ie.armour.stethocope.apk</t>
  </si>
  <si>
    <t>gov.ahrq.epss.apk</t>
  </si>
  <si>
    <t>com.universetoday.moon.free.apk</t>
  </si>
  <si>
    <t>com.bcbssc.myhealthtoolkit.mobile.apk</t>
  </si>
  <si>
    <t>in.humanite.pcosguide.apk</t>
  </si>
  <si>
    <t>pe.codespace.cid10.apk</t>
  </si>
  <si>
    <t>co.medtap.apk</t>
  </si>
  <si>
    <t>com.easeapplications.receiver.apk</t>
  </si>
  <si>
    <t>com.hh.app.babykick.apk</t>
  </si>
  <si>
    <t>online.pharmastars.dosecalculator.apk</t>
  </si>
  <si>
    <t>com.andromo.dev775341.app877026.apk</t>
  </si>
  <si>
    <t>com.borinfer.test.apk</t>
  </si>
  <si>
    <t>com.learninga_z.onyourown.apk</t>
  </si>
  <si>
    <t>net.yalamber.gestationalAge.apk</t>
  </si>
  <si>
    <t>com.music.hero.music.player.mp3.free.apk</t>
  </si>
  <si>
    <t>com.tocaboca.tocakitchen.apk</t>
  </si>
  <si>
    <t>com.dmbteam.cbt.apk</t>
  </si>
  <si>
    <t>org.rbc.odb.apk</t>
  </si>
  <si>
    <t>com.geekslab.qrbarcodescanner.pro.apk</t>
  </si>
  <si>
    <t>com.foracare.tdlink.mp.apk</t>
  </si>
  <si>
    <t>com.andromo.dev695852.app777928.apk</t>
  </si>
  <si>
    <t>dtt.doulaLaborCoach.apk</t>
  </si>
  <si>
    <t>rah.fakegps.withjoystick.apk</t>
  </si>
  <si>
    <t>mallik.apps.bloodSugarTracker.apk</t>
  </si>
  <si>
    <t>DOCECG2.doctor.apk</t>
  </si>
  <si>
    <t>DOCECG.Doctor.apk</t>
  </si>
  <si>
    <t>com.amila.kickcounter.apk</t>
  </si>
  <si>
    <t>com.nrsng.academygo.apk</t>
  </si>
  <si>
    <t>com.tobik.poocount.apk</t>
  </si>
  <si>
    <t>com.meditech.PatientPhm.apk</t>
  </si>
  <si>
    <t>com.andromo.dev712667.app832629.apk</t>
  </si>
  <si>
    <t>com.google.android.apps.baselinestudy.apk</t>
  </si>
  <si>
    <t>com.lionmobi.netmaster.apk</t>
  </si>
  <si>
    <t>pl.lawiusz.funnyweather.release.apk</t>
  </si>
  <si>
    <t>com.andromo.dev710410.app753324.apk</t>
  </si>
  <si>
    <t>com.andromo.dev710410.app806292.apk</t>
  </si>
  <si>
    <t>com.andromo.dev685440.app777126.apk</t>
  </si>
  <si>
    <t>com.luminousapps.humanorgansanatomy.apk</t>
  </si>
  <si>
    <t>com.luminousapps.diseasesanddisordersguide.apk</t>
  </si>
  <si>
    <t>com.luminousapps.humanskeletonreferenceguide.apk</t>
  </si>
  <si>
    <t>com.luminousapps.muscleanatomyreferenceguide.apk</t>
  </si>
  <si>
    <t>com.shahlab.anesthesiologist.apk</t>
  </si>
  <si>
    <t>pe.codespace.icd10.apk</t>
  </si>
  <si>
    <t>com.tandemdiabetes.slimjim.apk</t>
  </si>
  <si>
    <t>tool.scanner.apk</t>
  </si>
  <si>
    <t>com.andromo.dev682033.app861884.apk</t>
  </si>
  <si>
    <t>com.fatbelly.herbalhomeremedies.apk</t>
  </si>
  <si>
    <t>com.mukeshmeena.mukeshchandmeena.depression.apk</t>
  </si>
  <si>
    <t>com.bickster.devicefinder.apk</t>
  </si>
  <si>
    <t>com.tactustherapy.categorytherapy.lite.apk</t>
  </si>
  <si>
    <t>com.andromo.dev605364.app627733.apk</t>
  </si>
  <si>
    <t>com.chopracenter.meditationexperience.apk</t>
  </si>
  <si>
    <t>112F6CDD74F5135785364958DAB0BABF4F869245E1CA82A96B2EDA06C86086C4.apk</t>
  </si>
  <si>
    <t>com.fly.gps.apk</t>
  </si>
  <si>
    <t>com.fatbelly.firstaidsandemergencytechniques.apk</t>
  </si>
  <si>
    <t>com.peacock.flashlight.apk</t>
  </si>
  <si>
    <t>com.andromo.dev598202.app587546.apk</t>
  </si>
  <si>
    <t>com.beachbody.twentyonedayfix.apk</t>
  </si>
  <si>
    <t>com.uplift.app.apk</t>
  </si>
  <si>
    <t>gov.usda.fsis.foodkeeper2.apk</t>
  </si>
  <si>
    <t>cz.master.lois.apk</t>
  </si>
  <si>
    <t>com.opuin.hear.booster.apk</t>
  </si>
  <si>
    <t>com.skollabs.tipcalc.apk</t>
  </si>
  <si>
    <t>com.tedrasoft.medicalterms.apk</t>
  </si>
  <si>
    <t>sleepsounds.relaxandsleep.whitenoise.apk</t>
  </si>
  <si>
    <t>com.myprograms.dopamine.apk</t>
  </si>
  <si>
    <t>com.miracleear.mecontrol.apk</t>
  </si>
  <si>
    <t>com.connexx.smartdirect.apk</t>
  </si>
  <si>
    <t>com.signia.mycontrol.apk</t>
  </si>
  <si>
    <t>com.baviux.pillreminder.apk</t>
  </si>
  <si>
    <t>com.andromo.dev696732.app806493.apk</t>
  </si>
  <si>
    <t>com.escort.androidui.root.apk</t>
  </si>
  <si>
    <t>com.cloforce.pointcalc.apk</t>
  </si>
  <si>
    <t>com.lighthouse1.mobilebenefits.aus.apk</t>
  </si>
  <si>
    <t>com.lighthouse1.mobilebenefits.chw.apk</t>
  </si>
  <si>
    <t>JustNotepadFileBrowse.apk</t>
  </si>
  <si>
    <t>com.medical.mnemonics.apk</t>
  </si>
  <si>
    <t>com.ksoftapps.ta.childpughscore31.apk</t>
  </si>
  <si>
    <t>au.edu.anzca.opioidcalculatorapp.apk</t>
  </si>
  <si>
    <t>com.narbase.docbase.doctor.apk</t>
  </si>
  <si>
    <t>countdown.reminder.widget.apk</t>
  </si>
  <si>
    <t>com.upbeatlime.qtccalculator.apk</t>
  </si>
  <si>
    <t>com.localweatherfree.android.apk</t>
  </si>
  <si>
    <t>com.Revsoft.Wabbitemu.apk</t>
  </si>
  <si>
    <t>com.thegalz.guidehelloneighborroblox.apk</t>
  </si>
  <si>
    <t>com.ottobock.myoplus.apk</t>
  </si>
  <si>
    <t>com.soundhousellc.preschoolfree.apk</t>
  </si>
  <si>
    <t>com.drfirst.iprescribepro.apk</t>
  </si>
  <si>
    <t>com.lalymb.hui.nogrid.apk</t>
  </si>
  <si>
    <t>com.southwestairlines.mobile.apk</t>
  </si>
  <si>
    <t>com.universityofutahhealth.constipationlearning.apk</t>
  </si>
  <si>
    <t>com.cybervalue.PillReminder.apk</t>
  </si>
  <si>
    <t>com.andromo.dev551559.app527548.apk</t>
  </si>
  <si>
    <t>com.meetappevent.ups_clc.apk</t>
  </si>
  <si>
    <t>com.universaltools.mhgap.apk</t>
  </si>
  <si>
    <t>com.goodlife.green.apk</t>
  </si>
  <si>
    <t>com.lastdojodev.codeblue.apk</t>
  </si>
  <si>
    <t>com.fatbelly.firstaidforemergencyanddisasterpreparedness.apk</t>
  </si>
  <si>
    <t>com.shoutz.shoutzapp.apk</t>
  </si>
  <si>
    <t>com.figure1.android.apk</t>
  </si>
  <si>
    <t>com.timgostony.rainrain.apk</t>
  </si>
  <si>
    <t>com.glic.group.ga.mobile.apk</t>
  </si>
  <si>
    <t>in.mannathinfotech.keralablooddonors.apk</t>
  </si>
  <si>
    <t>com.arwany.tazkerah.apk</t>
  </si>
  <si>
    <t>testformularysearch.mmit.com.formulary.apk</t>
  </si>
  <si>
    <t>com.KarmenElisa.loseBellyFat.apk</t>
  </si>
  <si>
    <t>com.criticalhitsoftware.policeradio.apk</t>
  </si>
  <si>
    <t>com.anesoft.aclssim.apk</t>
  </si>
  <si>
    <t>com.musicplayer.music.apk</t>
  </si>
  <si>
    <t>com.mobileapps.freestufftimes.apk</t>
  </si>
  <si>
    <t>com.despdev.weight_loss_calculator.apk</t>
  </si>
  <si>
    <t>net.luizmello.brainwaves.apk</t>
  </si>
  <si>
    <t>homeopathy.se.upchar.latest.apk</t>
  </si>
  <si>
    <t>com.microblink.photomath.apk</t>
  </si>
  <si>
    <t>org.ama_assn.cptquickref.apk</t>
  </si>
  <si>
    <t>com.grandroundshealth.m.apk</t>
  </si>
  <si>
    <t>co.medgic.medgic.apk</t>
  </si>
  <si>
    <t>com.getpoko.pokoapp.apk</t>
  </si>
  <si>
    <t>com.microphone.earspy.apk</t>
  </si>
  <si>
    <t>co.studika.survival.medicine.apk</t>
  </si>
  <si>
    <t>com.imprivata.Messaging.apk</t>
  </si>
  <si>
    <t>se.cellavision.cellatlas.apk</t>
  </si>
  <si>
    <t>com.abbott.av.abbotteducationnetwork.apk</t>
  </si>
  <si>
    <t>com.anesoft.rap.apk</t>
  </si>
  <si>
    <t>com.dmdbrands.gurus.weight.apk</t>
  </si>
  <si>
    <t>ae.gov.dhaformulary.apk</t>
  </si>
  <si>
    <t>com.nurx.apk</t>
  </si>
  <si>
    <t>com.moviebox.newhdversion.apk</t>
  </si>
  <si>
    <t>itrf.health.advisor.apk</t>
  </si>
  <si>
    <t>goodsoft.de.doctenalu.apk</t>
  </si>
  <si>
    <t>goodsoft.nl.doctenalu.apk</t>
  </si>
  <si>
    <t>com.andromo.dev710410.app830149.apk</t>
  </si>
  <si>
    <t>com.ladytimer.ovulationcalendar.apk</t>
  </si>
  <si>
    <t>meruuu.mentaldisorders.apk</t>
  </si>
  <si>
    <t>com.andromo.dev706301.app837199.apk</t>
  </si>
  <si>
    <t>com.gatoapps.ketogenicdiet.apk</t>
  </si>
  <si>
    <t>com.GallagherBassett.GBGOClaimant.apk</t>
  </si>
  <si>
    <t>com.emgladiators.resuscitation.apk</t>
  </si>
  <si>
    <t>com.andromo.dev331365.app768303.apk</t>
  </si>
  <si>
    <t>com.homeopath.apk</t>
  </si>
  <si>
    <t>com.widex.comdex.apk</t>
  </si>
  <si>
    <t>com.dexcomg6simulator.apk</t>
  </si>
  <si>
    <t>com.google.android.apps.chromecast.app.apk</t>
  </si>
  <si>
    <t>com.srp.labvaluesreference.apk</t>
  </si>
  <si>
    <t>makeitrain.pack.apk</t>
  </si>
  <si>
    <t>cat.althaia.app.apk</t>
  </si>
  <si>
    <t>com.squaremed.diabetesplus.typ1.apk</t>
  </si>
  <si>
    <t>pk.pharmatrax.pharmatraxscanner.apk</t>
  </si>
  <si>
    <t>st.info.yoga.apk</t>
  </si>
  <si>
    <t>com.philips.sleepmapper.root.apk</t>
  </si>
  <si>
    <t>com.kindara.pgap.apk</t>
  </si>
  <si>
    <t>com.tropicalsmoothie.tropicalsmoothiecafe.android.app.apk</t>
  </si>
  <si>
    <t>us.mobilepassport.apk</t>
  </si>
  <si>
    <t>pl.nenter.app.flashlightgalaxys5.apk</t>
  </si>
  <si>
    <t>com.datebytesapps.dating.apk</t>
  </si>
  <si>
    <t>com.mediquo.main.apk</t>
  </si>
  <si>
    <t>com.food.calories.apk</t>
  </si>
  <si>
    <t>com.periodapp.period.apk</t>
  </si>
  <si>
    <t>apps.konbrand.AlternativeMedicineNew.apk</t>
  </si>
  <si>
    <t>appinventor.ai_test.Baby_Measures.apk</t>
  </si>
  <si>
    <t>app.medicalid.free.apk</t>
  </si>
  <si>
    <t>com.BCBSAZ.AlphaTeam.MyBlue.apk</t>
  </si>
  <si>
    <t>org.sanfordhealth.patient.apk</t>
  </si>
  <si>
    <t>com.complete.eyedoctor.apk</t>
  </si>
  <si>
    <t>com.andromo.dev516379.app540492.apk</t>
  </si>
  <si>
    <t>mp3.music.download.player.music.search.apk</t>
  </si>
  <si>
    <t>com.andromo.dev462136.app489914.apk</t>
  </si>
  <si>
    <t>com.andromo.dev516379.app814635.apk</t>
  </si>
  <si>
    <t>com.hamzaus.ncp.FREE.apk</t>
  </si>
  <si>
    <t>com.statefarm.dssm.apk</t>
  </si>
  <si>
    <t>com.drugscom.app.apk</t>
  </si>
  <si>
    <t>com.creamsoft.mygi.apk</t>
  </si>
  <si>
    <t>com.me.events.near.apk</t>
  </si>
  <si>
    <t>mody.stepcounter.application.apk</t>
  </si>
  <si>
    <t>fi.doctorme.fevertrackerfree.apk</t>
  </si>
  <si>
    <t>com.BAnatomyQuizExampleP.apk</t>
  </si>
  <si>
    <t>com.quantumx.nursingguide.apk</t>
  </si>
  <si>
    <t>com.macropinch.swan.apk</t>
  </si>
  <si>
    <t>com.Project100Pi.themusicplayer.apk</t>
  </si>
  <si>
    <t>gov.va.mobilehealth.ncptsd.cbti.apk</t>
  </si>
  <si>
    <t>com.tklr.tklr_app.apk</t>
  </si>
  <si>
    <t>com.mensapp.en.apk</t>
  </si>
  <si>
    <t>com.andromo.dev689153.app830144.apk</t>
  </si>
  <si>
    <t>com.imprivata.imda.apk</t>
  </si>
  <si>
    <t>com.szyk.myheart.apk</t>
  </si>
  <si>
    <t>com.andromo.dev516379.app814073.apk</t>
  </si>
  <si>
    <t>com.ninjkai.co.apk</t>
  </si>
  <si>
    <t>com.tp.emoji.aaa.apk</t>
  </si>
  <si>
    <t>com.zrgiu.antivirus.apk</t>
  </si>
  <si>
    <t>org.deeprelax.deepmeditation.apk</t>
  </si>
  <si>
    <t>com.despdev.quitsmoking.apk</t>
  </si>
  <si>
    <t>kyaliapps.diabetiga3cc.apk</t>
  </si>
  <si>
    <t>com.petraapps.gymtrainer.free.apk</t>
  </si>
  <si>
    <t>com.Psychic.Abilities.Clairvoyance.apk</t>
  </si>
  <si>
    <t>com.acpannals.apk</t>
  </si>
  <si>
    <t>com.tactustherapy.languagetherapy.lite.apk</t>
  </si>
  <si>
    <t>com.hyland.onbasemedical17.apk</t>
  </si>
  <si>
    <t>com.catalog.database.medplantsen.apk</t>
  </si>
  <si>
    <t>com.fourthcareer.medlist.free.apk</t>
  </si>
  <si>
    <t>com.whitepages.search.apk</t>
  </si>
  <si>
    <t>com.oldguide.inter.tipstekken.apk</t>
  </si>
  <si>
    <t>com.c_0.ketoforbeginners.apk</t>
  </si>
  <si>
    <t>com.lionmobi.battery.apk</t>
  </si>
  <si>
    <t>ai.viz.notifier.demo.apk</t>
  </si>
  <si>
    <t>biz.quetzal.Terminology.apk</t>
  </si>
  <si>
    <t>com.supermario.run.tricks.apk</t>
  </si>
  <si>
    <t>com.wearablelab.fitnessmate.apk</t>
  </si>
  <si>
    <t>com.cci.ascensionBirmingham.apk</t>
  </si>
  <si>
    <t>com.andromo.dev516379.app477179.apk</t>
  </si>
  <si>
    <t>io.huannguyen.bloodpressuremonitor.apk</t>
  </si>
  <si>
    <t>com.medicine.donation.medsapp.apk</t>
  </si>
  <si>
    <t>com.berrywing.visualhearingaid.apk</t>
  </si>
  <si>
    <t>com.itsmarta.martaapp.apk</t>
  </si>
  <si>
    <t>ru.doktornarabote.drhelp.apk</t>
  </si>
  <si>
    <t>com.molina.mobile.myhealthinhand.apk</t>
  </si>
  <si>
    <t>com.voltathletics.apk</t>
  </si>
  <si>
    <t>com.ecare.ovulationcalculator.apk</t>
  </si>
  <si>
    <t>com.appmaniateam.advancedpillidentifier.apk</t>
  </si>
  <si>
    <t>com.jnj.hws.bariatrics.apk</t>
  </si>
  <si>
    <t>app.qrcode.apk</t>
  </si>
  <si>
    <t>com.bible.kids.apk</t>
  </si>
  <si>
    <t>com.square.agrovet.paai.apk</t>
  </si>
  <si>
    <t>com.microsoft.amp.apps.bingnews.apk</t>
  </si>
  <si>
    <t>org.stanfordhealthcare.myhealth.apk</t>
  </si>
  <si>
    <t>com.vitotechnology.StarWalk2Free.apk</t>
  </si>
  <si>
    <t>com.andromo.dev626242.app665103.apk</t>
  </si>
  <si>
    <t>izakuiki.newcandycrushsagatips.apk</t>
  </si>
  <si>
    <t>mobi.firedepartment.apk</t>
  </si>
  <si>
    <t>com.herzick.houseparty.apk</t>
  </si>
  <si>
    <t>com.myapp.bakho.pregnancyweek.apk</t>
  </si>
  <si>
    <t>com.anatomyapps3d.circulatory3d.apk</t>
  </si>
  <si>
    <t>com.venninteractive.macros.apk</t>
  </si>
  <si>
    <t>com.venninteractive.ssketo.apk</t>
  </si>
  <si>
    <t>1132C15FEE715125D8D441111CDF62F9C618764F4F4B6224D078E9EB82F93005.apk</t>
  </si>
  <si>
    <t>com.kasacapital.bitesquad.apk</t>
  </si>
  <si>
    <t>com.ati.pdedroid.apk</t>
  </si>
  <si>
    <t>com.MixerStudio.EarSpySuperHearingFREE.apk</t>
  </si>
  <si>
    <t>com.hotpads.mobile.apk</t>
  </si>
  <si>
    <t>com.MixerStudio.DeepHearingSecretVoicesRecorderFREE.apk</t>
  </si>
  <si>
    <t>com.MixerStudio.SuperHearingSecretVoicesRecorderFREE.apk</t>
  </si>
  <si>
    <t>com.MixerStudio.EarSuperHearingBoosterFree.apk</t>
  </si>
  <si>
    <t>org.ligi.survivalmanual.apk</t>
  </si>
  <si>
    <t>com.wellviasolutions.memberandroid.apk</t>
  </si>
  <si>
    <t>com.launchpadappsworld.homemedidoc.apk</t>
  </si>
  <si>
    <t>com.guideforamazonprime.apk</t>
  </si>
  <si>
    <t>chaloha.yogaforkid.apk</t>
  </si>
  <si>
    <t>com.jimmyjohns.apk</t>
  </si>
  <si>
    <t>com.deucks.finderforfitbit.apk</t>
  </si>
  <si>
    <t>org.zwanoo.android.speedtest.apk</t>
  </si>
  <si>
    <t>com.DefinityPartners.St_Elizabeth_Healthcare.apk</t>
  </si>
  <si>
    <t>com.leguide.lego.city.mycity.apk</t>
  </si>
  <si>
    <t>hokudai.kazusasa.BMCounter.apk</t>
  </si>
  <si>
    <t>com.google.android.inputmethod.latin.apk</t>
  </si>
  <si>
    <t>com.gnresound.tinnitus.apk</t>
  </si>
  <si>
    <t>namalamzangi.com.ultrasound.apk</t>
  </si>
  <si>
    <t>com.widex.dua.apk</t>
  </si>
  <si>
    <t>com.criticalbit.fightingtrainer.apk</t>
  </si>
  <si>
    <t>com.sanovation.paincompanion.apk</t>
  </si>
  <si>
    <t>com.pakistan.drugsinfostore.drugsinfostorepakistan.apk</t>
  </si>
  <si>
    <t>com.choicehotels.android.apk</t>
  </si>
  <si>
    <t>com.eyeexamtest.eyecareplus.apk</t>
  </si>
  <si>
    <t>hokudai.kazusasa.WBC_Counter.apk</t>
  </si>
  <si>
    <t>mslogbook.android.mslogbook.android.apk</t>
  </si>
  <si>
    <t>com.cubhubsystems.cubhub.apk</t>
  </si>
  <si>
    <t>fitapp.fittofit.apk</t>
  </si>
  <si>
    <t>com.sixtemia.pukonodroid.apk</t>
  </si>
  <si>
    <t>com.equineadvances.android.bevadrugs.apk</t>
  </si>
  <si>
    <t>tobi.dev.o2monitor.apk</t>
  </si>
  <si>
    <t>com.appsgames.medicalskindiseases.apk</t>
  </si>
  <si>
    <t>com.bodbot.trainer.apk</t>
  </si>
  <si>
    <t>com.equineadvances.android.scaaep.apk</t>
  </si>
  <si>
    <t>com.americanexpress.plenti.apk</t>
  </si>
  <si>
    <t>ch.alpsoft.ilivertablet.apk</t>
  </si>
  <si>
    <t>com.ihealth.aehc.apk</t>
  </si>
  <si>
    <t>com.kmcpesh.sexuallytransmitteddiseasesfree.apk</t>
  </si>
  <si>
    <t>com.littleprinc.voicenavigation.apk</t>
  </si>
  <si>
    <t>example.matharithmetics.apk</t>
  </si>
  <si>
    <t>com.kct.fundowear.btnotification.apk</t>
  </si>
  <si>
    <t>com.herzberg.easyquitsdrinking.apk</t>
  </si>
  <si>
    <t>com.jabra.sport.apk</t>
  </si>
  <si>
    <t>md.insights.dental.apk</t>
  </si>
  <si>
    <t>md.insights.ort.rsp.apk</t>
  </si>
  <si>
    <t>it.ct.glicemia.apk</t>
  </si>
  <si>
    <t>com.ear.mate.free_macro.apk</t>
  </si>
  <si>
    <t>com.ear.smart.free_macro.apk</t>
  </si>
  <si>
    <t>uk.co.adappt.whoarv.apk</t>
  </si>
  <si>
    <t>com.zedtechnologies.zedlink.quantum.patient.droid.apk</t>
  </si>
  <si>
    <t>com.unbound.android.cqdzl.apk</t>
  </si>
  <si>
    <t>com.unbound.android.cqddl.apk</t>
  </si>
  <si>
    <t>com.unbound.android.ubnc2l.apk</t>
  </si>
  <si>
    <t>com.nuance.radiologist.apk</t>
  </si>
  <si>
    <t>com.unbound.android.ubng.apk</t>
  </si>
  <si>
    <t>org.udwa.ihss.apk</t>
  </si>
  <si>
    <t>com.boironusa.medicinefinder.apk</t>
  </si>
  <si>
    <t>net.mercy.mymercy.apk</t>
  </si>
  <si>
    <t>epic.mychart.android.apk</t>
  </si>
  <si>
    <t>com.topketodiet.ketorecipes.apk</t>
  </si>
  <si>
    <t>com.mercer.hb.hra.apk</t>
  </si>
  <si>
    <t>dolphin.mobile.apk</t>
  </si>
  <si>
    <t>com.qingniu.fitindex.apk</t>
  </si>
  <si>
    <t>com.t11.skyviewfree.apk</t>
  </si>
  <si>
    <t>andrei.brusentcov.eye_exercises.free.apk</t>
  </si>
  <si>
    <t>mobi.dailyapps.drugsdictionary.apk</t>
  </si>
  <si>
    <t>com.ionic.blogilates.apk</t>
  </si>
  <si>
    <t>com.agamatrix.nimbus.apk</t>
  </si>
  <si>
    <t>com.acidremap.paramedicprotocolprovider.agency.apk</t>
  </si>
  <si>
    <t>com.acidremap.PPPAcadianAmbulanceService.apk</t>
  </si>
  <si>
    <t>com.acidremap.PPPAustinTravisCountyEMS.apk</t>
  </si>
  <si>
    <t>com.acidremap.PPPClevelandClinicEMSProtocols.apk</t>
  </si>
  <si>
    <t>com.acidremap.PPPContraCostaCountyEMS.apk</t>
  </si>
  <si>
    <t>com.acidremap.PPPHoustonFireEMSProtocols.apk</t>
  </si>
  <si>
    <t>com.acidremap.PPPKingCountyEMSProtocolBook.apk</t>
  </si>
  <si>
    <t>com.acidremap.PPPSouthernFoxValleyEMSSystem.apk</t>
  </si>
  <si>
    <t>com.careatc.patientportal.apk</t>
  </si>
  <si>
    <t>com.abschallenge.apk</t>
  </si>
  <si>
    <t>com.publix.pharmacyonline.apk</t>
  </si>
  <si>
    <t>com.carepassport.abraj.apk</t>
  </si>
  <si>
    <t>com.armchallenge.apk</t>
  </si>
  <si>
    <t>com.caregiver.swedish.apk</t>
  </si>
  <si>
    <t>com.caregiver.providence.apk</t>
  </si>
  <si>
    <t>tdr.fitness.bodybuilding.plan.apk</t>
  </si>
  <si>
    <t>com.labcorp.patientportal.apk</t>
  </si>
  <si>
    <t>com.mango.tree.happybirthdaysongs.apk</t>
  </si>
  <si>
    <t>com.app.studio.voicerecord.apk</t>
  </si>
  <si>
    <t>com.amila.contractioncounter.apk</t>
  </si>
  <si>
    <t>runningforweightloss.runningapp.runningtracker.apk</t>
  </si>
  <si>
    <t>com.betterhelp.apk</t>
  </si>
  <si>
    <t>learntodraw.howtodraw.animals.apk</t>
  </si>
  <si>
    <t>marikasoft.twine.apk</t>
  </si>
  <si>
    <t>it.mthree.headapp.user.android.lite.apk</t>
  </si>
  <si>
    <t>com.verizonmedia.go90.enterprise.apk</t>
  </si>
  <si>
    <t>com.THESPINEAPP.apk</t>
  </si>
  <si>
    <t>com.Laerdal.QCPRPlugin.apk</t>
  </si>
  <si>
    <t>xdebugx.partyLightA.apk</t>
  </si>
  <si>
    <t>com.limeade.limeade.apk</t>
  </si>
  <si>
    <t>com.WegileWildcard.transform905009.apk</t>
  </si>
  <si>
    <t>appinventor.ai_NIHSSapp.NIHStrokeScale3.apk</t>
  </si>
  <si>
    <t>com.bluefish.bloodpressure.apk</t>
  </si>
  <si>
    <t>com.realifeportal.personal.apk</t>
  </si>
  <si>
    <t>com.redcactus.repost.apk</t>
  </si>
  <si>
    <t>com.uasmobile.apk</t>
  </si>
  <si>
    <t>md.insights.vet.rsp.apk</t>
  </si>
  <si>
    <t>com.lixar.allegiant.apk</t>
  </si>
  <si>
    <t>com.roku.remote.apk</t>
  </si>
  <si>
    <t>com.cedars_sinai.mycslink.apk</t>
  </si>
  <si>
    <t>simon.paediatricdosagecalculator.apk</t>
  </si>
  <si>
    <t>com.herzberg.easyquitsmoking.apk</t>
  </si>
  <si>
    <t>nl.appyhapps.healthsync.apk</t>
  </si>
  <si>
    <t>com.lyric.language_medical_terminology.apk</t>
  </si>
  <si>
    <t>com.lyric.drug_dictionary.apk</t>
  </si>
  <si>
    <t>com.tactustherapy.apraxiatherapy.lite.apk</t>
  </si>
  <si>
    <t>com.genomichealth.mycancercoach.apk</t>
  </si>
  <si>
    <t>com.fitnessworkout.reducefatbelly.apk</t>
  </si>
  <si>
    <t>com.evgeniysharafan.tabatatimer.apk</t>
  </si>
  <si>
    <t>com.duckduckgo.mobile.android.apk</t>
  </si>
  <si>
    <t>org.giftoflife.swabapp.apk</t>
  </si>
  <si>
    <t>com.jvsmobileappssolution.healthtracker.apk</t>
  </si>
  <si>
    <t>com.yousician.yousician.apk</t>
  </si>
  <si>
    <t>com.cg.android.ptracker.apk</t>
  </si>
  <si>
    <t>com.atkins.android.carbcounter.apk</t>
  </si>
  <si>
    <t>com.signia.myhearing.apk</t>
  </si>
  <si>
    <t>com.hearingaid.easylistening.apk</t>
  </si>
  <si>
    <t>com.yc.ifitness.apk</t>
  </si>
  <si>
    <t>com.defntn.medictermnddefinitiapp.apk</t>
  </si>
  <si>
    <t>ru.watchmyph.analogilekarstv.offline.apk</t>
  </si>
  <si>
    <t>23BB7F17E96C3682E65DB135A30F9671863D64865773AEFED52FDFE8170A0B2A.apk</t>
  </si>
  <si>
    <t>es.classe.healthencyclopedia.apk</t>
  </si>
  <si>
    <t>com.hssn.anatomyfree.apk</t>
  </si>
  <si>
    <t>lyft.driver.rating.ss.guide.apk</t>
  </si>
  <si>
    <t>com.achoonu.keir.apk</t>
  </si>
  <si>
    <t>org.beiwe.app.apk</t>
  </si>
  <si>
    <t>com.mobileapps.apps.LearnToDraw.apk</t>
  </si>
  <si>
    <t>com.dungelin.heartrate.apk</t>
  </si>
  <si>
    <t>com.unbound.android.medl.apk</t>
  </si>
  <si>
    <t>revolxa.inc.acupressure.apk</t>
  </si>
  <si>
    <t>com.adt.pulse.apk</t>
  </si>
  <si>
    <t>com.unbound.android.ubob.apk</t>
  </si>
  <si>
    <t>com.unbound.android.ub5el.apk</t>
  </si>
  <si>
    <t>com.unbound.android.ub5pl.apk</t>
  </si>
  <si>
    <t>com.mad.tihh.mixtapes.apk</t>
  </si>
  <si>
    <t>com.HomeFitness.AbsButt.apk</t>
  </si>
  <si>
    <t>com.HomeFitness.ArmExercises.apk</t>
  </si>
  <si>
    <t>com.musicplayer.player.mp3player.white.apk</t>
  </si>
  <si>
    <t>com.tabata.workoutbutt.apk</t>
  </si>
  <si>
    <t>net.imaios.vetanatomy.apk</t>
  </si>
  <si>
    <t>com.andromo.dev787984.app896075.apk</t>
  </si>
  <si>
    <t>NotepadNew.apk</t>
  </si>
  <si>
    <t>com.smartbloodpressure.apk</t>
  </si>
  <si>
    <t>plants.com.apk</t>
  </si>
  <si>
    <t>com.philips.hueswitcher.quickstart.apk</t>
  </si>
  <si>
    <t>com.zdn35.music.songs.audio.sleepsoundsfreerelaxmusicwhitenoise.apk</t>
  </si>
  <si>
    <t>com.singlecare.scma.apk</t>
  </si>
  <si>
    <t>appinventor.ai_coolbhavana1.articulation_worksheets.apk</t>
  </si>
  <si>
    <t>com.liixuos.apps.antibioticcmninfect.apk</t>
  </si>
  <si>
    <t>com.unbound.android.ubgol.apk</t>
  </si>
  <si>
    <t>gov.nih.nlm.wiser.apk</t>
  </si>
  <si>
    <t>gov.in.isdh.inwic.apk</t>
  </si>
  <si>
    <t>com.project.drugstars.apk</t>
  </si>
  <si>
    <t>com.patrikat.respiratorydiseaseandtreatment.apk</t>
  </si>
  <si>
    <t>com.skubbs.medihub.apk</t>
  </si>
  <si>
    <t>com.andromo.dev180329.app708933.apk</t>
  </si>
  <si>
    <t>com.dentalshootingsrls.dentalshooting.apk</t>
  </si>
  <si>
    <t>com.squatschallenge.apk</t>
  </si>
  <si>
    <t>com.pocketspinedoc.app.apk</t>
  </si>
  <si>
    <t>org.familywize.app.apk</t>
  </si>
  <si>
    <t>com.domobile.applock.apk</t>
  </si>
  <si>
    <t>ru.involta.directoryofdisease.apk</t>
  </si>
  <si>
    <t>foodanddrink.inc.acupressurepointtips.apk</t>
  </si>
  <si>
    <t>org.pbskids.video.apk</t>
  </si>
  <si>
    <t>com.andromo.dev710410.app751396.apk</t>
  </si>
  <si>
    <t>com.spysound.spycv.apk</t>
  </si>
  <si>
    <t>com.kocur.tabapp.apk</t>
  </si>
  <si>
    <t>com.kmcpesh.cardiovasculardiseasesfree.apk</t>
  </si>
  <si>
    <t>sportswear.sportbrand4.wear4.apk</t>
  </si>
  <si>
    <t>com.portalgroove.bpjournal.apk</t>
  </si>
  <si>
    <t>com.sleepmate.calm.meditation.apk</t>
  </si>
  <si>
    <t>com.buttchallenge.apk</t>
  </si>
  <si>
    <t>com.anthonyng.workoutapp.apk</t>
  </si>
  <si>
    <t>com.imptrax.massagetherapyexam.therapist.apk</t>
  </si>
  <si>
    <t>com.baskinrobbins.app.apk</t>
  </si>
  <si>
    <t>com.teletype.smarttruckroute.apk</t>
  </si>
  <si>
    <t>fityfor.me.buttlegs.apk</t>
  </si>
  <si>
    <t>com.lostnfound.guard2me.apk</t>
  </si>
  <si>
    <t>com.livongo.lvmobility.apk</t>
  </si>
  <si>
    <t>com.grassaper.watertracker2.apk</t>
  </si>
  <si>
    <t>com.speedway.mobile.apk</t>
  </si>
  <si>
    <t>com.grassaper.watertracker4.apk</t>
  </si>
  <si>
    <t>com.meditation.yoga.calm.relax.apk</t>
  </si>
  <si>
    <t>com.dripfeed.trac.apk</t>
  </si>
  <si>
    <t>com.aetna.betterhealthmcrp.apk</t>
  </si>
  <si>
    <t>me.fityfor.plank.apk</t>
  </si>
  <si>
    <t>com.solutran.otc.apk</t>
  </si>
  <si>
    <t>com.despdev.quitzilla.apk</t>
  </si>
  <si>
    <t>com.mymonta.doctato.apk</t>
  </si>
  <si>
    <t>com.qingniu.renpho.apk</t>
  </si>
  <si>
    <t>com.fundevs.app.mediaconverter.apk</t>
  </si>
  <si>
    <t>com.ciis.connectMyHealth.apk</t>
  </si>
  <si>
    <t>com.rundouble.companion.apk</t>
  </si>
  <si>
    <t>com.zalebox.living.room.decorating.ideas.s1.apk</t>
  </si>
  <si>
    <t>net.darksky.darksky.apk</t>
  </si>
  <si>
    <t>com.curiosity.dailycuriosity.apk</t>
  </si>
  <si>
    <t>com.musicstreaming.freemusic.apk</t>
  </si>
  <si>
    <t>com.verily.myalo.scaleit.apk</t>
  </si>
  <si>
    <t>com.iterationmobile.stoptabaco_free.apk</t>
  </si>
  <si>
    <t>NotepadD.apk</t>
  </si>
  <si>
    <t>com.myhearing.apk</t>
  </si>
  <si>
    <t>com.evidenceAtlas.android.apk</t>
  </si>
  <si>
    <t>com.zeopoxa.fitness.cycling.bike.apk</t>
  </si>
  <si>
    <t>com.anytimefitness.anytimeworkouts.apk</t>
  </si>
  <si>
    <t>androiddeveloperjoe.pickacolornightlightfree.apk</t>
  </si>
  <si>
    <t>ic.mobile.pap.apk</t>
  </si>
  <si>
    <t>com.NewRoblox.Tricks.apk</t>
  </si>
  <si>
    <t>com.nextbus.mobile.apk</t>
  </si>
  <si>
    <t>com.mmodal.fdmic.apk</t>
  </si>
  <si>
    <t>com.sumedge.hpr.apk</t>
  </si>
  <si>
    <t>com.mobilecrazies.fractureclassification.android.apk</t>
  </si>
  <si>
    <t>com.diabnext.diabnext.apk</t>
  </si>
  <si>
    <t>com.lolostudio.gwwe17.apk</t>
  </si>
  <si>
    <t>com.bmj.bmjbestpractice.apk</t>
  </si>
  <si>
    <t>com.boxs.tipapp.apk</t>
  </si>
  <si>
    <t>com.rain.calm.relax.apk</t>
  </si>
  <si>
    <t>com.bestfuncoolapps.TakeYourPills.apk</t>
  </si>
  <si>
    <t>com.andromo.dev706301.app757834.apk</t>
  </si>
  <si>
    <t>com.street.seven_langauge_medical_dictionary.apk</t>
  </si>
  <si>
    <t>com.oramdic.medical.abbreviations.dictionary.apk</t>
  </si>
  <si>
    <t>com.simplyblood.apk</t>
  </si>
  <si>
    <t>health.ss.apk</t>
  </si>
  <si>
    <t>ultrasound.pregnancy.apk</t>
  </si>
  <si>
    <t>com.appslovers.modulomasagrovet.apk</t>
  </si>
  <si>
    <t>com.nuance.clinician.apk</t>
  </si>
  <si>
    <t>com.appdlab.radarexpress.apk</t>
  </si>
  <si>
    <t>com.chestxray.pathology.apk</t>
  </si>
  <si>
    <t>gudev.healthy.fatbombsketodietrecipes.apk</t>
  </si>
  <si>
    <t>com.mmodal.fluencyforscribing.apk</t>
  </si>
  <si>
    <t>com.mscreations.bellyfatexercises.apk</t>
  </si>
  <si>
    <t>massage.techniques.apk</t>
  </si>
  <si>
    <t>com.simplepractice.video.apk</t>
  </si>
  <si>
    <t>com.ngadau.military.diet.body.weight.loss.plan.food.fitness.health.apk</t>
  </si>
  <si>
    <t>com.estudyme.nclex.apk</t>
  </si>
  <si>
    <t>ae.rhinos.lifepharmacy.apk</t>
  </si>
  <si>
    <t>com.fivestars.FiveStarsConsumer.apk</t>
  </si>
  <si>
    <t>com.mobisystems.msdict.embedded.wireless.mcgrawhill.cpdr2016.apk</t>
  </si>
  <si>
    <t>com.advancedbionics.rehABCatalog.apk</t>
  </si>
  <si>
    <t>com.app.p6955II.apk</t>
  </si>
  <si>
    <t>com.perdiem.gale.apk</t>
  </si>
  <si>
    <t>org.nyulh.physicianreferral.apk</t>
  </si>
  <si>
    <t>com.darofreeapp.com.apk</t>
  </si>
  <si>
    <t>com.bagatrix.mathway.android.apk</t>
  </si>
  <si>
    <t>com.assurantemloyeebenefits.apk</t>
  </si>
  <si>
    <t>com.doublerouble.counter.apk</t>
  </si>
  <si>
    <t>com.agilemd.android.pediatricemmorsels.apk</t>
  </si>
  <si>
    <t>com.agilemd.android.rebelem.apk</t>
  </si>
  <si>
    <t>com.agilemd.android.ucsf.hospitalisthandbook.apk</t>
  </si>
  <si>
    <t>com.agilemd.android.emcasessummaries.apk</t>
  </si>
  <si>
    <t>com.agilemd.android.poisoningdrugoverdosequickreference.apk</t>
  </si>
  <si>
    <t>com.PYOPYO.StarTracker.apk</t>
  </si>
  <si>
    <t>fr.albus.albudoc.apk</t>
  </si>
  <si>
    <t>com.appxient.mymsdiary.apk</t>
  </si>
  <si>
    <t>ai.tibot.apk</t>
  </si>
  <si>
    <t>com.mobisystems.msdict.embedded.wireless.mcgrawhill.cem.apk</t>
  </si>
  <si>
    <t>com.mobisystems.msdict.embedded.wireless.lippincott.stedmansmedicaldictionary.apk</t>
  </si>
  <si>
    <t>com.johnguide.robuxfreeguideforroblox.apk</t>
  </si>
  <si>
    <t>com.ppapplej.sixgame6.apk</t>
  </si>
  <si>
    <t>flipboard.boxer.app.apk</t>
  </si>
  <si>
    <t>com.visual3dscience.heartpro.apk</t>
  </si>
  <si>
    <t>com.visual3dscience.nervouspro.apk</t>
  </si>
  <si>
    <t>com.visual3dscience.digestivepro.apk</t>
  </si>
  <si>
    <t>mobi.littlebytes.android.bloodglucosetracker.apk</t>
  </si>
  <si>
    <t>bangkok.lego.marvelsuperheroes.guide.apk</t>
  </si>
  <si>
    <t>com.directsupply.dssmart.apk</t>
  </si>
  <si>
    <t>com.sole.insider.free.apk</t>
  </si>
  <si>
    <t>com.unbound.android.cq59l.apk</t>
  </si>
  <si>
    <t>com.unbound.android.cqtal.apk</t>
  </si>
  <si>
    <t>com.unbound.android.ubds.apk</t>
  </si>
  <si>
    <t>com.secretdiaryappfree.apk</t>
  </si>
  <si>
    <t>com.periodtracker.womencalendar.menstrualcycle.getbaby.pregnancy.apk</t>
  </si>
  <si>
    <t>com.unbound.android.cqhlil.apk</t>
  </si>
  <si>
    <t>org.prometheusstudio.android.hivhandbook.apk</t>
  </si>
  <si>
    <t>com.cerner.messagecenter.apk</t>
  </si>
  <si>
    <t>com.voalte.voalteme.apk</t>
  </si>
  <si>
    <t>com.ncsbn.FlashCards.apk</t>
  </si>
  <si>
    <t>com.lanworks.hopes.cura.nextofkin.apk</t>
  </si>
  <si>
    <t>com.mydoc.mydocpro.apk</t>
  </si>
  <si>
    <t>br.com.mtmtecnologia.TDOMobile.apk</t>
  </si>
  <si>
    <t>com.andromo.dev708372.app857347.apk</t>
  </si>
  <si>
    <t>androidDeveloperJoe.babyTimer.apk</t>
  </si>
  <si>
    <t>appinventor.ai_rubenferrerasvega87.edadcorregidacalc.apk</t>
  </si>
  <si>
    <t>com.runningmate.workout.fitradio.apk</t>
  </si>
  <si>
    <t>com.anthemengage.mobile.apk</t>
  </si>
  <si>
    <t>com.biodigitalhuman.humanAndroid.apk</t>
  </si>
  <si>
    <t>com.dsi.ant.plugins.antplus.apk</t>
  </si>
  <si>
    <t>com.fatsecret.android.apk</t>
  </si>
  <si>
    <t>com.nyctrans.it.apk</t>
  </si>
  <si>
    <t>md.xsort.dantistmanager.apk</t>
  </si>
  <si>
    <t>com.aci.itim.trauma.apk</t>
  </si>
  <si>
    <t>com.appzweb.tabloo.apk</t>
  </si>
  <si>
    <t>com.lumoslabs.lumosity.apk</t>
  </si>
  <si>
    <t>appinventor.ai_rubenferrerasvega87.Proyectocalculadorabueno.apk</t>
  </si>
  <si>
    <t>co.gotitapp.android.apk</t>
  </si>
  <si>
    <t>com.firstdata.fdgs.authenticare2.apk</t>
  </si>
  <si>
    <t>com.blood.pressure.casadevwarriors.apk</t>
  </si>
  <si>
    <t>com.viewkennel.vettechhelperfull.apk</t>
  </si>
  <si>
    <t>com.wattpad.tap.apk</t>
  </si>
  <si>
    <t>com.ninezest.parkinsonstherapy.apk</t>
  </si>
  <si>
    <t>com.medpresso.Lonestar.jbrndrug.apk</t>
  </si>
  <si>
    <t>com.moaness.InfusionsPro.apk</t>
  </si>
  <si>
    <t>com.zdn35.music.songs.ambient.sleep.sounds.fan.apk</t>
  </si>
  <si>
    <t>com.zdn35.music.songs.audio.spamusicandrelaxmusicsparelaxation.apk</t>
  </si>
  <si>
    <t>com.zodinplex.forest.sounds.relax.and.sleep.apk</t>
  </si>
  <si>
    <t>com.adsk.sketchbook.apk</t>
  </si>
  <si>
    <t>com.lowtcenter.mobile.droid.apk</t>
  </si>
  <si>
    <t>com.fourdesire.plantnanny.apk</t>
  </si>
  <si>
    <t>com.pioneerrx.rxlocal.alliancecommunitypharmacy.apk</t>
  </si>
  <si>
    <t>com.medizzy.android.apk</t>
  </si>
  <si>
    <t>com.shvagerfm.Breast.apk</t>
  </si>
  <si>
    <t>bot.touchkin.apk</t>
  </si>
  <si>
    <t>com.fatowl.audiobible.apk</t>
  </si>
  <si>
    <t>com.amikulich.babysleep.apk</t>
  </si>
  <si>
    <t>gov.michigan.dhhs.miwic.apk</t>
  </si>
  <si>
    <t>com.abbvieelagolix.oriforme.apk</t>
  </si>
  <si>
    <t>sk.forbis.messenger.apk</t>
  </si>
  <si>
    <t>com.ovulation.calculator.calendar.apk</t>
  </si>
  <si>
    <t>com.quickserverlab.surgerytracker.main.apk</t>
  </si>
  <si>
    <t>com.joehamir.gymguideroffline.apk</t>
  </si>
  <si>
    <t>com.beachbody.mychallengetracker.apk</t>
  </si>
  <si>
    <t>com.flightaware.android.liveFlightTracker.apk</t>
  </si>
  <si>
    <t>com.spotontracker.apk</t>
  </si>
  <si>
    <t>com.northcube.sleepcycle.apk</t>
  </si>
  <si>
    <t>com.babysteps.me.apk</t>
  </si>
  <si>
    <t>org.aofoundation.aoclassification.apk</t>
  </si>
  <si>
    <t>com.bcbsm.mmaprod.apk</t>
  </si>
  <si>
    <t>com.surfcityapps.sleepwell.apk</t>
  </si>
  <si>
    <t>com.surfcityapps.painrelief.apk</t>
  </si>
  <si>
    <t>com.surfcityapps.migrainerelief.apk</t>
  </si>
  <si>
    <t>com.dochalo.patienthalo.apk</t>
  </si>
  <si>
    <t>com.africamedicinalplants.app.apk</t>
  </si>
  <si>
    <t>ae.gov.dha.dubaihealth.apk</t>
  </si>
  <si>
    <t>com.booking.mch.apk</t>
  </si>
  <si>
    <t>com.nuance.powershare_mobile.apk</t>
  </si>
  <si>
    <t>com.elsevier.cs.ck.apk</t>
  </si>
  <si>
    <t>com.DevExtras.VoiceTools.apk</t>
  </si>
  <si>
    <t>com.spectre.ti_rads.apk</t>
  </si>
  <si>
    <t>com.amikulich.pregnancycalculator.apk</t>
  </si>
  <si>
    <t>com.marioherzberg.swipeviews_tutorial1.apk</t>
  </si>
  <si>
    <t>com.jleoapps.gymtotal.apk</t>
  </si>
  <si>
    <t>com.hssn.anaquizlite.apk</t>
  </si>
  <si>
    <t>com.diary.periodtracker.apk</t>
  </si>
  <si>
    <t>org.dignityhealth.healthelife.chw_ca.play.apk</t>
  </si>
  <si>
    <t>com.babyalbum.hellobelly.apk</t>
  </si>
  <si>
    <t>com.google.android.apps.translate.apk</t>
  </si>
  <si>
    <t>com.hmobile.biblekjv.apk</t>
  </si>
  <si>
    <t>com.cerner.iris.playtest.apk</t>
  </si>
  <si>
    <t>com.cerner.healthelife.univmo.play.apk</t>
  </si>
  <si>
    <t>gov.nasa.apk</t>
  </si>
  <si>
    <t>com.fitonomy.health.fitness.apk</t>
  </si>
  <si>
    <t>com.workoutapps.height.increase.workouts.inch.apk</t>
  </si>
  <si>
    <t>com.wellmont.balladmychart.apk</t>
  </si>
  <si>
    <t>music.equalizer.volumebooster.apk</t>
  </si>
  <si>
    <t>appinventor.ai_carricero65.IMC.apk</t>
  </si>
  <si>
    <t>com.tophatter.apk</t>
  </si>
  <si>
    <t>com.readly.client.apk</t>
  </si>
  <si>
    <t>com.tophatter.dollarstart.apk</t>
  </si>
  <si>
    <t>com.organizy.newborn.list.apk</t>
  </si>
  <si>
    <t>com.miiskin.android.apk</t>
  </si>
  <si>
    <t>com.mobisystems.msdict.embedded.wireless.mcgrawhill.ndh2011.apk</t>
  </si>
  <si>
    <t>com.Widex.RS.App.apk</t>
  </si>
  <si>
    <t>com.google.android.apps.travel.onthego.apk</t>
  </si>
  <si>
    <t>com.apple.android.music.apk</t>
  </si>
  <si>
    <t>appinventor.ai_dlmetzger58.GrowthPlot.apk</t>
  </si>
  <si>
    <t>com.farlex.dictionary.medical.apk</t>
  </si>
  <si>
    <t>mg.locations.track5.apk</t>
  </si>
  <si>
    <t>com.ta.mhav.apk</t>
  </si>
  <si>
    <t>com.jackoyee.jhBloodPressureMonitor.app.apk</t>
  </si>
  <si>
    <t>com.janyun.jyou.apk</t>
  </si>
  <si>
    <t>com.magix.android.mmjam.apk</t>
  </si>
  <si>
    <t>com.novanthealth.android.apk</t>
  </si>
  <si>
    <t>com.mobilebreeze.AsthmaMD.apk</t>
  </si>
  <si>
    <t>com.sccm.thumbsup.apk</t>
  </si>
  <si>
    <t>tv.telepathic.hooked.apk</t>
  </si>
  <si>
    <t>com.fc2.web.kokubunjihoumon.acupuncturepoint.trial.apk</t>
  </si>
  <si>
    <t>com.mobisystems.msdict.embedded.wireless.oxford.concisemedical.apk</t>
  </si>
  <si>
    <t>com.zedtechnologies.ncrad.patient.droid.apk</t>
  </si>
  <si>
    <t>com.idexx.rvetlink.vetreferral.apk</t>
  </si>
  <si>
    <t>com.fredsmeds.rx.apk</t>
  </si>
  <si>
    <t>com.slicelife.storefront.apk</t>
  </si>
  <si>
    <t>com.pacificalabs.pacifica.apk</t>
  </si>
  <si>
    <t>bz.ddd.mortonlogbook.apk</t>
  </si>
  <si>
    <t>com.eyefilter.nightmode.bluelightfilter.apk</t>
  </si>
  <si>
    <t>com.qxmd.calculate.apk</t>
  </si>
  <si>
    <t>fr.albus.albusoins.apk</t>
  </si>
  <si>
    <t>com.lyric.disorder_disease.apk</t>
  </si>
  <si>
    <t>com.bitstrips.imoji.apk</t>
  </si>
  <si>
    <t>com.repost.apk</t>
  </si>
  <si>
    <t>com.marwatsoft.clinicaltreatment.apk</t>
  </si>
  <si>
    <t>com.wishabi.flipp.apk</t>
  </si>
  <si>
    <t>mobi.lockdown.weather.apk</t>
  </si>
  <si>
    <t>org.msf.medical.guidelines.apk</t>
  </si>
  <si>
    <t>MyText.apk</t>
  </si>
  <si>
    <t>com.contextlogic.wishlocal.apk</t>
  </si>
  <si>
    <t>com.iaslc.staging.apk</t>
  </si>
  <si>
    <t>com.krishnasree.FoodAndHealth.apk</t>
  </si>
  <si>
    <t>co.petcoach.apk</t>
  </si>
  <si>
    <t>com.mavrinhealth.dietwiz.apk</t>
  </si>
  <si>
    <t>comm.cchong.HealthMonitorLite.apk</t>
  </si>
  <si>
    <t>com.nckk.healthguide.apk</t>
  </si>
  <si>
    <t>194761E88347B6B6483AB5B06D6E056932716580C467CBC68A2FD60E3CD20929.apk</t>
  </si>
  <si>
    <t>com.ghoushkaz.maddennflmobile.apk</t>
  </si>
  <si>
    <t>com.bandman.wrestlingrevolution3d.apk</t>
  </si>
  <si>
    <t>com.b24.atlas.apk</t>
  </si>
  <si>
    <t>com.loudtalks.apk</t>
  </si>
  <si>
    <t>com.zwift.android.prod.apk</t>
  </si>
  <si>
    <t>com.calculafarmaco.apk</t>
  </si>
  <si>
    <t>jp.co.aandd.andconnect.apk</t>
  </si>
  <si>
    <t>com.BloodPressureChecker.DailyHealthHistory.apk</t>
  </si>
  <si>
    <t>com.mufumbo.android.recipe.search.apk</t>
  </si>
  <si>
    <t>com.conair.apk</t>
  </si>
  <si>
    <t>com.colorsnap.apk</t>
  </si>
  <si>
    <t>com.fourtechnologies.mynetdiary.ad.apk</t>
  </si>
  <si>
    <t>com.gktalk.nursing_examination_app.apk</t>
  </si>
  <si>
    <t>com.ahbhgroup.bloodtype.apk</t>
  </si>
  <si>
    <t>com.onegogo.explorer.apk</t>
  </si>
  <si>
    <t>com.amtelco.secure.apk</t>
  </si>
  <si>
    <t>com.aarp.discounts.apk</t>
  </si>
  <si>
    <t>arproductions.andrew.headachelog.apk</t>
  </si>
  <si>
    <t>com.lww.procedures.mobile.tablet.viewer.apk</t>
  </si>
  <si>
    <t>com.mobiltal.honestDiscounts.apk</t>
  </si>
  <si>
    <t>com.cerner.cameracapture.production.apk</t>
  </si>
  <si>
    <t>com.foracare.tdlink.o2.apk</t>
  </si>
  <si>
    <t>hk.org.ha.kwc.ieasy.apk</t>
  </si>
  <si>
    <t>easypedeometer.herzberg.com.stepcounter.apk</t>
  </si>
  <si>
    <t>com.deepsgamestudio.houseplan.apk</t>
  </si>
  <si>
    <t>com.BloodPressure.BPcheckertestDiary.apk</t>
  </si>
  <si>
    <t>de.merck.msapp.googleplay.apk</t>
  </si>
  <si>
    <t>com.easymobs.pregnancy.apk</t>
  </si>
  <si>
    <t>com.thetransitapp.droid.apk</t>
  </si>
  <si>
    <t>com.accredohealth.accredo.apk</t>
  </si>
  <si>
    <t>gov.va.mobilehealth.ncptsd.mindfulnesscoach.apk</t>
  </si>
  <si>
    <t>net.allm.fasted.apk</t>
  </si>
  <si>
    <t>com.hyperspeed.rocketclean.apk</t>
  </si>
  <si>
    <t>pedometer.stepcounter.calorieburner.pedometerforwalking.apk</t>
  </si>
  <si>
    <t>296FC1E96985FED11C327B8C6F8779A3F07B32F473DC4855F5EF963ACA95E8AC.apk</t>
  </si>
  <si>
    <t>comm.cchong.BloodAssistant.apk</t>
  </si>
  <si>
    <t>com.fitifyapps.kettlebell.apk</t>
  </si>
  <si>
    <t>com.fitifyapps.bwcardio.apk</t>
  </si>
  <si>
    <t>com.appgraid.cellcounter.apk</t>
  </si>
  <si>
    <t>com.free.clinics.apk</t>
  </si>
  <si>
    <t>com.flyfrontier.android.apk</t>
  </si>
  <si>
    <t>com.fitifyapps.bwcore.apk</t>
  </si>
  <si>
    <t>com.mcneil.kidswellness.apk</t>
  </si>
  <si>
    <t>com.location.test.apk</t>
  </si>
  <si>
    <t>com.squaremed.diabetesconnect.android.apk</t>
  </si>
  <si>
    <t>com.ruthieapps.all.stomach.diseases.and.treatment.sdfroma_z.apk</t>
  </si>
  <si>
    <t>com.zentertain.freemusic.apk</t>
  </si>
  <si>
    <t>com.typany.ime.apk</t>
  </si>
  <si>
    <t>com.pregnancy.test.startdate.apk</t>
  </si>
  <si>
    <t>com.usbmis.troposphere.nursedhb2.apk</t>
  </si>
  <si>
    <t>com.microsoft.bing.apk</t>
  </si>
  <si>
    <t>si.modrajagoda.rheumahelper.apk</t>
  </si>
  <si>
    <t>1949F5EEA5EE7A4213EA5DC5B45E990434B63D31B6E32A62B2D34B4ACB0458AF.apk</t>
  </si>
  <si>
    <t>com.carnival.android.apk</t>
  </si>
  <si>
    <t>homeworkout.homeworkouts.noequipment.apk</t>
  </si>
  <si>
    <t>horoscope.astrology.zodiac.daily.professional.free.apk</t>
  </si>
  <si>
    <t>fr.aphp.poopandpee.apk</t>
  </si>
  <si>
    <t>de.moodpath.android.apk</t>
  </si>
  <si>
    <t>com.viralmd.fdccalc.apk</t>
  </si>
  <si>
    <t>com.gnhearing.gnbemore.apk</t>
  </si>
  <si>
    <t>com.carrabbas.apk</t>
  </si>
  <si>
    <t>pepid.android.apk</t>
  </si>
  <si>
    <t>com.cube.arc.compendium.apk</t>
  </si>
  <si>
    <t>com.kolsoft.babycare.apk</t>
  </si>
  <si>
    <t>com.smule.autorap.apk</t>
  </si>
  <si>
    <t>com.sonova.phonak.rcapp.apk</t>
  </si>
  <si>
    <t>com.abbvienet.BTSEvents.apk</t>
  </si>
  <si>
    <t>org.MyCentura.MyCenturaHealth.apk</t>
  </si>
  <si>
    <t>mizpahsoft.apps.bplus.apk</t>
  </si>
  <si>
    <t>com.qgenda.mobile.apk</t>
  </si>
  <si>
    <t>com.ikeyboard.theme.SpringTime2017.apk</t>
  </si>
  <si>
    <t>com.pointclickcare.secureconversations.apk</t>
  </si>
  <si>
    <t>com.iexamguru.cna_practice_exams.apk</t>
  </si>
  <si>
    <t>me.rtrt.app.irma.apk</t>
  </si>
  <si>
    <t>me.rtrt.app.rnra.apk</t>
  </si>
  <si>
    <t>com.greyhound.mobile.consumer.apk</t>
  </si>
  <si>
    <t>com.contextlogic.home.apk</t>
  </si>
  <si>
    <t>com.memrise.android.memrisecompanion.apk</t>
  </si>
  <si>
    <t>com.appstorm.tasty.arabic.recipes.apk</t>
  </si>
  <si>
    <t>com.amazon.dee.app.apk</t>
  </si>
  <si>
    <t>com.djit.apps.stream.apk</t>
  </si>
  <si>
    <t>com.medflyt.iphone.apk</t>
  </si>
  <si>
    <t>org.allinahealth.android.apk</t>
  </si>
  <si>
    <t>com.premisehealth.android.apk</t>
  </si>
  <si>
    <t>com.devsense.symbolab.apk</t>
  </si>
  <si>
    <t>org.TexasHealth.TexasHealthMyChart.apk</t>
  </si>
  <si>
    <t>com.gl.senza.apk</t>
  </si>
  <si>
    <t>com.hongsovathna.sovathnamoviesplay.apk</t>
  </si>
  <si>
    <t>com.adrientruong.grades.apk</t>
  </si>
  <si>
    <t>com.primedia.rentals3.apk</t>
  </si>
  <si>
    <t>com.benefits.benefits.apk</t>
  </si>
  <si>
    <t>com.droid27.transparentclockweather.apk</t>
  </si>
  <si>
    <t>com.downdogapp.apk</t>
  </si>
  <si>
    <t>com.Edmontdev.yogaforbeginners.apk</t>
  </si>
  <si>
    <t>com.Amacast.yogaforcompletebeginners.apk</t>
  </si>
  <si>
    <t>keto.diet.weightloss.plan.apk</t>
  </si>
  <si>
    <t>com.Amacast.yogaflexibilityforbeginers.apk</t>
  </si>
  <si>
    <t>com.deltadental.HealthApp.apk</t>
  </si>
  <si>
    <t>com.riatech.cookbook.apk</t>
  </si>
  <si>
    <t>com.dominospizza.apk</t>
  </si>
  <si>
    <t>com.fitifyapps.bwstretching.apk</t>
  </si>
  <si>
    <t>com.phr.apk</t>
  </si>
  <si>
    <t>com.yonomi.apk</t>
  </si>
  <si>
    <t>com.briefmedia.plumb.apk</t>
  </si>
  <si>
    <t>com.emn8.mobilem8.nativeapp.bk.apk</t>
  </si>
  <si>
    <t>com.fitifyapps.bwlegs.apk</t>
  </si>
  <si>
    <t>com.google.android.play.games.apk</t>
  </si>
  <si>
    <t>org.plumvillageapp.apk</t>
  </si>
  <si>
    <t>com.andreamona.piernasgluteosyabdomen.apk</t>
  </si>
  <si>
    <t>learntodraw.howtodraw.zoo.apk</t>
  </si>
  <si>
    <t>com.ivuu.apk</t>
  </si>
  <si>
    <t>mp3player.musicplayer.playsong.apk</t>
  </si>
  <si>
    <t>com.medpresso.testzapp.qanclex_rn.apk</t>
  </si>
  <si>
    <t>com.medpresso.testzapp.crnclex_rn.apk</t>
  </si>
  <si>
    <t>com.medpresso.testzapp.qanclex_pn.apk</t>
  </si>
  <si>
    <t>com.medpresso.testzapp.crnclex_pn.apk</t>
  </si>
  <si>
    <t>com.ninjatech.thunder.rain.sleep.sounds.apk</t>
  </si>
  <si>
    <t>com.buyvia.foodcoupons.apk</t>
  </si>
  <si>
    <t>com.dexcom.clarity.mobile.apk</t>
  </si>
  <si>
    <t>md.your.apk</t>
  </si>
  <si>
    <t>com.beltone.hearmax.apk</t>
  </si>
  <si>
    <t>dk.resound.smart3d.apk</t>
  </si>
  <si>
    <t>idv.stella.xray.apk</t>
  </si>
  <si>
    <t>com.ekaisar.android.converter.apk</t>
  </si>
  <si>
    <t>com.andreamona.pierdepesoen30dias.apk</t>
  </si>
  <si>
    <t>com.magnifis.parking.apk</t>
  </si>
  <si>
    <t>seekrtech.sleep.apk</t>
  </si>
  <si>
    <t>com.caremark.caremark.apk</t>
  </si>
  <si>
    <t>com.megsupporttools.eguide.saolta_organ_donation.apk</t>
  </si>
  <si>
    <t>com.all.bein.livesport.apk</t>
  </si>
  <si>
    <t>com.alaskaairlines.android.apk</t>
  </si>
  <si>
    <t>com.cube.arc.fa.apk</t>
  </si>
  <si>
    <t>com.mayoclinic.patient.apk</t>
  </si>
  <si>
    <t>com.dreamstudio.whitenoise.apk</t>
  </si>
  <si>
    <t>com.insyncapp.diabete.apk</t>
  </si>
  <si>
    <t>com.sei.android.apk</t>
  </si>
  <si>
    <t>com.memoclock.apk</t>
  </si>
  <si>
    <t>com.spothero.spothero.apk</t>
  </si>
  <si>
    <t>org.prometheusstudio.plhiv.client.apk</t>
  </si>
  <si>
    <t>com.orthofix.stimontrack.apk</t>
  </si>
  <si>
    <t>com.priviamedicalgroup.priviaapp.apk</t>
  </si>
  <si>
    <t>com.nim.discovery.apk</t>
  </si>
  <si>
    <t>dsgui.android.apk</t>
  </si>
  <si>
    <t>com.foodswitch.usa.apk</t>
  </si>
  <si>
    <t>com.thekrazycouponlady.kcl.apk</t>
  </si>
  <si>
    <t>nl.peercode.allergydiary.apk</t>
  </si>
  <si>
    <t>com.freshware.bloodpressure.apk</t>
  </si>
  <si>
    <t>com.streema.simpleradio.apk</t>
  </si>
  <si>
    <t>pedometer.steptracker.calorieburner.stepcounter.apk</t>
  </si>
  <si>
    <t>com.oneabsolute.mealplanner.apk</t>
  </si>
  <si>
    <t>com.loeb.searchrx.apk</t>
  </si>
  <si>
    <t>com.westsamoaconsult.labtests.apk</t>
  </si>
  <si>
    <t>org.t2health.breathe2relax.apk</t>
  </si>
  <si>
    <t>com.weight.loss.tracker.caloriecounter.apk</t>
  </si>
  <si>
    <t>com.caresource.caresource.apk</t>
  </si>
  <si>
    <t>com.blueshieldca.prod.apk</t>
  </si>
  <si>
    <t>com.pictotask.demo.apk</t>
  </si>
  <si>
    <t>com.vastuf.medicinechest.apk</t>
  </si>
  <si>
    <t>com.medm.medmtm.diary.apk</t>
  </si>
  <si>
    <t>com.medm.medmbg.diary.apk</t>
  </si>
  <si>
    <t>com.jiubang.fastestflashlight.apk</t>
  </si>
  <si>
    <t>com.dreamstudio.relaxingmusicsleepsounds.apk</t>
  </si>
  <si>
    <t>com.womanlog.apk</t>
  </si>
  <si>
    <t>com.trackthebird.drappointmentlite.apk</t>
  </si>
  <si>
    <t>com.berobo.police.scanner.x.apk</t>
  </si>
  <si>
    <t>com.kanrad.kantime.apk</t>
  </si>
  <si>
    <t>tech.nazca.nuvaringreminder.apk</t>
  </si>
  <si>
    <t>com.ridewithgps.mobile.apk</t>
  </si>
  <si>
    <t>com.health.lab.drink.water.tracker.apk</t>
  </si>
  <si>
    <t>com.ebroselow.safedoseandroidfree.apk</t>
  </si>
  <si>
    <t>com.usbmis.troposphere.fpnb.apk</t>
  </si>
  <si>
    <t>com.kitkats.qrscanner.apk</t>
  </si>
  <si>
    <t>com.sixdays.truckerpath.apk</t>
  </si>
  <si>
    <t>com.freshware.hydro.apk</t>
  </si>
  <si>
    <t>com.powerschool.portal.apk</t>
  </si>
  <si>
    <t>com.StressReliefColoringforAdults.app.apk</t>
  </si>
  <si>
    <t>com.tmsoft.whitenoise.lite.apk</t>
  </si>
  <si>
    <t>drink.water.reminder.aquarium.apk</t>
  </si>
  <si>
    <t>com.cochlear.clientremote.apk</t>
  </si>
  <si>
    <t>com.eightfit.app.apk</t>
  </si>
  <si>
    <t>com.fastaff.android.apk</t>
  </si>
  <si>
    <t>org.wellstar.physicianfinder.apk</t>
  </si>
  <si>
    <t>com.athenahealth.capture.apk</t>
  </si>
  <si>
    <t>com.redbrickhealth.redbrickportal.apk</t>
  </si>
  <si>
    <t>com.lego.common.legolife.apk</t>
  </si>
  <si>
    <t>sixpack.sixpackabs.absworkout.apk</t>
  </si>
  <si>
    <t>uk.co.mxdata.newyorksub.apk</t>
  </si>
  <si>
    <t>com.stayaliveandroid.juliodidier.stayaliveandroid.apk</t>
  </si>
  <si>
    <t>com.andromo.dev462136.app546291.apk</t>
  </si>
  <si>
    <t>com.hollar.android.apk</t>
  </si>
  <si>
    <t>com.racejoy.racejoy.apk</t>
  </si>
  <si>
    <t>tech.nazca.nuvaring.apk</t>
  </si>
  <si>
    <t>org.nanobit.perioddiary.apk</t>
  </si>
  <si>
    <t>com.mmm.mobileapp.apk</t>
  </si>
  <si>
    <t>com.fitness22.meditation.apk</t>
  </si>
  <si>
    <t>jp.co.plusr.android.bpnote.apk</t>
  </si>
  <si>
    <t>com.gojuno.rider.apk</t>
  </si>
  <si>
    <t>com.sonici.soundlink2.apk</t>
  </si>
  <si>
    <t>com.whatisone.afterschool.apk</t>
  </si>
  <si>
    <t>org.minddiagnostics.apk</t>
  </si>
  <si>
    <t>com.overcode.bigbutt.apk</t>
  </si>
  <si>
    <t>com.beyondmenu.apk</t>
  </si>
  <si>
    <t>steps.my.walk.tracker.dev.apk</t>
  </si>
  <si>
    <t>com.bd.dh.briight.apk</t>
  </si>
  <si>
    <t>org.sutterhealth.myhealthonline.apk</t>
  </si>
  <si>
    <t>com.jaga.ibraceletplus.smartwristband.apk</t>
  </si>
  <si>
    <t>com.popularapp.periodcalendar.apk</t>
  </si>
  <si>
    <t>com.thredup.android.apk</t>
  </si>
  <si>
    <t>com.disneydigitalbooks.DisneyMagicBrushTimer_goo.apk</t>
  </si>
  <si>
    <t>freelegal.music.download.apk</t>
  </si>
  <si>
    <t>com.evivernappv0.apk</t>
  </si>
  <si>
    <t>ovulationcalculator.com.ovulationcalculator.apk</t>
  </si>
  <si>
    <t>com.medm.app.health.apk</t>
  </si>
  <si>
    <t>com.kms.free.apk</t>
  </si>
  <si>
    <t>homeworkout.homeworkouts.workoutathome.musclebuilding.apk</t>
  </si>
  <si>
    <t>com.bcbsfl.mobile.android.apk</t>
  </si>
  <si>
    <t>ie.armour.dare2.apk</t>
  </si>
  <si>
    <t>workout.homeworkouts.workouttrainer.apk</t>
  </si>
  <si>
    <t>com.happytree.apps.contractiontimer.apk</t>
  </si>
  <si>
    <t>com.connexient.medinav3.memorialsk.apk</t>
  </si>
  <si>
    <t>com.maestromobile.zimmer.gelone.apk</t>
  </si>
  <si>
    <t>112F72F20E54530E25D31F95FD273C064614F943B75F0C330A4D24F28504283F.apk</t>
  </si>
  <si>
    <t>com.JuBat.weightlosssmoothies.apk</t>
  </si>
  <si>
    <t>com.particlenews.newsbreak.apk</t>
  </si>
  <si>
    <t>com.locationlabs.finder.sprint.apk</t>
  </si>
  <si>
    <t>com.freegame.freeguidefnafworld.apk</t>
  </si>
  <si>
    <t>com.freegame.fnafsisterlocation.tips.apk</t>
  </si>
  <si>
    <t>com.peakpocketstudios.atmospherebinauraltherapy.apk</t>
  </si>
  <si>
    <t>com.hesonline.walktober.apk</t>
  </si>
  <si>
    <t>com.omron.wellness.apk</t>
  </si>
  <si>
    <t>via.rider.apk</t>
  </si>
  <si>
    <t>com.cube.arc.tfa.apk</t>
  </si>
  <si>
    <t>com.nowaitapp.consumer.apk</t>
  </si>
  <si>
    <t>com.ideashower.readitlater.pro.apk</t>
  </si>
  <si>
    <t>walking.weightloss.walk.tracker.apk</t>
  </si>
  <si>
    <t>de.pnpq.pharmacylocator.apk</t>
  </si>
  <si>
    <t>air.com.kigorosa.lebensmittelampel.ad.apk</t>
  </si>
  <si>
    <t>air.com.kigorosa.checkliste.schwangerschaft.apk</t>
  </si>
  <si>
    <t>com.powerd.cleaner.apk</t>
  </si>
  <si>
    <t>com.forcetherapeutics.android.apk</t>
  </si>
  <si>
    <t>com.basti12354.bikinibody.apk</t>
  </si>
  <si>
    <t>ca.charboapps.prescriptionmanagerfree.apk</t>
  </si>
  <si>
    <t>com.shire.biolife.apk</t>
  </si>
  <si>
    <t>com.ellation.vrv.apk</t>
  </si>
  <si>
    <t>com.twentythreeandme.app.apk</t>
  </si>
  <si>
    <t>usbobble.catgems.tinyHospital.apk</t>
  </si>
  <si>
    <t>absworkout.bellyfatworkout.waistworkout.abdominalworkout.apk</t>
  </si>
  <si>
    <t>com.cbm.pbcliving.apk</t>
  </si>
  <si>
    <t>com.sdk.blood_pressure.apk</t>
  </si>
  <si>
    <t>com.dreamstudio.meditationmusic.apk</t>
  </si>
  <si>
    <t>com.cholera.apk</t>
  </si>
  <si>
    <t>com.shadinaga.OptoCharts.apk</t>
  </si>
  <si>
    <t>com.aapc.knowledgecenter.apk</t>
  </si>
  <si>
    <t>com.wavemarket.finder.mobile.apk</t>
  </si>
  <si>
    <t>com.digitalnursinglabs.nursingproceduregn.apk</t>
  </si>
  <si>
    <t>monitoryourweight.bustan.net.apk</t>
  </si>
  <si>
    <t>com.philips.hc.ultrasound.lumify.apk</t>
  </si>
  <si>
    <t>com.aws.android.tsunami.apk</t>
  </si>
  <si>
    <t>com.medpresso.android.ui.apk</t>
  </si>
  <si>
    <t>ai.viz.notifier.apk</t>
  </si>
  <si>
    <t>com.appsmasivas.jugosybatidos.apk</t>
  </si>
  <si>
    <t>com.yogatips.acupressurepoints.apk</t>
  </si>
  <si>
    <t>hk.org.ha.obstetrics.apk</t>
  </si>
  <si>
    <t>com.twoone.gpsnavigation.voicenavigation.apk</t>
  </si>
  <si>
    <t>com.axcore.ketogenicdietmealplan.apk</t>
  </si>
  <si>
    <t>com.axcore.weightwatchersdietplan.apk</t>
  </si>
  <si>
    <t>com.rbjmobileapp.ifdiet.apk</t>
  </si>
  <si>
    <t>com.rbjmobileapp.keto.apk</t>
  </si>
  <si>
    <t>com.jugosadelgazar.jugosparabajardepeso.apk</t>
  </si>
  <si>
    <t>0918D75021CCC03F890984790E4AF556F80ED4DCA3BC6F813099550F5043C2AB.apk</t>
  </si>
  <si>
    <t>com.target.socsav.apk</t>
  </si>
  <si>
    <t>com.fullpower.applications.sleepz.apk</t>
  </si>
  <si>
    <t>org.partners.ppgmob.apk</t>
  </si>
  <si>
    <t>com.lww.lna.mobile.android.apk</t>
  </si>
  <si>
    <t>io.white.likespro.apk</t>
  </si>
  <si>
    <t>org.medicinafetalbarcelona.inatal.apk</t>
  </si>
  <si>
    <t>com.dianxinos.dxbs.apk</t>
  </si>
  <si>
    <t>abs.workout.women.fitness.tabata.apk</t>
  </si>
  <si>
    <t>com.lowes.android.apk</t>
  </si>
  <si>
    <t>com.appliedinformaticsinc.phendo.apk</t>
  </si>
  <si>
    <t>com.aarp.app.apk</t>
  </si>
  <si>
    <t>com.tgbsco.emdadnejat.apk</t>
  </si>
  <si>
    <t>com.meetup.apk</t>
  </si>
  <si>
    <t>man.healthy.fitness.abs.muscle.workout.apk</t>
  </si>
  <si>
    <t>flipboard.app.apk</t>
  </si>
  <si>
    <t>women.fitness.butt.tone.it.up.apk</t>
  </si>
  <si>
    <t>com.flashcardinc.nclexrn.guide.apk</t>
  </si>
  <si>
    <t>com.reddit.frontpage.apk</t>
  </si>
  <si>
    <t>com.fat.burning.fitness.workout.apk</t>
  </si>
  <si>
    <t>com.dailyexercises.fullbody.workout.apk</t>
  </si>
  <si>
    <t>com.bellyfat.absworkout.fitness.flat.apk</t>
  </si>
  <si>
    <t>com.dlldevelopment.ocmca.apk</t>
  </si>
  <si>
    <t>com.sonova.unitron.rcapp.apk</t>
  </si>
  <si>
    <t>com.jardogs.fmhmobile.apk</t>
  </si>
  <si>
    <t>com.hesonline.koa.apk</t>
  </si>
  <si>
    <t>com.conbig.instantselfdefense.apk</t>
  </si>
  <si>
    <t>com.cylonblastmobileapps.bestboiledeggdiet.apk</t>
  </si>
  <si>
    <t>com.franaleapps.batidos.quemar.grasas.detox.emagrecer.weight.loss.juice.apk</t>
  </si>
  <si>
    <t>tv.twitch.android.app.apk</t>
  </si>
  <si>
    <t>app.escavo.esavte.apk</t>
  </si>
  <si>
    <t>com.bossfye.bb.apk</t>
  </si>
  <si>
    <t>com.puteko.colarmix.apk</t>
  </si>
  <si>
    <t>com.loseinheaven.militarydiet.apk</t>
  </si>
  <si>
    <t>com.beachbody.bod.apk</t>
  </si>
  <si>
    <t>com.rcplatform.livechat.apk</t>
  </si>
  <si>
    <t>com.teleconsultation.isos.internationalsosteleconsultationapp.apk</t>
  </si>
  <si>
    <t>com.droidinfinity.healthplus.apk</t>
  </si>
  <si>
    <t>com.chironhealth.patients.apk</t>
  </si>
  <si>
    <t>com.truckerpath.truckloads.apk</t>
  </si>
  <si>
    <t>com.emeals.apk</t>
  </si>
  <si>
    <t>com.sigmatech.yadav.medical.apk</t>
  </si>
  <si>
    <t>com.fehmin.bikeometer.apk</t>
  </si>
  <si>
    <t>com.ada.app.apk</t>
  </si>
  <si>
    <t>com.lbrc.PeriodCalendar.apk</t>
  </si>
  <si>
    <t>com.kct.itouchsw2.apk</t>
  </si>
  <si>
    <t>com.bayer.ah.bcssowditionandroid.apk</t>
  </si>
  <si>
    <t>org.fruct.yar.bloodpressurediary.apk</t>
  </si>
  <si>
    <t>com.sec.android.app.music.apk</t>
  </si>
  <si>
    <t>org.scientificpathologylab.apk</t>
  </si>
  <si>
    <t>com.tinymission.dailyworkoutsfree.apk</t>
  </si>
  <si>
    <t>andrew.arproductions.healthlog.apk</t>
  </si>
  <si>
    <t>com.alere.PSTMobile.apk</t>
  </si>
  <si>
    <t>org.jw.jwlibrary.mobile.apk</t>
  </si>
  <si>
    <t>com.gotv.crackle.handset.apk</t>
  </si>
  <si>
    <t>com.application.onlinepharmacyaustralia.apk</t>
  </si>
  <si>
    <t>com.northpark.pushups.apk</t>
  </si>
  <si>
    <t>com.gen.workoutme.apk</t>
  </si>
  <si>
    <t>com.aidsinfo.aidsinfoapp.apk</t>
  </si>
  <si>
    <t>com.uno.map.your.daddy.apk</t>
  </si>
  <si>
    <t>org.pulsepoint.aeds.android.apk</t>
  </si>
  <si>
    <t>com.varian.varianmobile.apk</t>
  </si>
  <si>
    <t>com.sparkpeople.android.cookbook.apk</t>
  </si>
  <si>
    <t>com.jnj.hws.care4today.c4tcstore.apk</t>
  </si>
  <si>
    <t>edu.vanderbilt.mc.synergymobile.apk</t>
  </si>
  <si>
    <t>kr.co.station3.dabang.apk</t>
  </si>
  <si>
    <t>com.csnmedia.android.bg.apk</t>
  </si>
  <si>
    <t>org.leememorial.leeconnect.apk</t>
  </si>
  <si>
    <t>com.megsupporttools.eguide.hamad.apk</t>
  </si>
  <si>
    <t>com.itmedicus.dimsnepal.apk</t>
  </si>
  <si>
    <t>com.allergan.treatment.visualizer.en.us.apk</t>
  </si>
  <si>
    <t>com.google.android.apps.classroom.apk</t>
  </si>
  <si>
    <t>com.regularrateandrhythm.icd9consult2.apk</t>
  </si>
  <si>
    <t>com.ginecaneschat.chatmedico.apk</t>
  </si>
  <si>
    <t>com.fasti.fastingtracker.apk</t>
  </si>
  <si>
    <t>com.walkertracker.apk</t>
  </si>
  <si>
    <t>spapps.com.earthquake.apk</t>
  </si>
  <si>
    <t>com.ishafoundation.app.apk</t>
  </si>
  <si>
    <t>com.selahsoft.workoutlog.apk</t>
  </si>
  <si>
    <t>com.smartappltd.diseases.dictionary.apk</t>
  </si>
  <si>
    <t>buttocksworkout.hipsworkouts.forwomen.legworkout.apk</t>
  </si>
  <si>
    <t>com.gen.bettermen.apk</t>
  </si>
  <si>
    <t>com.virtualmediconnect.app.apk</t>
  </si>
  <si>
    <t>com.merriamwebster.apk</t>
  </si>
  <si>
    <t>com.ebsco.dmp.apk</t>
  </si>
  <si>
    <t>com.tactio.tactiohealth.apk</t>
  </si>
  <si>
    <t>app.quiktrip.com.quiktrip.apk</t>
  </si>
  <si>
    <t>tikamori.com.boyorgirl.apk</t>
  </si>
  <si>
    <t>com.ags.grsf10.apk</t>
  </si>
  <si>
    <t>com.vandersw.navypfa.apk</t>
  </si>
  <si>
    <t>com.highmark.hmmobile.apk</t>
  </si>
  <si>
    <t>maybebaby.getpregnant.getbaby.flo.apk</t>
  </si>
  <si>
    <t>abs.workout.home.fit.belly.fat.apk</t>
  </si>
  <si>
    <t>com.sglabs.mysymptoms.apk</t>
  </si>
  <si>
    <t>com.taka.legsman.apk</t>
  </si>
  <si>
    <t>com.taka.kickboxing.apk</t>
  </si>
  <si>
    <t>com.PerfectServe.Clinician.apk</t>
  </si>
  <si>
    <t>com.tmobile.tuesdays.apk</t>
  </si>
  <si>
    <t>com.lifegait.sportgait.apk</t>
  </si>
  <si>
    <t>com.dietbet.app.apk</t>
  </si>
  <si>
    <t>cz.aponia.bor3.offlinemaps.apk</t>
  </si>
  <si>
    <t>loseweight.my.fitness.day.homeworkout.apk</t>
  </si>
  <si>
    <t>com.theiowaclinic.app.apk</t>
  </si>
  <si>
    <t>com.medipharm.apk</t>
  </si>
  <si>
    <t>com.narvii.amino.master.apk</t>
  </si>
  <si>
    <t>com.gregacucnik.fishingpoints.apk</t>
  </si>
  <si>
    <t>com.sololearn.apk</t>
  </si>
  <si>
    <t>com.wte.view.apk</t>
  </si>
  <si>
    <t>com.fitstar.pt.apk</t>
  </si>
  <si>
    <t>com.angeleye_mobile.apk</t>
  </si>
  <si>
    <t>com.dianxinos.optimizer.duplay.apk</t>
  </si>
  <si>
    <t>horoscope.astrology.zodiac.daily.free.apk</t>
  </si>
  <si>
    <t>com.maxi.wasfa.apk</t>
  </si>
  <si>
    <t>ca.poundaweek.apk</t>
  </si>
  <si>
    <t>com.fitnessmobileapps.orangetheoryfitness.apk</t>
  </si>
  <si>
    <t>com.usbmis.reader.dadg.apk</t>
  </si>
  <si>
    <t>com.cardiogram.v1.apk</t>
  </si>
  <si>
    <t>com.EDELYSTUDIOS.intermediatefullbodyworkout.apk</t>
  </si>
  <si>
    <t>fm.player.apk</t>
  </si>
  <si>
    <t>com.flatironssoftware.sugarwod.apk</t>
  </si>
  <si>
    <t>com.LenPol.smallwaistworkout.apk</t>
  </si>
  <si>
    <t>uk.co.horizonsp.bristol.apk</t>
  </si>
  <si>
    <t>com.crisoleo.drinktolosebellyfat.apk</t>
  </si>
  <si>
    <t>com.LenPol.yogatolosebellyfat.apk</t>
  </si>
  <si>
    <t>com.LenPol.dietsmoothierecipes.apk</t>
  </si>
  <si>
    <t>com.tipmedcom.nccn.guidelines.apk</t>
  </si>
  <si>
    <t>com.EDELYSTUDIOS.beginersweightlossyoga.apk</t>
  </si>
  <si>
    <t>com.overdrive.mobile.android.mediaconsole.apk</t>
  </si>
  <si>
    <t>com.mindblowing.renovations3d.apk</t>
  </si>
  <si>
    <t>com.popularapp.sevenmins.apk</t>
  </si>
  <si>
    <t>com.zenlabs.challenge.pushups.apk</t>
  </si>
  <si>
    <t>org.northshore.northshoreconnect.apk</t>
  </si>
  <si>
    <t>com.banfield.chatbot.app.apk</t>
  </si>
  <si>
    <t>com.outthinking.weightloss.apk</t>
  </si>
  <si>
    <t>com.bluecrossma.bcbsma.apk</t>
  </si>
  <si>
    <t>emoji.wallpapers3.apk</t>
  </si>
  <si>
    <t>com.mend.android.telemedicine.apk</t>
  </si>
  <si>
    <t>com.xomodigital.crf.apk</t>
  </si>
  <si>
    <t>com.oneapp.max.apk</t>
  </si>
  <si>
    <t>com.infusionesuci2.apk</t>
  </si>
  <si>
    <t>eu.ipix.LexMedEN.apk</t>
  </si>
  <si>
    <t>com.vandersw.fivekrun.apk</t>
  </si>
  <si>
    <t>com.firmeapp.apk</t>
  </si>
  <si>
    <t>com.pirmeapp.apk</t>
  </si>
  <si>
    <t>com.dochalo.dochalo.apk</t>
  </si>
  <si>
    <t>com.vivitargetfit.getfitone.apk</t>
  </si>
  <si>
    <t>com.blinkhealth.blinkandroid.apk</t>
  </si>
  <si>
    <t>com.appybuilder.templatebase_TF.KeinePanik.apk</t>
  </si>
  <si>
    <t>com.planetfitness.apk</t>
  </si>
  <si>
    <t>com.giantc.rx.apk</t>
  </si>
  <si>
    <t>com.stopandshop.rx.apk</t>
  </si>
  <si>
    <t>app.escavo.sepsis.apk</t>
  </si>
  <si>
    <t>com.abbvie.patientapp.apk</t>
  </si>
  <si>
    <t>com.mmodal.fluencyflex.apk</t>
  </si>
  <si>
    <t>com.teladoc.members.apk</t>
  </si>
  <si>
    <t>losebellyfat.flatstomach.absworkout.fatburning.apk</t>
  </si>
  <si>
    <t>eu.android.scientific.tnt.apk</t>
  </si>
  <si>
    <t>nl.deckeron.apps.innerfire.apk</t>
  </si>
  <si>
    <t>com.mdhelper.cardiojournal.apk</t>
  </si>
  <si>
    <t>org.college_optometrists.app.apk</t>
  </si>
  <si>
    <t>com.myworkoutplan.myworkoutplan.apk</t>
  </si>
  <si>
    <t>com.ausmed.app.cpdo.apk</t>
  </si>
  <si>
    <t>com.foodlion.rx.apk</t>
  </si>
  <si>
    <t>com.giant.rx.apk</t>
  </si>
  <si>
    <t>com.production.ksm.ophthalmicinstruments.apk</t>
  </si>
  <si>
    <t>com.outthinking.abs.apk</t>
  </si>
  <si>
    <t>com.buildapp.apk</t>
  </si>
  <si>
    <t>com.fami.cam.apk</t>
  </si>
  <si>
    <t>com.cardiotrackoxygen.screen.prod.apk</t>
  </si>
  <si>
    <t>com.elatesoftware.successfulpregnancy.apk</t>
  </si>
  <si>
    <t>com.labshealth.tdahdoctors.apk</t>
  </si>
  <si>
    <t>com.bodybuilding.store.apk</t>
  </si>
  <si>
    <t>BlackNotesLuxury.apk</t>
  </si>
  <si>
    <t>com.atomengineapps.teachmeanatomy.apk</t>
  </si>
  <si>
    <t>com.sysops.thenx.apk</t>
  </si>
  <si>
    <t>com.solutionreach.patientreach.apk</t>
  </si>
  <si>
    <t>com.unearby.sayhi.apk</t>
  </si>
  <si>
    <t>com.kroger.mobile.apk</t>
  </si>
  <si>
    <t>com.lehreer.blood.apk</t>
  </si>
  <si>
    <t>com.har.androidapp.apk</t>
  </si>
  <si>
    <t>org.kp.m.apk</t>
  </si>
  <si>
    <t>com.scandit.healthcare.apk</t>
  </si>
  <si>
    <t>com.banfield.bpht.apk</t>
  </si>
  <si>
    <t>com.app.icrisisapplication.apk</t>
  </si>
  <si>
    <t>com.endoscopynow.apk</t>
  </si>
  <si>
    <t>com.aidareminder.pillreminder.apk</t>
  </si>
  <si>
    <t>com.medicaljoyworks.clinicalsense.apk</t>
  </si>
  <si>
    <t>com.abqappsource.childgrowthtracker.apk</t>
  </si>
  <si>
    <t>com.sling.apk</t>
  </si>
  <si>
    <t>org.sutterhealth.protocols.apk</t>
  </si>
  <si>
    <t>com.wellspan.wellspanmobileapp.apk</t>
  </si>
  <si>
    <t>com.scriptlanes.orthologbook.apk</t>
  </si>
  <si>
    <t>com.theappninjas.gpsjoystick.apk</t>
  </si>
  <si>
    <t>com.intellectualflame.ledflashlight.washer.apk</t>
  </si>
  <si>
    <t>women.workout.female.fitness.apk</t>
  </si>
  <si>
    <t>es.winvet.myveterinary.apk</t>
  </si>
  <si>
    <t>com.coderays.mudras.apk</t>
  </si>
  <si>
    <t>com.livelovely.android.apk</t>
  </si>
  <si>
    <t>com.zocdoc.android.apk</t>
  </si>
  <si>
    <t>org.hisp.dhis.android.trackercapture.apk</t>
  </si>
  <si>
    <t>com.digitalnoir.mykidneysmyhealth.apk</t>
  </si>
  <si>
    <t>com.uptodate.android.apk</t>
  </si>
  <si>
    <t>com.cube.arc.blood.apk</t>
  </si>
  <si>
    <t>com.cube.arc.pfa.apk</t>
  </si>
  <si>
    <t>com.advancemedical.caser.apk</t>
  </si>
  <si>
    <t>com.yum.pizzahut.apk</t>
  </si>
  <si>
    <t>com.digitalnursinglabs.nursecompanion.apk</t>
  </si>
  <si>
    <t>com.practiceunite.patient.inspira.apk</t>
  </si>
  <si>
    <t>com.mmobile.app.event.apk</t>
  </si>
  <si>
    <t>com.c51.apk</t>
  </si>
  <si>
    <t>com.hoopladigital.android.apk</t>
  </si>
  <si>
    <t>com.selfhealing.candle11.apk</t>
  </si>
  <si>
    <t>com.app.fiberoptic.apk</t>
  </si>
  <si>
    <t>com.doctorcareanywhere.apk</t>
  </si>
  <si>
    <t>com.excelatlife.cbttest.apk</t>
  </si>
  <si>
    <t>com.netpulse.mobile.orangetheory.apk</t>
  </si>
  <si>
    <t>com.onavo.spaceship.apk</t>
  </si>
  <si>
    <t>com.doctorcareanywhere.nuffield.apk</t>
  </si>
  <si>
    <t>com.knowyourmeds.apk</t>
  </si>
  <si>
    <t>com.devsoldiers.calendar.pills.limit.apk</t>
  </si>
  <si>
    <t>com.medbridgeed.hep.go.apk</t>
  </si>
  <si>
    <t>com.appriss.mobilepatrol.apk</t>
  </si>
  <si>
    <t>com.anaskhattab.millidose2.apk</t>
  </si>
  <si>
    <t>com.disney.datg.videoplatforms.android.watchdc.apk</t>
  </si>
  <si>
    <t>com.cobi.vula.apk</t>
  </si>
  <si>
    <t>com.smsrobot.period.apk</t>
  </si>
  <si>
    <t>pl.shreqg2.sumator_hematologiczny.apk</t>
  </si>
  <si>
    <t>com.disney.datg.videoplatforms.android.watchdjr.apk</t>
  </si>
  <si>
    <t>com.snstu.pregnancytestpregnancyquiz.apk</t>
  </si>
  <si>
    <t>com.disney.datg.videoplatforms.android.abc.apk</t>
  </si>
  <si>
    <t>com.imaios.imaiosdicomviewer.apk</t>
  </si>
  <si>
    <t>com.ascendik.eyeshield.apk</t>
  </si>
  <si>
    <t>cz.strnadatka.teplutkomer.apk</t>
  </si>
  <si>
    <t>com.ucd.mybugs.apk</t>
  </si>
  <si>
    <t>com.nutritionix.nixtrack.apk</t>
  </si>
  <si>
    <t>com.nhcps.medicode.apk</t>
  </si>
  <si>
    <t>tricida.com.nephplus.apk</t>
  </si>
  <si>
    <t>wsj.reader_sp.apk</t>
  </si>
  <si>
    <t>md.reset.reSET.apk</t>
  </si>
  <si>
    <t>md.reset.reSETO.apk</t>
  </si>
  <si>
    <t>com.swingbyswing.apk</t>
  </si>
  <si>
    <t>hk.org.ha.btsmapps.apk</t>
  </si>
  <si>
    <t>com.remax.remaxmobile.apk</t>
  </si>
  <si>
    <t>com.ketocalculator.ketodietapp.apk</t>
  </si>
  <si>
    <t>com.caser.chatmedico.apk</t>
  </si>
  <si>
    <t>de.komoot.android.apk</t>
  </si>
  <si>
    <t>org.khanacademy.android.apk</t>
  </si>
  <si>
    <t>edu.umich.myuofmhealth.apk</t>
  </si>
  <si>
    <t>com.omniluxtrade.allrecipes.apk</t>
  </si>
  <si>
    <t>com.runloop.seconds.free.apk</t>
  </si>
  <si>
    <t>com.youthberry.ng.apk</t>
  </si>
  <si>
    <t>org.silentspring.myapplication.apk</t>
  </si>
  <si>
    <t>org.secure.mypennmedicine.mypennmed.apk</t>
  </si>
  <si>
    <t>keto.droid.lappir.com.ketodiettracker.apk</t>
  </si>
  <si>
    <t>loseweight.weightloss.workout.fitness.apk</t>
  </si>
  <si>
    <t>edu.chop.vec.apk</t>
  </si>
  <si>
    <t>stretching.stretch.exercises.back.apk</t>
  </si>
  <si>
    <t>au.org.rch.Android.apk</t>
  </si>
  <si>
    <t>com.siplay.tourneymachine_android.apk</t>
  </si>
  <si>
    <t>com.vethem.apk</t>
  </si>
  <si>
    <t>com.videozone.movboxref.apk</t>
  </si>
  <si>
    <t>com.asurion.solutohome.verizon.apk</t>
  </si>
  <si>
    <t>cc.phk.knowdrugs.apk</t>
  </si>
  <si>
    <t>sworkitapp.sworkit.com.apk</t>
  </si>
  <si>
    <t>com.nearify.android.apk</t>
  </si>
  <si>
    <t>com.sportngin.android.apk</t>
  </si>
  <si>
    <t>com.selectcomfort.SleepIQ.apk</t>
  </si>
  <si>
    <t>com.tuhin.bluetoothspy2.apk</t>
  </si>
  <si>
    <t>com.streema.podcast.apk</t>
  </si>
  <si>
    <t>com.synergetechsolutions.nearbylive.apk</t>
  </si>
  <si>
    <t>com.applee.car.medsc.apk</t>
  </si>
  <si>
    <t>com.pointclickcare.practitionerengagement.apk</t>
  </si>
  <si>
    <t>com.hannaford.rx.apk</t>
  </si>
  <si>
    <t>com.martins.rx.apk</t>
  </si>
  <si>
    <t>com.wellpoint.consumer.ABCBS.apk</t>
  </si>
  <si>
    <t>net.diseases.dictionary.offlline.apk</t>
  </si>
  <si>
    <t>com.washingtonpost.rainbow.apk</t>
  </si>
  <si>
    <t>com.humana.go365.app.apk</t>
  </si>
  <si>
    <t>com.eastsideob.touchpoint.apk</t>
  </si>
  <si>
    <t>com.fountainheadmobile.touchpoint.acogsmi.apk</t>
  </si>
  <si>
    <t>com.boostmema.android.apk</t>
  </si>
  <si>
    <t>com.eventpilot.ascoent.apk</t>
  </si>
  <si>
    <t>com.pof.android.apk</t>
  </si>
  <si>
    <t>com.growthaccel.pharmarack.apk</t>
  </si>
  <si>
    <t>com.cureatr.messenger.apk</t>
  </si>
  <si>
    <t>abs.workout.lose.belly.apk</t>
  </si>
  <si>
    <t>com.allergan.bd.bdmobileapp.apk</t>
  </si>
  <si>
    <t>com.zenlabs.challenge.situps.apk</t>
  </si>
  <si>
    <t>com.zenlabs.challenge.squats.apk</t>
  </si>
  <si>
    <t>com.zenlabs.challenge.pullups.apk</t>
  </si>
  <si>
    <t>com.carfax.mycarfax.apk</t>
  </si>
  <si>
    <t>uk.co.pilllogger.apk</t>
  </si>
  <si>
    <t>com.eatstreet.android.apk</t>
  </si>
  <si>
    <t>org.hisp.dhis.android.eventcapture.apk</t>
  </si>
  <si>
    <t>com.midasapps.roomcreator.apk</t>
  </si>
  <si>
    <t>com.ppfa.direct.apk</t>
  </si>
  <si>
    <t>com.aapc.my.apk</t>
  </si>
  <si>
    <t>com.pioneerrx.rxlocal.legacycommunityhealthpharmacy.apk</t>
  </si>
  <si>
    <t>com.zulily.android.apk</t>
  </si>
  <si>
    <t>com.newtechsys.rxlocalmobile.apk</t>
  </si>
  <si>
    <t>com.cochlear.bbtb.pilot.apk</t>
  </si>
  <si>
    <t>ru.disav.legsandbuttocksworkout.apk</t>
  </si>
  <si>
    <t>com.question.medicare.scott.mmq.apk</t>
  </si>
  <si>
    <t>com.aonhub.mr.apk</t>
  </si>
  <si>
    <t>com.veryfit.multi.apk</t>
  </si>
  <si>
    <t>00003C7D8AFE1A74613E80A19920BCE74A61CE37DF9146FB062C8BE8FF90E71F.apk</t>
  </si>
  <si>
    <t>com.albertosanchez.lca.apk</t>
  </si>
  <si>
    <t>com.appsymphony.run5k.apk</t>
  </si>
  <si>
    <t>com.unitedcuisines.linde.lisa.apk</t>
  </si>
  <si>
    <t>com.yahoo.mobile.client.android.weather.apk</t>
  </si>
  <si>
    <t>com.muthoot.muthoothealthcare.apk</t>
  </si>
  <si>
    <t>com.control4.app.apk</t>
  </si>
  <si>
    <t>codematics.universal.tv.remote.control.apk</t>
  </si>
  <si>
    <t>namalamzangi.com.gynecology.apk</t>
  </si>
  <si>
    <t>com.qliqsoft.apk</t>
  </si>
  <si>
    <t>com.tivityhealth.silversneakersgo.apk</t>
  </si>
  <si>
    <t>com.uhg.mobile.health4me.apk</t>
  </si>
  <si>
    <t>com.smsrobot.reminder.apk</t>
  </si>
  <si>
    <t>home.loss.belly.fat.abs.workout.six.pack.challenge.app.apk</t>
  </si>
  <si>
    <t>draziw.leftday.widget.apk</t>
  </si>
  <si>
    <t>com.health.drinkwater.reminder.app.apk</t>
  </si>
  <si>
    <t>com.bigoven.android.apk</t>
  </si>
  <si>
    <t>com.fooducate.nutritionapp.apk</t>
  </si>
  <si>
    <t>com.qxmd.readbyqxmd.apk</t>
  </si>
  <si>
    <t>com.samsung.smartviewad.apk</t>
  </si>
  <si>
    <t>com.hobbylobbystores.android.apk</t>
  </si>
  <si>
    <t>ru.disav.befit.apk</t>
  </si>
  <si>
    <t>com.abaenglish.videoclass.apk</t>
  </si>
  <si>
    <t>com.bestbuy.android.apk</t>
  </si>
  <si>
    <t>com.campgladiator.apk</t>
  </si>
  <si>
    <t>com.bambuna.podcastaddict.apk</t>
  </si>
  <si>
    <t>com.coco.nclex.apk</t>
  </si>
  <si>
    <t>com.kaylaitsines.sweatwithkayla.apk</t>
  </si>
  <si>
    <t>bruxapp.info.BruxappResearch.apk</t>
  </si>
  <si>
    <t>com.eat24.app.apk</t>
  </si>
  <si>
    <t>com.popularapp.thirtydayfitnesschallenge.apk</t>
  </si>
  <si>
    <t>com.surfcityapps.endanxiety.es.apk</t>
  </si>
  <si>
    <t>com.ovuline.parenting.apk</t>
  </si>
  <si>
    <t>com.bryx.bryx911.apk</t>
  </si>
  <si>
    <t>org.iggymedia.periodtracker.apk</t>
  </si>
  <si>
    <t>co.uk.classprofessional.cpdquiz.apk</t>
  </si>
  <si>
    <t>com.yc.flagfit2.apk</t>
  </si>
  <si>
    <t>com.gettaxi.android.apk</t>
  </si>
  <si>
    <t>com.oodles.download.free.ebooks.reader.apk</t>
  </si>
  <si>
    <t>edu.miami.uhealth.apk</t>
  </si>
  <si>
    <t>com.vmc.phone.apk</t>
  </si>
  <si>
    <t>com.oz.eon.footballtv.apk</t>
  </si>
  <si>
    <t>31255D80334E63B26AD33ED5AEA7FC6EE2BCECC671A58FFE9DA74F12B88BBC3B.apk</t>
  </si>
  <si>
    <t>mbinc12.mb32b.apk</t>
  </si>
  <si>
    <t>hk.mimsconsult.mims.com.apk</t>
  </si>
  <si>
    <t>com.cloudninedevelopmentllc.AIOVision_MichaelLutz_194.apk</t>
  </si>
  <si>
    <t>com.abtnprojects.ambatana.apk</t>
  </si>
  <si>
    <t>mobi.infolife.ezweather.widget.figures.apk</t>
  </si>
  <si>
    <t>com.universalstudios.orlandoresort.apk</t>
  </si>
  <si>
    <t>com.ml.mundohispanico.apk</t>
  </si>
  <si>
    <t>com.ovuline.fertility.apk</t>
  </si>
  <si>
    <t>com.medicalreads.apk</t>
  </si>
  <si>
    <t>com.burnfat.loseweight.weightloss.bellyfat.apk</t>
  </si>
  <si>
    <t>com.lifenstats.cyrano.mammababy.apk</t>
  </si>
  <si>
    <t>health.mia.app.apk</t>
  </si>
  <si>
    <t>com.coco.usmle.apk</t>
  </si>
  <si>
    <t>com.cnsi.mobile.bluebutton.apk</t>
  </si>
  <si>
    <t>com.opentable.apk</t>
  </si>
  <si>
    <t>com.antonnikitin.solunarforecast.apk</t>
  </si>
  <si>
    <t>mobi.infolife.ezweather.widget.transparentwidget.apk</t>
  </si>
  <si>
    <t>mobi.infolife.ezweather.widget.station.apk</t>
  </si>
  <si>
    <t>mobi.infolife.ezweather.widget.storm.apk</t>
  </si>
  <si>
    <t>mobi.infolife.ezweather.widget.alpha.apk</t>
  </si>
  <si>
    <t>com.gm.chevrolet.nomad.ownership.apk</t>
  </si>
  <si>
    <t>com.clockai.alarmclock.apk</t>
  </si>
  <si>
    <t>com.wellrx.apk</t>
  </si>
  <si>
    <t>com.optum.rx.apk</t>
  </si>
  <si>
    <t>com.coronavirusby.apk</t>
  </si>
  <si>
    <t>com.trivago.apk</t>
  </si>
  <si>
    <t>com.amboss.medical.knowledge.apk</t>
  </si>
  <si>
    <t>com.glow.android.apk</t>
  </si>
  <si>
    <t>com.usbmis.reader.gayf14.apk</t>
  </si>
  <si>
    <t>com.epocrates.apk</t>
  </si>
  <si>
    <t>com.eatthismuch.apk</t>
  </si>
  <si>
    <t>com.lark.meadowlark2.apk</t>
  </si>
  <si>
    <t>com.stepbet.app.apk</t>
  </si>
  <si>
    <t>com.chaugnarl.free.apk</t>
  </si>
  <si>
    <t>com.samsung.ecomm.apk</t>
  </si>
  <si>
    <t>com.getsomeheadspace.android.apk</t>
  </si>
  <si>
    <t>mmapps.mirror.free.apk</t>
  </si>
  <si>
    <t>com.ihg.apps.android.apk</t>
  </si>
  <si>
    <t>com.veeva.engage.apk</t>
  </si>
  <si>
    <t>com.srems.protocol.apk</t>
  </si>
  <si>
    <t>com.medtronic.mcls_us.apk</t>
  </si>
  <si>
    <t>software.ninetofive.trcapp.apk</t>
  </si>
  <si>
    <t>com.grubhub.android.apk</t>
  </si>
  <si>
    <t>com.seamlessweb.android.view.apk</t>
  </si>
  <si>
    <t>wonder.period.tracker.ovulation.calculator.apk</t>
  </si>
  <si>
    <t>com.healthgrades.ally.apk</t>
  </si>
  <si>
    <t>com.forcura.forcuramobile.apk</t>
  </si>
  <si>
    <t>com.ovuline.pregnancy.apk</t>
  </si>
  <si>
    <t>com.nortonhealthcare.nortonmobile.apk</t>
  </si>
  <si>
    <t>com.doximity.doxdialer.apk</t>
  </si>
  <si>
    <t>com.suderman.diabeteslog.apk</t>
  </si>
  <si>
    <t>com.epic.haiku.android.apk</t>
  </si>
  <si>
    <t>net.sharewire.parkmobilev2.apk</t>
  </si>
  <si>
    <t>mobi.infolife.ezweather.widget.ripple2.apk</t>
  </si>
  <si>
    <t>com.pocketprep.nbstsa.apk</t>
  </si>
  <si>
    <t>com.fdna.face2gene.apk</t>
  </si>
  <si>
    <t>com.outback.tampa.apk</t>
  </si>
  <si>
    <t>com.unation.app.apk</t>
  </si>
  <si>
    <t>com.salusone.salusone.apk</t>
  </si>
  <si>
    <t>com.workout.workout.apk</t>
  </si>
  <si>
    <t>com.zlifecare.apk</t>
  </si>
  <si>
    <t>com.peakpocketstudios.atmosphere.apk</t>
  </si>
  <si>
    <t>com.lifetimefitness.interests.fitness.apk</t>
  </si>
  <si>
    <t>il.co.inmanage.nbn_c_a.apk</t>
  </si>
  <si>
    <t>com.tartlabs.pathologycounter.android.release.apk</t>
  </si>
  <si>
    <t>il.co.inmanage.nbnomenclature.apk</t>
  </si>
  <si>
    <t>com.vacationrentals.homeaway.apk</t>
  </si>
  <si>
    <t>com.zombodroid.MemeGenerator.apk</t>
  </si>
  <si>
    <t>com.fasten.apk</t>
  </si>
  <si>
    <t>com.zipongo.app.apk</t>
  </si>
  <si>
    <t>com.isagenix.qualia.apk</t>
  </si>
  <si>
    <t>com.sirma.mobile.bible.android.apk</t>
  </si>
  <si>
    <t>au.org.rch.MyRch.apk</t>
  </si>
  <si>
    <t>com.ouchie.apk</t>
  </si>
  <si>
    <t>se.apoteket.recept.apk</t>
  </si>
  <si>
    <t>md.pear.somryststudy.apk</t>
  </si>
  <si>
    <t>com.cloudninedevelopmentllc.LawrenceJindra_200.apk</t>
  </si>
  <si>
    <t>com.nordclinic.bariatriciq.apk</t>
  </si>
  <si>
    <t>com.sleepsolutions.sleepapp.apk</t>
  </si>
  <si>
    <t>cl.datacomputer.alejandrob.newgpsjoystick.apk</t>
  </si>
  <si>
    <t>com.takl.apk</t>
  </si>
  <si>
    <t>com.trulia.android.rentals.apk</t>
  </si>
  <si>
    <t>com.bhavajeet.charan.myspeechtherapy.apk</t>
  </si>
  <si>
    <t>com.TWCableTV.apk</t>
  </si>
  <si>
    <t>armworkout.armworkoutformen.armexercises.apk</t>
  </si>
  <si>
    <t>com.ibm.events.android.masters.apk</t>
  </si>
  <si>
    <t>com.fujifilmusa.medical.connext.apk</t>
  </si>
  <si>
    <t>com.jvr.dev.magnifying.glass.light.camera.apk</t>
  </si>
  <si>
    <t>com.trycaviar.customer.apk</t>
  </si>
  <si>
    <t>com.dollargeneral.android.apk</t>
  </si>
  <si>
    <t>com.ridecharge.android.taximagic.apk</t>
  </si>
  <si>
    <t>com.apps.dacodes.exane.apk</t>
  </si>
  <si>
    <t>com.northpark.drinkwater.apk</t>
  </si>
  <si>
    <t>com.sumoing.recolor.apk</t>
  </si>
  <si>
    <t>periodtracker.pregnancy.ovulationtracker.apk</t>
  </si>
  <si>
    <t>com.pfizer.us.livingwith.apk</t>
  </si>
  <si>
    <t>NotepadNotesChecklist.apk</t>
  </si>
  <si>
    <t>marcostudios.lovetest.apk</t>
  </si>
  <si>
    <t>com.radio.fmradio.apk</t>
  </si>
  <si>
    <t>com.oticon.remotecontrol.apk</t>
  </si>
  <si>
    <t>drink.water.hydration.lab.apk</t>
  </si>
  <si>
    <t>com.medela.mymedela.live.apk</t>
  </si>
  <si>
    <t>com.bellyfatworkout.absworkout.fitness.workout.apk</t>
  </si>
  <si>
    <t>se.lichtenstein.mind.en.apk</t>
  </si>
  <si>
    <t>com.app.chakrasbreathing1.apk</t>
  </si>
  <si>
    <t>free.vpn.unblock.proxy.turbovpn.apk</t>
  </si>
  <si>
    <t>com.everbum.alive.apk</t>
  </si>
  <si>
    <t>com.pocketprep.emt.apk</t>
  </si>
  <si>
    <t>com.pocketprep.hesi.apk</t>
  </si>
  <si>
    <t>com.pocketprep.nce.apk</t>
  </si>
  <si>
    <t>com.pocketprep.paramedic.apk</t>
  </si>
  <si>
    <t>com.mitula.homes.apk</t>
  </si>
  <si>
    <t>com.hcsc.android.providerfinderil.apk</t>
  </si>
  <si>
    <t>com.hcsc.android.providerfinderok.apk</t>
  </si>
  <si>
    <t>com.mhbl.sastasundar.apk</t>
  </si>
  <si>
    <t>com.mentalmachines.droidcon_boston.apk</t>
  </si>
  <si>
    <t>com.tmobile.pr.mytmobile.apk</t>
  </si>
  <si>
    <t>com.aol.mobile.aolapp.apk</t>
  </si>
  <si>
    <t>com.veepoo.hband.apk</t>
  </si>
  <si>
    <t>com.timaimee.hband.apk</t>
  </si>
  <si>
    <t>is.abide.apk</t>
  </si>
  <si>
    <t>com.uefa.ucl.apk</t>
  </si>
  <si>
    <t>com.bandsintown.apk</t>
  </si>
  <si>
    <t>com.ags.grs10.apk</t>
  </si>
  <si>
    <t>kr.re.kiom.donguibogam.apk</t>
  </si>
  <si>
    <t>com.google.android.apps.fitness.apk</t>
  </si>
  <si>
    <t>com.coupons.ciapp.apk</t>
  </si>
  <si>
    <t>com.anytimefitness.app.apk</t>
  </si>
  <si>
    <t>sg.mimsconsult.mims.com.apk</t>
  </si>
  <si>
    <t>us.throwdown.keelo.apk</t>
  </si>
  <si>
    <t>com.mm.veterinary.apk</t>
  </si>
  <si>
    <t>com.apartments.mobile.android.apk</t>
  </si>
  <si>
    <t>xyz.markapp.renthouse.apk</t>
  </si>
  <si>
    <t>lite.logbox.co.za.logboxlite.apk</t>
  </si>
  <si>
    <t>com.dietcoacher.sos.apk</t>
  </si>
  <si>
    <t>com.ehi.enterprise.android.apk</t>
  </si>
  <si>
    <t>com.medium.reader.apk</t>
  </si>
  <si>
    <t>gov.nih.aidsinfo.guidelines.apk</t>
  </si>
  <si>
    <t>com.groundspeak.geocaching.intro.apk</t>
  </si>
  <si>
    <t>com.houzz.app.apk</t>
  </si>
  <si>
    <t>com.rent.apk</t>
  </si>
  <si>
    <t>com.primedia.apartmentguide.apk</t>
  </si>
  <si>
    <t>com.retale.android.apk</t>
  </si>
  <si>
    <t>com.move.realtor.apk</t>
  </si>
  <si>
    <t>com.szyk.diabetes.apk</t>
  </si>
  <si>
    <t>com.fastapp.apk</t>
  </si>
  <si>
    <t>com.google.android.apps.youtube.kids.apk</t>
  </si>
  <si>
    <t>com.mi.AthleanX.apk</t>
  </si>
  <si>
    <t>com.power20.beginners.free.apk</t>
  </si>
  <si>
    <t>com.prankcalllabs.prankcallapp.apk</t>
  </si>
  <si>
    <t>com.miracleear.mdapp.apk</t>
  </si>
  <si>
    <t>com.deltapath.frsipacute.apk</t>
  </si>
  <si>
    <t>com.dailyrxdiscount.apk</t>
  </si>
  <si>
    <t>com.medicalgroupsoft.medical.directorymedtermsmultilang.free.apk</t>
  </si>
  <si>
    <t>mobi.infolife.ezweather.widget.gcolour.apk</t>
  </si>
  <si>
    <t>com.mdlive.mobile.apk</t>
  </si>
  <si>
    <t>com.emoji.coolkeyboard.apk</t>
  </si>
  <si>
    <t>br.com.celtica.ecglite.apk</t>
  </si>
  <si>
    <t>com.soft24hours.directorys.medical.diseasemulti.free.apk</t>
  </si>
  <si>
    <t>org.humandx.cases.apk</t>
  </si>
  <si>
    <t>com.chrysler.UconnectAccess.apk</t>
  </si>
  <si>
    <t>com.zumobi.msnbc.apk</t>
  </si>
  <si>
    <t>de.aktiwir.aktibmi.apk</t>
  </si>
  <si>
    <t>com.move.rentals.apk</t>
  </si>
  <si>
    <t>co.kernelnetworks.casejournals.apk</t>
  </si>
  <si>
    <t>com.clearcare.clearcareconnect.apk</t>
  </si>
  <si>
    <t>com.panacea.ecgflashcardsfree.apk</t>
  </si>
  <si>
    <t>com.bumble.app.apk</t>
  </si>
  <si>
    <t>org.ucihealth.ucihealthoncall.apk</t>
  </si>
  <si>
    <t>vspringboard.acog.activity.apk</t>
  </si>
  <si>
    <t>com.dealdash.apk</t>
  </si>
  <si>
    <t>com.msodev.membersapp.apk</t>
  </si>
  <si>
    <t>com.simplepractice.simple.apk</t>
  </si>
  <si>
    <t>com.pillpoint.app.apk</t>
  </si>
  <si>
    <t>me.lwwd.mealplan.apk</t>
  </si>
  <si>
    <t>com.tubitv.apk</t>
  </si>
  <si>
    <t>eu.findair.apk</t>
  </si>
  <si>
    <t>com.recode.woodruff.apk</t>
  </si>
  <si>
    <t>com.stronglifts.app.apk</t>
  </si>
  <si>
    <t>peace.meditation.mindfulness.sleep.anxiety.free.apk</t>
  </si>
  <si>
    <t>com.mobisystems.msdict.embedded.wireless.mcgrawhill.ems.apk</t>
  </si>
  <si>
    <t>com.mobisystems.msdict.embedded.wireless.elsevier.dorlandsmedical.apk</t>
  </si>
  <si>
    <t>com.health.lab.handy.pill.reminder.apk</t>
  </si>
  <si>
    <t>com.yc.pedometer.apk</t>
  </si>
  <si>
    <t>cc.pacer.androidapp.apk</t>
  </si>
  <si>
    <t>com.kyroshealth.patient_V3.apk</t>
  </si>
  <si>
    <t>com.css.selfhealing.apk</t>
  </si>
  <si>
    <t>com.humana.myhumana.apk</t>
  </si>
  <si>
    <t>com.cloudninedevelopmentllc.PeterDeBry_126.apk</t>
  </si>
  <si>
    <t>com.gametime.gametime.apk</t>
  </si>
  <si>
    <t>com.safeway.client.android.safeway.apk</t>
  </si>
  <si>
    <t>com.lasting.lasting.apk</t>
  </si>
  <si>
    <t>com.salk.mycircadianclock.apk</t>
  </si>
  <si>
    <t>com.cloudninedevelopmentllc.RosaTang_170.apk</t>
  </si>
  <si>
    <t>com.keeptruckin.android.apk</t>
  </si>
  <si>
    <t>com.ehawk.antivirus.applock.wifi.apk</t>
  </si>
  <si>
    <t>WeNoteNotes.apk</t>
  </si>
  <si>
    <t>org.npr.one.apk</t>
  </si>
  <si>
    <t>com.app.tcalc.apk</t>
  </si>
  <si>
    <t>com.pocketprep.nbcototr.apk</t>
  </si>
  <si>
    <t>com.pocketprep.pance.apk</t>
  </si>
  <si>
    <t>com.pocketprep.nptepta.apk</t>
  </si>
  <si>
    <t>lose.fat.day21.fitness.athome.apk</t>
  </si>
  <si>
    <t>com.AARC.AARC.apk</t>
  </si>
  <si>
    <t>com.macys.android.apk</t>
  </si>
  <si>
    <t>com.apps.go.clean.boost.master.apk</t>
  </si>
  <si>
    <t>com.healthiestyou.app.apk</t>
  </si>
  <si>
    <t>com.mapquest.android.ace.apk</t>
  </si>
  <si>
    <t>com.baritastic.view.apk</t>
  </si>
  <si>
    <t>com.kct.fundo.btnotification.apk</t>
  </si>
  <si>
    <t>com.usbmis.reader.mpr.apk</t>
  </si>
  <si>
    <t>com.glassesoff.android.apk</t>
  </si>
  <si>
    <t>dailybibleverse.bible.verse.apk</t>
  </si>
  <si>
    <t>com.fitifyworkouts.bodyweight.workoutapp.apk</t>
  </si>
  <si>
    <t>com.jiubang.go.music.apk</t>
  </si>
  <si>
    <t>com.dexcom.cgm.apk</t>
  </si>
  <si>
    <t>com.neighbfav.neighborfavor.apk</t>
  </si>
  <si>
    <t>com.a83146760554baf1cdae0499a.a99394247a.apk</t>
  </si>
  <si>
    <t>com.totaltrivia.apk</t>
  </si>
  <si>
    <t>eu.ipix.NativeMedAbbrevDE.apk</t>
  </si>
  <si>
    <t>eu.ipix.NativeMedAbbrevRU.apk</t>
  </si>
  <si>
    <t>eu.ipix.NativeMedAbbrevEN.apk</t>
  </si>
  <si>
    <t>com.touchofmodern.apk</t>
  </si>
  <si>
    <t>com.biogen.cleo.us.apk</t>
  </si>
  <si>
    <t>com.buttworkout.buttocksapp.apk</t>
  </si>
  <si>
    <t>za.co.logbox.practice.apk</t>
  </si>
  <si>
    <t>com.spruce.messenger.apk</t>
  </si>
  <si>
    <t>com.airgoat.goat.apk</t>
  </si>
  <si>
    <t>edu.ucsd.myucsdchart.apk</t>
  </si>
  <si>
    <t>com.bbi.european_heart_rhythm_association_keymessages.apk</t>
  </si>
  <si>
    <t>com.onemedical.android.apk</t>
  </si>
  <si>
    <t>com.redMountain.main.apk</t>
  </si>
  <si>
    <t>org.rheumatology.guidelines_criteria.apk</t>
  </si>
  <si>
    <t>mobi.infolife.ezweather.widget.rainy.apk</t>
  </si>
  <si>
    <t>com.wakeup.smartband.apk</t>
  </si>
  <si>
    <t>com.uchealth.mobile.apk</t>
  </si>
  <si>
    <t>sp0n.citizen.apk</t>
  </si>
  <si>
    <t>emoji.keyboard.emoticonkeyboard.apk</t>
  </si>
  <si>
    <t>com.homesnap.apk</t>
  </si>
  <si>
    <t>com.michaels.michaelsstores.apk</t>
  </si>
  <si>
    <t>com.bostonscientific.solace.apk</t>
  </si>
  <si>
    <t>org.asco.guidelines.apk</t>
  </si>
  <si>
    <t>com.vizio.vue.launcher.apk</t>
  </si>
  <si>
    <t>com.dailymail.online.apk</t>
  </si>
  <si>
    <t>com.jailbase.mobile_app.apk</t>
  </si>
  <si>
    <t>com.pzizz.android.apk</t>
  </si>
  <si>
    <t>md.pear.pear006.apk</t>
  </si>
  <si>
    <t>com.clue.android.apk</t>
  </si>
  <si>
    <t>com.ddpyoga.android.apk</t>
  </si>
  <si>
    <t>com.amber.weather.apk</t>
  </si>
  <si>
    <t>com.beinsports.andcontent.apk</t>
  </si>
  <si>
    <t>com.amazon.storm.lightning.client.aosp.apk</t>
  </si>
  <si>
    <t>com.poshmark.app.apk</t>
  </si>
  <si>
    <t>com.medscape.android.apk</t>
  </si>
  <si>
    <t>Simplenote.apk</t>
  </si>
  <si>
    <t>com.kaleidosstudio.natural_remedies.apk</t>
  </si>
  <si>
    <t>com.inbody2014.inbody.apk</t>
  </si>
  <si>
    <t>com.allogy.deployedmedicine.apk</t>
  </si>
  <si>
    <t>com.americanwell.android.member.clevelandclinic.apk</t>
  </si>
  <si>
    <t>com.americanwell.android.member.amwell.apk</t>
  </si>
  <si>
    <t>com.duolingo.apk</t>
  </si>
  <si>
    <t>com.getepic.Epic.apk</t>
  </si>
  <si>
    <t>com.kartatech.karta.gps.apk</t>
  </si>
  <si>
    <t>com.snorelab.app.apk</t>
  </si>
  <si>
    <t>com.ts.marham_connect.apk</t>
  </si>
  <si>
    <t>com.pillidapp.apk</t>
  </si>
  <si>
    <t>org.escardio.accatoolkit.apk</t>
  </si>
  <si>
    <t>SublimeText.apk</t>
  </si>
  <si>
    <t>com.usbmis.reader.trsc.apk</t>
  </si>
  <si>
    <t>com.xancu.utreat.apk</t>
  </si>
  <si>
    <t>com.veyo.android.member.apk</t>
  </si>
  <si>
    <t>com.doxbay.drpatkarsradiologyacademy.apk</t>
  </si>
  <si>
    <t>com.panacea.ecgbasicsfree.apk</t>
  </si>
  <si>
    <t>com.vitas.apk</t>
  </si>
  <si>
    <t>com.healint.migraineapp.apk</t>
  </si>
  <si>
    <t>altibbi.symptom.checker.apk</t>
  </si>
  <si>
    <t>com.credencys.customerapp.bevrage.apk</t>
  </si>
  <si>
    <t>com.bamnetworks.mobile.android.ballpark.apk</t>
  </si>
  <si>
    <t>com.app.aha.apk</t>
  </si>
  <si>
    <t>com.radpad.RadPad.apk</t>
  </si>
  <si>
    <t>com.ollytreeapplications.epilepsyjournal.apk</t>
  </si>
  <si>
    <t>com.ebsco.dha.apk</t>
  </si>
  <si>
    <t>com.touchsurgery.apk</t>
  </si>
  <si>
    <t>com.prestigeworldwide.keto.apk</t>
  </si>
  <si>
    <t>com.sygic.aura.apk</t>
  </si>
  <si>
    <t>com.google.android.apps.books.apk</t>
  </si>
  <si>
    <t>in.sweatco.app.apk</t>
  </si>
  <si>
    <t>com.fitplanapp.fitplan.apk</t>
  </si>
  <si>
    <t>com.smule.magicpiano.apk</t>
  </si>
  <si>
    <t>com.golfnow.android.teetimes.apk</t>
  </si>
  <si>
    <t>com.nascar.nascarmobile.apk</t>
  </si>
  <si>
    <t>gov.ny.its.Veterans.apk</t>
  </si>
  <si>
    <t>com.comcast.apk</t>
  </si>
  <si>
    <t>org.stopbreathethink.app.apk</t>
  </si>
  <si>
    <t>com.askendiet.us.asken.apk</t>
  </si>
  <si>
    <t>com.servicemagic.consumer.apk</t>
  </si>
  <si>
    <t>com.dssoft.plantasmedicinales.apk</t>
  </si>
  <si>
    <t>com.zoosk.zoosk.apk</t>
  </si>
  <si>
    <t>com.msd.professionalFrench.apk</t>
  </si>
  <si>
    <t>org.sclhealth.benefits.connect.app.apk</t>
  </si>
  <si>
    <t>net.workoutinc.seven_7minutesfitness_forwomen.apk</t>
  </si>
  <si>
    <t>com.humetrix.iBlueButton.apk</t>
  </si>
  <si>
    <t>com.healthnet.hncom.apk</t>
  </si>
  <si>
    <t>com.wwe.universe.apk</t>
  </si>
  <si>
    <t>com.senior_safety_phone.apk</t>
  </si>
  <si>
    <t>com.comcast.cvs.android.apk</t>
  </si>
  <si>
    <t>com.burgerking.kingfinder.apk</t>
  </si>
  <si>
    <t>com.gixo.gixoapp.apk</t>
  </si>
  <si>
    <t>com.mm.professional.apk</t>
  </si>
  <si>
    <t>com.cg.android.countdown.apk</t>
  </si>
  <si>
    <t>com.alivecor.aliveecg.apk</t>
  </si>
  <si>
    <t>com.omronhealthcare.omronconnect.apk</t>
  </si>
  <si>
    <t>wb.mobile.cx.client.droid.apk</t>
  </si>
  <si>
    <t>com.hioscar.member.apk</t>
  </si>
  <si>
    <t>ai.zini.apk</t>
  </si>
  <si>
    <t>info.androidx.onesyologf.apk</t>
  </si>
  <si>
    <t>com.thomsonreuters.reuterstv.apk</t>
  </si>
  <si>
    <t>com.futurebits.instamessage.free.apk</t>
  </si>
  <si>
    <t>com.citymapper.app.release.apk</t>
  </si>
  <si>
    <t>com.humana.pharmacy.apk</t>
  </si>
  <si>
    <t>com.pgt.veoride.apk</t>
  </si>
  <si>
    <t>com.femalefitness.workoutwoman.weightloss.apk</t>
  </si>
  <si>
    <t>com.nibbleapps.fitmencook.apk</t>
  </si>
  <si>
    <t>com.talkspace.talkspaceapp.apk</t>
  </si>
  <si>
    <t>com.iart.chromecastapps.apk</t>
  </si>
  <si>
    <t>com.touchtunes.android.apk</t>
  </si>
  <si>
    <t>com.excelatlife.cbtdiary.apk</t>
  </si>
  <si>
    <t>com.parkingpanda.mobile.apk</t>
  </si>
  <si>
    <t>io.moreless.tide.apk</t>
  </si>
  <si>
    <t>com.excelatlife.depression.apk</t>
  </si>
  <si>
    <t>com.excelatlife.panic.apk</t>
  </si>
  <si>
    <t>com.mercariapp.mercari.apk</t>
  </si>
  <si>
    <t>com.uthink.ring.apk</t>
  </si>
  <si>
    <t>hydration.watertracker.waterreminder.drinkwaterreminder.apk</t>
  </si>
  <si>
    <t>com.workoutapps.dayFatBurnWorkout.apk</t>
  </si>
  <si>
    <t>com.apptales.classifieds.apk</t>
  </si>
  <si>
    <t>TextVerse.apk</t>
  </si>
  <si>
    <t>com.deliverycom.apk</t>
  </si>
  <si>
    <t>com.hyvee.android.apk</t>
  </si>
  <si>
    <t>com.theinnerhour.b2b.apk</t>
  </si>
  <si>
    <t>com.fanduel.android.self.apk</t>
  </si>
  <si>
    <t>com.ohiohealth.mychart.apk</t>
  </si>
  <si>
    <t>com.appybuilder.templatebase_TF.PanikTagebuch.apk</t>
  </si>
  <si>
    <t>com.hatcx.cost.apk</t>
  </si>
  <si>
    <t>com.totalketodiet.ketodiet.apk</t>
  </si>
  <si>
    <t>com.lbe.free.music.apk</t>
  </si>
  <si>
    <t>com.desertstorm.recipebook.apk</t>
  </si>
  <si>
    <t>com.digimedia.trollsfrozenjustinmusicastimberlakeost.apk</t>
  </si>
  <si>
    <t>com.belongtail.belong.apk</t>
  </si>
  <si>
    <t>com.ebates.apk</t>
  </si>
  <si>
    <t>com.appybuilder.templatebase_TF.PanicDiary.apk</t>
  </si>
  <si>
    <t>com.vetpocket.calculator.apk</t>
  </si>
  <si>
    <t>co.thefabulous.saas.apk</t>
  </si>
  <si>
    <t>com.imvu.mobilecordova.apk</t>
  </si>
  <si>
    <t>com.sparkpeople.androidtracker.apk</t>
  </si>
  <si>
    <t>com.vaxini.free.apk</t>
  </si>
  <si>
    <t>com.ninety8point6.patientapp.apk</t>
  </si>
  <si>
    <t>com.vgfit.yoga.apk</t>
  </si>
  <si>
    <t>gov.nyc.hra.DocUploads.apk</t>
  </si>
  <si>
    <t>com.scribd.app.reader0.apk</t>
  </si>
  <si>
    <t>com.nextdoor.apk</t>
  </si>
  <si>
    <t>MarkorEdit.apk</t>
  </si>
  <si>
    <t>com.dd.doordash.apk</t>
  </si>
  <si>
    <t>ats.ksa.dallah.patient.apk</t>
  </si>
  <si>
    <t>co.thefabulous.app.apk</t>
  </si>
  <si>
    <t>droom.sleepIfUCan.apk</t>
  </si>
  <si>
    <t>com.allstate.drivewisemobile.apk</t>
  </si>
  <si>
    <t>com.amazon.mp3.apk</t>
  </si>
  <si>
    <t>com.medicaljoyworks.prognosis.apk</t>
  </si>
  <si>
    <t>com.postmates.android.apk</t>
  </si>
  <si>
    <t>je.fit.apk</t>
  </si>
  <si>
    <t>com.marriott.mrt.apk</t>
  </si>
  <si>
    <t>com.zumper.rentals.apk</t>
  </si>
  <si>
    <t>com.babelbark.apk</t>
  </si>
  <si>
    <t>com.bcbsla.android.bluecare.apk</t>
  </si>
  <si>
    <t>com.bcbsm.android.bcmi.onlinevisit.apk</t>
  </si>
  <si>
    <t>com.bcbssc.android.careondemand.apk</t>
  </si>
  <si>
    <t>com.cigna.android.cgna.amwellcigna.apk</t>
  </si>
  <si>
    <t>com.americanwell.android.member.providence.apk</t>
  </si>
  <si>
    <t>com.americanwell.android.member.wellpoint.apk</t>
  </si>
  <si>
    <t>com.careawareconnect.android.messaging.apk</t>
  </si>
  <si>
    <t>com.pmdsoft.android.apk</t>
  </si>
  <si>
    <t>com.hanekedesign.npcconcierge.apk</t>
  </si>
  <si>
    <t>ai.kanghealth.apk</t>
  </si>
  <si>
    <t>com.mindbodyonline.connect.apk</t>
  </si>
  <si>
    <t>com.wellrx.qlink.apk</t>
  </si>
  <si>
    <t>com.mediquo.professional.apk</t>
  </si>
  <si>
    <t>com.brc.PeriodTrackerDiary.apk</t>
  </si>
  <si>
    <t>com.senseonics.androidapp.apk</t>
  </si>
  <si>
    <t>com.glow.android.eve.apk</t>
  </si>
  <si>
    <t>curso.d.ingles.gratis.apk</t>
  </si>
  <si>
    <t>com.hilton.android.hhonors.apk</t>
  </si>
  <si>
    <t>com.verizontelematics.verizonhum.apk</t>
  </si>
  <si>
    <t>com.padmapper.search.apk</t>
  </si>
  <si>
    <t>com.jcp.apk</t>
  </si>
  <si>
    <t>com.doximity.doximitydroid.apk</t>
  </si>
  <si>
    <t>com.lge.lifetracker.apk</t>
  </si>
  <si>
    <t>vivino.web.app.apk</t>
  </si>
  <si>
    <t>ru.mail.horo.android.apk</t>
  </si>
  <si>
    <t>com.xlabz.homeremedies.apk</t>
  </si>
  <si>
    <t>com.wayfair.jossandmain.apk</t>
  </si>
  <si>
    <t>com.wayfair.wayfair.apk</t>
  </si>
  <si>
    <t>org.aultman.android.altm.aultmannow.apk</t>
  </si>
  <si>
    <t>com.upmc.android.upmcanywherecare.apk</t>
  </si>
  <si>
    <t>org.mcleodhealth.android.mcld.telehealth.apk</t>
  </si>
  <si>
    <t>org.unitypoint.android.upth.virtualcare.apk</t>
  </si>
  <si>
    <t>com.horizonblue.android.hzhs.careonline.apk</t>
  </si>
  <si>
    <t>org.aurorahealthcare.android.auhc.videovisit.apk</t>
  </si>
  <si>
    <t>org.guthrie.android.guth.guthrienow.apk</t>
  </si>
  <si>
    <t>org.baycare.android.bahs.baycareanywhere.apk</t>
  </si>
  <si>
    <t>com.salud.grupotriples.android.trsp.mytelehealth.apk</t>
  </si>
  <si>
    <t>com.ellisapps.itrackbitesplus.apk</t>
  </si>
  <si>
    <t>com.netflix.mediaclient.apk</t>
  </si>
  <si>
    <t>com.fandango.apk</t>
  </si>
  <si>
    <t>com.yummly.android.apk</t>
  </si>
  <si>
    <t>air.com.nbcuni.com.telemundo.envivo.apk</t>
  </si>
  <si>
    <t>sneakercrush.mobile.sc.apk</t>
  </si>
  <si>
    <t>com.nike.plusgps.apk</t>
  </si>
  <si>
    <t>com.polkadoc.ocp.apk</t>
  </si>
  <si>
    <t>air.com.nbcuni.com.nbcsports.liveextra.apk</t>
  </si>
  <si>
    <t>com.apalon.alarmclock.smart.apk</t>
  </si>
  <si>
    <t>com.subway.mobile.subwayapp03.apk</t>
  </si>
  <si>
    <t>com.cronometer.android.gold.apk</t>
  </si>
  <si>
    <t>com.joelapenna.foursquared.apk</t>
  </si>
  <si>
    <t>com.endomondo.android.apk</t>
  </si>
  <si>
    <t>com.yaro.YourBlueTouchRI.apk</t>
  </si>
  <si>
    <t>com.classdojo.android.apk</t>
  </si>
  <si>
    <t>com.sillens.shapeupclub.apk</t>
  </si>
  <si>
    <t>com.goldstar.apk</t>
  </si>
  <si>
    <t>com.pediatricassociates.android.papa.kidzdocnow.apk</t>
  </si>
  <si>
    <t>org.intermountainhealthcare.android.connectcare.apk</t>
  </si>
  <si>
    <t>com.naturallyslim.acaphealth.apk</t>
  </si>
  <si>
    <t>com.neulion.smartphone.ufc.android.apk</t>
  </si>
  <si>
    <t>com.punchh.smashburger.apk</t>
  </si>
  <si>
    <t>com.nytimes.android.apk</t>
  </si>
  <si>
    <t>com.topstep.fitcloud.apk</t>
  </si>
  <si>
    <t>com.getbetterapp.getbetter.apk</t>
  </si>
  <si>
    <t>com.wunderground.android.storm.apk</t>
  </si>
  <si>
    <t>com.cw.fullepisodes.android.apk</t>
  </si>
  <si>
    <t>air.com.vudu.air.DownloaderTablet.apk</t>
  </si>
  <si>
    <t>com.evercheck.wallet.apk</t>
  </si>
  <si>
    <t>org.weillcornell.mobile.apk</t>
  </si>
  <si>
    <t>gov.nyc.hra.SelfService.apk</t>
  </si>
  <si>
    <t>me.tidesnear.free.apk</t>
  </si>
  <si>
    <t>com.fp.cheapoair.apk</t>
  </si>
  <si>
    <t>com.bradclouser.glutenfree.apk</t>
  </si>
  <si>
    <t>com.fitnow.loseit.apk</t>
  </si>
  <si>
    <t>vspringboard.aafp.activity.apk</t>
  </si>
  <si>
    <t>digifit.virtuagym.foodtracker.apk</t>
  </si>
  <si>
    <t>com.imib.cctv.apk</t>
  </si>
  <si>
    <t>com.quizlet.quizletandroid.apk</t>
  </si>
  <si>
    <t>com.savelife.connect.uetbds.app.apk</t>
  </si>
  <si>
    <t>com.yunyu53.kegeltalent.apk</t>
  </si>
  <si>
    <t>bibleverses.bibleverse.bible.biblia.verse.devotion.apk</t>
  </si>
  <si>
    <t>com.askapplications.weatherwhiskers.apk</t>
  </si>
  <si>
    <t>de.streuer.alexander.anatomyquiz.apk</t>
  </si>
  <si>
    <t>apps.konbrand2.medicine.apk</t>
  </si>
  <si>
    <t>com.vsee.clinic.release.apk</t>
  </si>
  <si>
    <t>com.gau.go.launcherex.gowidget.weatherwidget.apk</t>
  </si>
  <si>
    <t>com.letgoh.apk</t>
  </si>
  <si>
    <t>mobi.supo.optimizer.apk</t>
  </si>
  <si>
    <t>com.hbo.hbonow.apk</t>
  </si>
  <si>
    <t>org.medhelp.iamexpecting.apk</t>
  </si>
  <si>
    <t>com.homes.rentals.apk</t>
  </si>
  <si>
    <t>com.scannerradio.apk</t>
  </si>
  <si>
    <t>breastenlarger.bodyeditor.photoeditor.apk</t>
  </si>
  <si>
    <t>com.appvisionaire.sfla.motivate.apk</t>
  </si>
  <si>
    <t>net.workoutinc.butt_exercises_workouts.apk</t>
  </si>
  <si>
    <t>com.kicksonfire.android.apk</t>
  </si>
  <si>
    <t>com.yw.itouchs.apk</t>
  </si>
  <si>
    <t>com.homes.homesdotcom.apk</t>
  </si>
  <si>
    <t>com.apalon.weatherradar.free.apk</t>
  </si>
  <si>
    <t>com.trakmd.doctorapp.apk</t>
  </si>
  <si>
    <t>wp.wattpad.apk</t>
  </si>
  <si>
    <t>com.lybrate.phoenix.apk</t>
  </si>
  <si>
    <t>com.footlocker.approved.apk</t>
  </si>
  <si>
    <t>io.farewell.apk</t>
  </si>
  <si>
    <t>tv.fubo.mobile.apk</t>
  </si>
  <si>
    <t>com.apalon.relaxing.sounds.sleep.timer.apk</t>
  </si>
  <si>
    <t>com.philips.src.hss.apk</t>
  </si>
  <si>
    <t>pedometer.pacer.counter.apk</t>
  </si>
  <si>
    <t>com.samsclub.sng.apk</t>
  </si>
  <si>
    <t>com.goodrx.doctors.apk</t>
  </si>
  <si>
    <t>com.mydreamsoft.plankchallenge.apk</t>
  </si>
  <si>
    <t>net.blastapp.apk</t>
  </si>
  <si>
    <t>com.mvphealthcare.android.mvph.myvisitnow.apk</t>
  </si>
  <si>
    <t>com.usbmis.troposphere.clinad.apk</t>
  </si>
  <si>
    <t>de.qurasoft.saniq.heart.apk</t>
  </si>
  <si>
    <t>bn.ereader.apk</t>
  </si>
  <si>
    <t>com.overstock.apk</t>
  </si>
  <si>
    <t>com.apartmentlist.mobile.apk</t>
  </si>
  <si>
    <t>org.memorialhermann.everydaywell.play.apk</t>
  </si>
  <si>
    <t>com.amcom.MEClient.apk</t>
  </si>
  <si>
    <t>com.forcetherapeutics.android.provider.apk</t>
  </si>
  <si>
    <t>com.cmgdigital.android.wsbweather.apk</t>
  </si>
  <si>
    <t>com.ted.android.apk</t>
  </si>
  <si>
    <t>com.zc.android.apk</t>
  </si>
  <si>
    <t>296E3F6C03CD434C475E041DA2F84AE63E581C3D91B70D0EED35B00C3CCF5883.apk</t>
  </si>
  <si>
    <t>com.plux.healthcare.apk</t>
  </si>
  <si>
    <t>com.lafitness.lafitness.apk</t>
  </si>
  <si>
    <t>com.bostonscientific.nightfall.apk</t>
  </si>
  <si>
    <t>io.strongapp.strong.apk</t>
  </si>
  <si>
    <t>com.teckelmedical.mediktor.apk</t>
  </si>
  <si>
    <t>com.baylorscottandwhite.healthsource.apk</t>
  </si>
  <si>
    <t>com.turner.android.ncaa.apk</t>
  </si>
  <si>
    <t>com.nbcuni.nbc.apk</t>
  </si>
  <si>
    <t>com.disney.microcontent_goo.apk</t>
  </si>
  <si>
    <t>net.imedicaldoctor.imd.apk</t>
  </si>
  <si>
    <t>com.clearskyapps.fitnessfamily.Run5K.apk</t>
  </si>
  <si>
    <t>com.omada.prevent.apk</t>
  </si>
  <si>
    <t>com.guidebook.android.apk</t>
  </si>
  <si>
    <t>com.wombatapps.carbmanager.apk</t>
  </si>
  <si>
    <t>com.upmc.enterprises.myupmc.apk</t>
  </si>
  <si>
    <t>com.amphetamobile.chest.apk</t>
  </si>
  <si>
    <t>com.metarain.mom.apk</t>
  </si>
  <si>
    <t>eu.ectrims.ectrims2018.apk</t>
  </si>
  <si>
    <t>com.scdm.societyapp.apk</t>
  </si>
  <si>
    <t>com.delta.mobile.android.apk</t>
  </si>
  <si>
    <t>uffizio.mmu.employee.apk</t>
  </si>
  <si>
    <t>com.qliqsoft.qliq.apk</t>
  </si>
  <si>
    <t>com.evs.medcampus.apk</t>
  </si>
  <si>
    <t>ru.smartpharma.apk</t>
  </si>
  <si>
    <t>com.abbott.sh.amplatzer.apk</t>
  </si>
  <si>
    <t>br.com.relaxapp.apk</t>
  </si>
  <si>
    <t>live.free.tv_us.apk</t>
  </si>
  <si>
    <t>com.mcdo.mcdonalds.apk</t>
  </si>
  <si>
    <t>org.sccm.mobl.apk</t>
  </si>
  <si>
    <t>org.smiadviser.apk</t>
  </si>
  <si>
    <t>com.cookch.android.apk</t>
  </si>
  <si>
    <t>com.dayzz.apk</t>
  </si>
  <si>
    <t>com.bsci.heartconnect.apk</t>
  </si>
  <si>
    <t>com.vivint.vivintsky.apk</t>
  </si>
  <si>
    <t>com.soultime.app.apk</t>
  </si>
  <si>
    <t>com.jb.emoji.gokeyboard.apk</t>
  </si>
  <si>
    <t>com.podcast.podcasts.apk</t>
  </si>
  <si>
    <t>me.codeline.toothpick.apk</t>
  </si>
  <si>
    <t>com.bydeluxe.d3.android.program.starz.apk</t>
  </si>
  <si>
    <t>com.crunchyroll.crunchyroid.apk</t>
  </si>
  <si>
    <t>com.americanwell.android.member.chs.apk</t>
  </si>
  <si>
    <t>com.americanwell.android.member.optum.apk</t>
  </si>
  <si>
    <t>com.fsp.android.c.apk</t>
  </si>
  <si>
    <t>com.fsp.android.friendlocator.apk</t>
  </si>
  <si>
    <t>com.tabtale.teletubbiesgoogle.apk</t>
  </si>
  <si>
    <t>com.travelocity.android.apk</t>
  </si>
  <si>
    <t>com.csquare.sfa.apk</t>
  </si>
  <si>
    <t>com.guardian.apk</t>
  </si>
  <si>
    <t>com.rockmyrun.rockmyrun.apk</t>
  </si>
  <si>
    <t>com.antivirus.apk</t>
  </si>
  <si>
    <t>14A8EA493BA0F54A8E743A749DEF27AB20D86019440FD29CB1304AE358A7A85A.apk</t>
  </si>
  <si>
    <t>com.tff2017.android.apk</t>
  </si>
  <si>
    <t>com.thieme.medone.apk</t>
  </si>
  <si>
    <t>com.aws.android.apk</t>
  </si>
  <si>
    <t>com.life360.android.safetymapd.apk</t>
  </si>
  <si>
    <t>gbis.gbandroid.apk</t>
  </si>
  <si>
    <t>com.autotrader.android.apk</t>
  </si>
  <si>
    <t>com.excointouch.mobilize.target.apk</t>
  </si>
  <si>
    <t>com.nutrisystem.numi.apk</t>
  </si>
  <si>
    <t>com.siilo.android.apk</t>
  </si>
  <si>
    <t>net.baptisthealth.android.bhsf.careondemand.apk</t>
  </si>
  <si>
    <t>com.pitashi.audiojoy.empoweredhypnosisweightloss.apk</t>
  </si>
  <si>
    <t>com.pitashi.audiojoy.empoweredhypnosisanxiety.apk</t>
  </si>
  <si>
    <t>com.postmates.android.courier.apk</t>
  </si>
  <si>
    <t>com.pitashi.audiojoy.meditationnaturesounds.apk</t>
  </si>
  <si>
    <t>org.promedica.android.pmed.ondemand.apk</t>
  </si>
  <si>
    <t>org.muhealth.android.umhs.videovisits.apk</t>
  </si>
  <si>
    <t>org.texaschildrens.android.txch.anywherecare.apk</t>
  </si>
  <si>
    <t>com.vcaantech.messenger.apk</t>
  </si>
  <si>
    <t>org.dignityhealth.android.dgty.videovisits.apk</t>
  </si>
  <si>
    <t>com.simplehabit.simplehabitapp.apk</t>
  </si>
  <si>
    <t>com.pickupStix.apk</t>
  </si>
  <si>
    <t>com.spartanbodyweightworkouts.free.apk</t>
  </si>
  <si>
    <t>com.petcarenow.puppyapp.apk</t>
  </si>
  <si>
    <t>me.medabout.eyes.apk</t>
  </si>
  <si>
    <t>com.disney.disneymoviesanywhere_goo.apk</t>
  </si>
  <si>
    <t>com.carefirst.android.videovisit.apk</t>
  </si>
  <si>
    <t>com.baptisthealth.android.bark.virtualcare.apk</t>
  </si>
  <si>
    <t>com.emdigital.jillianmichaels.apk</t>
  </si>
  <si>
    <t>com.exutech.chacha.apk</t>
  </si>
  <si>
    <t>com.instructure.candroid.apk</t>
  </si>
  <si>
    <t>gov.pa.dhs.compassmobile.apk</t>
  </si>
  <si>
    <t>com.outfit7.tomlovesangelafree.apk</t>
  </si>
  <si>
    <t>com.skagen.connected.apk</t>
  </si>
  <si>
    <t>com.hellofresh.androidapp.apk</t>
  </si>
  <si>
    <t>com.epocrates.stm.apk</t>
  </si>
  <si>
    <t>com.athlinksmobile.apk</t>
  </si>
  <si>
    <t>cat.gencat.mobi.sem.apk</t>
  </si>
  <si>
    <t>com.simplecontacts.scapp.apk</t>
  </si>
  <si>
    <t>com.aaptiv.android.apk</t>
  </si>
  <si>
    <t>com.handmark.expressweather.apk</t>
  </si>
  <si>
    <t>com.buzzfeed.android.apk</t>
  </si>
  <si>
    <t>com.ncaa.finalfourmens.apk</t>
  </si>
  <si>
    <t>com.augmentra.viewranger.android.apk</t>
  </si>
  <si>
    <t>com.owletcare.owlet.apk</t>
  </si>
  <si>
    <t>com.higi.main.apk</t>
  </si>
  <si>
    <t>org.escardio.icnc2019.apk</t>
  </si>
  <si>
    <t>com.handmark.sportcaster.apk</t>
  </si>
  <si>
    <t>com.nourishly.clinician.apk</t>
  </si>
  <si>
    <t>com.petsmart.consumermobile.apk</t>
  </si>
  <si>
    <t>es.lfp.gi.main.apk</t>
  </si>
  <si>
    <t>com.sixoversix.copyglass.apk</t>
  </si>
  <si>
    <t>com.glasseson.liingo.apk</t>
  </si>
  <si>
    <t>com.lushera.dho.mbr.apk</t>
  </si>
  <si>
    <t>com.codium.hydrocoach.apk</t>
  </si>
  <si>
    <t>com.gymnext.timer.apk</t>
  </si>
  <si>
    <t>se.perigee.android.seven.apk</t>
  </si>
  <si>
    <t>com.tinder.apk</t>
  </si>
  <si>
    <t>com.dictionary.apk</t>
  </si>
  <si>
    <t>com.tipmedcom.nccn.guidelines.mobile.apk</t>
  </si>
  <si>
    <t>org.uwhealth.android.uhuw.videovisit.apk</t>
  </si>
  <si>
    <t>com.lafayettegeneral.android.lgmc.healthanywhere.apk</t>
  </si>
  <si>
    <t>com.empendium.mcmtextbook.apk</t>
  </si>
  <si>
    <t>com.childrenstx.android.virtualvisit.apk</t>
  </si>
  <si>
    <t>com.bronsonhealth.android.bron.videovisit.apk</t>
  </si>
  <si>
    <t>com.remente.app.apk</t>
  </si>
  <si>
    <t>com.audiomack.apk</t>
  </si>
  <si>
    <t>com.madebyappolis.spinrilla.apk</t>
  </si>
  <si>
    <t>com.grinasys.weightlossgoogleplay.apk</t>
  </si>
  <si>
    <t>com.pulsecare.apk</t>
  </si>
  <si>
    <t>com.childrens.patientportal.apk</t>
  </si>
  <si>
    <t>com.thirdrock.fivemiles.apk</t>
  </si>
  <si>
    <t>com.apalon.weatherlive.free.apk</t>
  </si>
  <si>
    <t>com.bbi.national_multiple_sclerosis_society.apk</t>
  </si>
  <si>
    <t>com.psafe.msuite.apk</t>
  </si>
  <si>
    <t>com.wakeup.wearfit2.apk</t>
  </si>
  <si>
    <t>296EA0FE8AE95A871BF93068402112ADFD5D457A3E5BBB0F5547566FF757812A.apk</t>
  </si>
  <si>
    <t>com.oudmon.bandvt.apk</t>
  </si>
  <si>
    <t>com.hct2.nursegrid.android.web.apk</t>
  </si>
  <si>
    <t>com.priceline.android.negotiator.apk</t>
  </si>
  <si>
    <t>com.petmeds1800.apk</t>
  </si>
  <si>
    <t>org.ochsner.android.ochs.anywherecare.apk</t>
  </si>
  <si>
    <t>com.iuhealth.android.videovisits.apk</t>
  </si>
  <si>
    <t>com.integrisok.android.intg.virtualvisit.apk</t>
  </si>
  <si>
    <t>fr.aphp.medipicto.apk</t>
  </si>
  <si>
    <t>com.recoveryrecord.clinician.apk</t>
  </si>
  <si>
    <t>com.latininput.keyboard.apk</t>
  </si>
  <si>
    <t>com.mymda.apk</t>
  </si>
  <si>
    <t>com.xfinity.cloudtvr.apk</t>
  </si>
  <si>
    <t>com.disney.wdpro.dlr.apk</t>
  </si>
  <si>
    <t>net.medshr.android.apk</t>
  </si>
  <si>
    <t>com.application.zomato.apk</t>
  </si>
  <si>
    <t>com.mediaparts.nccn.apk</t>
  </si>
  <si>
    <t>com.steventso.weather.apk</t>
  </si>
  <si>
    <t>com.rfi.sams.android.apk</t>
  </si>
  <si>
    <t>com.strava.apk</t>
  </si>
  <si>
    <t>com.vinnycom.exp.apk</t>
  </si>
  <si>
    <t>com.mcprohosting.beam.apk</t>
  </si>
  <si>
    <t>pl.looksoft.medicover.apk</t>
  </si>
  <si>
    <t>com.oncoassist.core.apk</t>
  </si>
  <si>
    <t>com.nextradioapp.nextradio.apk</t>
  </si>
  <si>
    <t>se.mindoktor.android.apk</t>
  </si>
  <si>
    <t>QtNotes.apk</t>
  </si>
  <si>
    <t>com.optimaxInvestments.GlassesUSA.apk</t>
  </si>
  <si>
    <t>com.speedoc.patient.apk</t>
  </si>
  <si>
    <t>fi.polar.polarflow.apk</t>
  </si>
  <si>
    <t>com.google.android.street.apk</t>
  </si>
  <si>
    <t>com.gaiam.yogastudio.apk</t>
  </si>
  <si>
    <t>com.science.yarn.apk</t>
  </si>
  <si>
    <t>com.tigertext.apk</t>
  </si>
  <si>
    <t>com.tripadvisor.tripadvisor.apk</t>
  </si>
  <si>
    <t>com.hubspring.hubspring.apk</t>
  </si>
  <si>
    <t>com.deepsleep.sleep.soft.music.sounds.apk</t>
  </si>
  <si>
    <t>com.ela.android.apk</t>
  </si>
  <si>
    <t>com.zhiliaoapp.lively.apk</t>
  </si>
  <si>
    <t>com.dexcom.g6.apk</t>
  </si>
  <si>
    <t>com.fitness22.bodyweightworkout.apk</t>
  </si>
  <si>
    <t>com.alltrails.alltrails.apk</t>
  </si>
  <si>
    <t>com.fitness22.workout.apk</t>
  </si>
  <si>
    <t>com.GoFundMe.GoFundMe.apk</t>
  </si>
  <si>
    <t>com.hopper.mountainview.play.apk</t>
  </si>
  <si>
    <t>com.soundcloud.android.apk</t>
  </si>
  <si>
    <t>uk.co.piota.healthcentral.apk</t>
  </si>
  <si>
    <t>com.ncaa.mmlive.app.apk</t>
  </si>
  <si>
    <t>iHealthMyVitals.V2.apk</t>
  </si>
  <si>
    <t>io.a24go.android.dev.apk</t>
  </si>
  <si>
    <t>com.goodreads.apk</t>
  </si>
  <si>
    <t>com.healthywage.apk</t>
  </si>
  <si>
    <t>org.choa.childrens.apk</t>
  </si>
  <si>
    <t>com.ifit.core.apk</t>
  </si>
  <si>
    <t>com.ftw_and_co.happn.apk</t>
  </si>
  <si>
    <t>com.hbh.honeybaked.apk</t>
  </si>
  <si>
    <t>adam.exercisedictionary.apk</t>
  </si>
  <si>
    <t>com.redfin.android.apk</t>
  </si>
  <si>
    <t>com.victoriassecret.vsaa.apk</t>
  </si>
  <si>
    <t>com.roche.glucichek.apk</t>
  </si>
  <si>
    <t>com.app.innerpowerhypnobirthing.apk</t>
  </si>
  <si>
    <t>com.healthmonitor.ramonitor.apk</t>
  </si>
  <si>
    <t>com.curelator.headache.apk</t>
  </si>
  <si>
    <t>com.philips.cdp.ohc.tuscany.apk</t>
  </si>
  <si>
    <t>com.passportparking.mobile.apk</t>
  </si>
  <si>
    <t>com.weightwatchers.mobile.apk</t>
  </si>
  <si>
    <t>me.lyft.android.apk</t>
  </si>
  <si>
    <t>com.iomango.chrisheria.apk</t>
  </si>
  <si>
    <t>com.voalte.platform.android.me.apk</t>
  </si>
  <si>
    <t>hu.pharmapromo.ladiesdiary_en.apk</t>
  </si>
  <si>
    <t>com.omega_r.healthcare.apk</t>
  </si>
  <si>
    <t>com.calm.android.apk</t>
  </si>
  <si>
    <t>logbox.co.za.unified_demographics.apk</t>
  </si>
  <si>
    <t>com.withings.wiscale2.apk</t>
  </si>
  <si>
    <t>ipnossoft.rma.free.apk</t>
  </si>
  <si>
    <t>com.tour.pgatour.apk</t>
  </si>
  <si>
    <t>com.fitnesskeeper.runkeeper.pro.apk</t>
  </si>
  <si>
    <t>com.ydo.smartapp.apk</t>
  </si>
  <si>
    <t>com.lf.lfvtandroid.apk</t>
  </si>
  <si>
    <t>com.google.android.apps.plus.apk</t>
  </si>
  <si>
    <t>pl.homedoctor.android.doctor.apk</t>
  </si>
  <si>
    <t>mobi.ifunny.apk</t>
  </si>
  <si>
    <t>com.zpchallenge.android.apk</t>
  </si>
  <si>
    <t>com.one20.ota.apk</t>
  </si>
  <si>
    <t>glass.round.cross.doctor.apk</t>
  </si>
  <si>
    <t>se.pond.air.apk</t>
  </si>
  <si>
    <t>cc.relive.reliveapp.apk</t>
  </si>
  <si>
    <t>com.skimble.workouts.apk</t>
  </si>
  <si>
    <t>com.cbs.sports.fantasy.apk</t>
  </si>
  <si>
    <t>edu.osumc.healthassistant.app.apk</t>
  </si>
  <si>
    <t>com.nextcare.app.apk</t>
  </si>
  <si>
    <t>com.vitusvet.android.apk</t>
  </si>
  <si>
    <t>com.healthmonitor.psmonitor.apk</t>
  </si>
  <si>
    <t>com.nbadigital.gatv.apk</t>
  </si>
  <si>
    <t>com.mindbodyonline.express.apk</t>
  </si>
  <si>
    <t>com.sonic.sonicdrivein.apk</t>
  </si>
  <si>
    <t>org.wakemed.go.apk</t>
  </si>
  <si>
    <t>com.freeletics.lite.apk</t>
  </si>
  <si>
    <t>com.zillow.android.rentals.apk</t>
  </si>
  <si>
    <t>com.jaumo.apk</t>
  </si>
  <si>
    <t>com.woebot.apk</t>
  </si>
  <si>
    <t>com.grinasys.fwl.apk</t>
  </si>
  <si>
    <t>com.dumsco.stressscan.apk</t>
  </si>
  <si>
    <t>com.teamsnap.teamsnap.apk</t>
  </si>
  <si>
    <t>melstudio.mback.apk</t>
  </si>
  <si>
    <t>com.philips.cl.uGrowDigitalParentingPlatform.apk</t>
  </si>
  <si>
    <t>com.panera.bread.apk</t>
  </si>
  <si>
    <t>com.shvagerfm.dumbbells.apk</t>
  </si>
  <si>
    <t>com.nbadigital.gametimelite.apk</t>
  </si>
  <si>
    <t>com.charitymilescm.android.apk</t>
  </si>
  <si>
    <t>com.growitmobile.growit.apk</t>
  </si>
  <si>
    <t>com.studyblue.apk</t>
  </si>
  <si>
    <t>com.ancestry.android.apps.ancestry.apk</t>
  </si>
  <si>
    <t>com.docplexus.mobileapp.apk</t>
  </si>
  <si>
    <t>com.altibbi.altibbiDoctor.apk</t>
  </si>
  <si>
    <t>com.estheticon.android.apk</t>
  </si>
  <si>
    <t>pill.reminder.medication.tracker.tadpole.apk</t>
  </si>
  <si>
    <t>com.siplay.android_siplay.apk</t>
  </si>
  <si>
    <t>com.thehomedepot.apk</t>
  </si>
  <si>
    <t>com.esmo.esmo2014.apk</t>
  </si>
  <si>
    <t>com.booking.apk</t>
  </si>
  <si>
    <t>softin.my.fast.fitness.apk</t>
  </si>
  <si>
    <t>com.instacart.client.apk</t>
  </si>
  <si>
    <t>com.misfitwearables.prometheus.apk</t>
  </si>
  <si>
    <t>com.PrankRiot.apk</t>
  </si>
  <si>
    <t>cn.threeplus.appscomm.pedometer.apk</t>
  </si>
  <si>
    <t>com.farranmedia.orthotown.apk</t>
  </si>
  <si>
    <t>com.farranmedia.dentaltown.apk</t>
  </si>
  <si>
    <t>com.doximity.amiondroid.apk</t>
  </si>
  <si>
    <t>com.audiobooks.androidapp.apk</t>
  </si>
  <si>
    <t>com.doapps.android.mln.MLN_b9e6d9221dcefc50ba23c6bd04ace911.apk</t>
  </si>
  <si>
    <t>com.disney.mdx.wdw.google.apk</t>
  </si>
  <si>
    <t>org.nm.mobile.myNM.apk</t>
  </si>
  <si>
    <t>com.kinsa.apk</t>
  </si>
  <si>
    <t>com.microsoft.xboxone.smartglass.apk</t>
  </si>
  <si>
    <t>com.migrainemonitor.apk</t>
  </si>
  <si>
    <t>com.impelsys.aao.android.ebookstore.apk</t>
  </si>
  <si>
    <t>com.ibotta.android.apk</t>
  </si>
  <si>
    <t>com.carezone.caredroid.careapp.medications.apk</t>
  </si>
  <si>
    <t>com.gohopscotch.android.ticketpop.apk</t>
  </si>
  <si>
    <t>com.achievemint.android.apk</t>
  </si>
  <si>
    <t>onxmaps.hunt.apk</t>
  </si>
  <si>
    <t>com.aa.android.apk</t>
  </si>
  <si>
    <t>jp.co.toppan.tabido.apk</t>
  </si>
  <si>
    <t>com.skout.android.apk</t>
  </si>
  <si>
    <t>eu.smartpatient.mytherapy.apk</t>
  </si>
  <si>
    <t>com.google.android.music.apk</t>
  </si>
  <si>
    <t>org.ihc.dfd.apk</t>
  </si>
  <si>
    <t>com.fitness.workout.exercise.apk</t>
  </si>
  <si>
    <t>com.gotokeep.yoga.intl.apk</t>
  </si>
  <si>
    <t>walking.pedometer.fit.stepcounter.apk</t>
  </si>
  <si>
    <t>org.nyulmc.clinical.mychart.apk</t>
  </si>
  <si>
    <t>com.medocity.wecare.apk</t>
  </si>
  <si>
    <t>com.virginpulse.virginpulse.apk</t>
  </si>
  <si>
    <t>com.dailyburn.challenge.apk</t>
  </si>
  <si>
    <t>in.medibuddy.apk</t>
  </si>
  <si>
    <t>com.ert.sdk.shi10877.apk</t>
  </si>
  <si>
    <t>tv.accedo.ott.flow.cyberobicsusa.apk</t>
  </si>
  <si>
    <t>com.health.drinkwater.reminder.apk</t>
  </si>
  <si>
    <t>com.fitness22.running.apk</t>
  </si>
  <si>
    <t>com.korrisoft.voice.recorder.apk</t>
  </si>
  <si>
    <t>org.uroreg.mkbapp.apk</t>
  </si>
  <si>
    <t>com.audible.application.apk</t>
  </si>
  <si>
    <t>com.sixflags.android.apk</t>
  </si>
  <si>
    <t>com.myzone.myzoneble.apk</t>
  </si>
  <si>
    <t>com.nike.omega.apk</t>
  </si>
  <si>
    <t>com.bodybuilding.mobile.apk</t>
  </si>
  <si>
    <t>jp.funsolution.nensho_fg.apk</t>
  </si>
  <si>
    <t>com.lifebeam.android.vi.apk</t>
  </si>
  <si>
    <t>com.amazon.windowshop.apk</t>
  </si>
  <si>
    <t>com.goodrx.apk</t>
  </si>
  <si>
    <t>bible.kingjamesbiblelite.apk</t>
  </si>
  <si>
    <t>com.aurahealth.apk</t>
  </si>
  <si>
    <t>ru.mobiledimension.kbr.apk</t>
  </si>
  <si>
    <t>com.gogii.textplus.apk</t>
  </si>
  <si>
    <t>step.tracker.stepcounter.walking.apk</t>
  </si>
  <si>
    <t>com.fishbrain.app.apk</t>
  </si>
  <si>
    <t>man.fit.workout.routine.muscle.training.apk</t>
  </si>
  <si>
    <t>com.starbucks.mobilecard.apk</t>
  </si>
  <si>
    <t>com.propagator.squeezycx.apk</t>
  </si>
  <si>
    <t>com.wendys.nutritiontool.apk</t>
  </si>
  <si>
    <t>com.sayvu.apk</t>
  </si>
  <si>
    <t>com.bandlab.bandlab.apk</t>
  </si>
  <si>
    <t>com.smule.singandroid.apk</t>
  </si>
  <si>
    <t>com.usablenet.android.aetna.apk</t>
  </si>
  <si>
    <t>com.elsevier.gmr.ajom.apk</t>
  </si>
  <si>
    <t>com.tcs.cct.StudyParticipants.apk</t>
  </si>
  <si>
    <t>EditTextFiles.apk</t>
  </si>
  <si>
    <t>com.mysugr.android.companion.apk</t>
  </si>
  <si>
    <t>com.digidust.elokence.akinator.freemium.apk</t>
  </si>
  <si>
    <t>com.nationalprostaff.mobile.apk</t>
  </si>
  <si>
    <t>com.c10kforpink.apk</t>
  </si>
  <si>
    <t>com.gotokeep.keep.intl.apk</t>
  </si>
  <si>
    <t>com.outfit7.talkingangelafree.apk</t>
  </si>
  <si>
    <t>com.remind101.apk</t>
  </si>
  <si>
    <t>hidratenow.com.hidrate.hidrateandroid.apk</t>
  </si>
  <si>
    <t>com.tacobell.ordering.apk</t>
  </si>
  <si>
    <t>com.vam.whitecoats.apk</t>
  </si>
  <si>
    <t>com.winwalk.android.apk</t>
  </si>
  <si>
    <t>com.companyname.massagevibratorforwomen.apk</t>
  </si>
  <si>
    <t>com.contacts1800.ecomapp.apk</t>
  </si>
  <si>
    <t>com.gc.android.apk</t>
  </si>
  <si>
    <t>com.garmin.android.apps.vivokid.apk</t>
  </si>
  <si>
    <t>com.fox.now.apk</t>
  </si>
  <si>
    <t>com.medical.news.latest.apk</t>
  </si>
  <si>
    <t>com.period.tracker.lite.apk</t>
  </si>
  <si>
    <t>jp.co.skillupjapan.join.apk</t>
  </si>
  <si>
    <t>fitness.abs.butt.gymworkout.loseweight.exercises.apk</t>
  </si>
  <si>
    <t>com.foxsports.videogo.apk</t>
  </si>
  <si>
    <t>samsungupdate.com.apk</t>
  </si>
  <si>
    <t>com.keto.recipes.apk</t>
  </si>
  <si>
    <t>com.medical.news.online.apk</t>
  </si>
  <si>
    <t>com.treemolabs.apps.cbsnews.apk</t>
  </si>
  <si>
    <t>com.usatoday.android.news.apk</t>
  </si>
  <si>
    <t>com.xogrp.thebump.apk</t>
  </si>
  <si>
    <t>com.jetblue.JetBlueAndroid.apk</t>
  </si>
  <si>
    <t>us.tx.state.hhsc.ytbmobile.apk</t>
  </si>
  <si>
    <t>com.herbal.encyclopedia.apk</t>
  </si>
  <si>
    <t>com.signal.android.apk</t>
  </si>
  <si>
    <t>com.medscape.cmepulse.apk</t>
  </si>
  <si>
    <t>com.wlex.android.weather.apk</t>
  </si>
  <si>
    <t>com.tvalabama.android.weather.apk</t>
  </si>
  <si>
    <t>com.waga.android.weather.apk</t>
  </si>
  <si>
    <t>com.wcyb.android.weather.apk</t>
  </si>
  <si>
    <t>com.wptz.android.weather.apk</t>
  </si>
  <si>
    <t>com.localtvllc.livealert19.apk</t>
  </si>
  <si>
    <t>com.wis.android.weather.apk</t>
  </si>
  <si>
    <t>com.walb.android.weather.apk</t>
  </si>
  <si>
    <t>com.wbrc.android.weather.apk</t>
  </si>
  <si>
    <t>com.wbtv.android.weather.apk</t>
  </si>
  <si>
    <t>com.wlbt.android.weather.apk</t>
  </si>
  <si>
    <t>com.wsfa.android.weather.apk</t>
  </si>
  <si>
    <t>com.wtoc.android.weather.apk</t>
  </si>
  <si>
    <t>com.wtvm.android.weather.apk</t>
  </si>
  <si>
    <t>com.wwbt.android.weather.apk</t>
  </si>
  <si>
    <t>com.logicoy.lapz.apk</t>
  </si>
  <si>
    <t>com.mobilesrepublic.appy.apk</t>
  </si>
  <si>
    <t>pathlabs.com.pathlabs.apk</t>
  </si>
  <si>
    <t>com.phonegap.rxpal.apk</t>
  </si>
  <si>
    <t>com.funforfones.android.dcmetro.apk</t>
  </si>
  <si>
    <t>net.manageapps.app_103221.apk</t>
  </si>
  <si>
    <t>com.garmin.android.apps.connectmobile.apk</t>
  </si>
  <si>
    <t>com.paybyphone.apk</t>
  </si>
  <si>
    <t>com.directv.dvrscheduler.apk</t>
  </si>
  <si>
    <t>com.whistle.bolt.apk</t>
  </si>
  <si>
    <t>com.spotlightsix.zentimerlite2.apk</t>
  </si>
  <si>
    <t>atlow.chemi.mymada.apk</t>
  </si>
  <si>
    <t>com.plushcare.plushcare.prod.apk</t>
  </si>
  <si>
    <t>com.bleacherreport.android.teamstream.apk</t>
  </si>
  <si>
    <t>com.giinger.onedollar.apk</t>
  </si>
  <si>
    <t>com.c25k.apk</t>
  </si>
  <si>
    <t>net.manageapps.app119964.apk</t>
  </si>
  <si>
    <t>com.hackensack.umc.apk</t>
  </si>
  <si>
    <t>com.healthifyme.basic.apk</t>
  </si>
  <si>
    <t>ai.carespree.apk</t>
  </si>
  <si>
    <t>com.bloodmeapp.blooddonor.apk</t>
  </si>
  <si>
    <t>com.tranzmate.apk</t>
  </si>
  <si>
    <t>com.mydiabetes.apk</t>
  </si>
  <si>
    <t>org.nyp.nyppatient.android.apk</t>
  </si>
  <si>
    <t>com.azumio.android.sleeptime.apk</t>
  </si>
  <si>
    <t>tv.peel.app.apk</t>
  </si>
  <si>
    <t>com.medic.flex.cid10.apk</t>
  </si>
  <si>
    <t>com.period.calendar.rosa.menstrual.tracker.apk</t>
  </si>
  <si>
    <t>com.venuenext.stlukes.apk</t>
  </si>
  <si>
    <t>com.here.app.maps.apk</t>
  </si>
  <si>
    <t>com.realappeal.app.apk</t>
  </si>
  <si>
    <t>com.prepladder.medicalprep.apk</t>
  </si>
  <si>
    <t>com.recoveryrecord.fastfodmap.apk</t>
  </si>
  <si>
    <t>com.bbi.accorg.cardiosource.american_college_of_cardiology.apk</t>
  </si>
  <si>
    <t>com.edoctores.android.apps.idoctus.pediatrico.apk</t>
  </si>
  <si>
    <t>com.seatgeek.android.apk</t>
  </si>
  <si>
    <t>com.chickfila.cfaflagship.apk</t>
  </si>
  <si>
    <t>com.cmcm.live.apk</t>
  </si>
  <si>
    <t>com.oovoo.apk</t>
  </si>
  <si>
    <t>com.SmadStudios.XtremeVibrator.apk</t>
  </si>
  <si>
    <t>org.diabetes.american_diabetes_association_standards_of_medical_care.apk</t>
  </si>
  <si>
    <t>com.nhn.android.band.apk</t>
  </si>
  <si>
    <t>com.toneitup.android.apk</t>
  </si>
  <si>
    <t>com.fitbit.FitbitMobile.apk</t>
  </si>
  <si>
    <t>io.wifimap.wifimap.apk</t>
  </si>
  <si>
    <t>com.portablepixels.smokefree.apk</t>
  </si>
  <si>
    <t>com.doctor.ui.apk</t>
  </si>
  <si>
    <t>com.preventicus.heartbeats.apk</t>
  </si>
  <si>
    <t>com.xcr.android.eventticketscenter.apk</t>
  </si>
  <si>
    <t>com.huffingtonpost.android.apk</t>
  </si>
  <si>
    <t>com.nourishly.apk</t>
  </si>
  <si>
    <t>PDFTools.apk</t>
  </si>
  <si>
    <t>com.sgiggle.production.apk</t>
  </si>
  <si>
    <t>com.dailyyoga.inc.apk</t>
  </si>
  <si>
    <t>com.rally.wellness.apk</t>
  </si>
  <si>
    <t>hifit.workout.butt.fitness.weightloss.apk</t>
  </si>
  <si>
    <t>com.zhiliaoapp.musicallylite.apk</t>
  </si>
  <si>
    <t>abs.workout.fitness.tabata.hiit.stomach.apk</t>
  </si>
  <si>
    <t>com.dailydevotionapp.apk</t>
  </si>
  <si>
    <t>com.july.univision.apk</t>
  </si>
  <si>
    <t>com.rochedme.academy.apk</t>
  </si>
  <si>
    <t>com.sec.android.easyMover.apk</t>
  </si>
  <si>
    <t>me.dingtone.app.im.apk</t>
  </si>
  <si>
    <t>com.livestrong.tracker.apk</t>
  </si>
  <si>
    <t>com.axxess.homecare.apk</t>
  </si>
  <si>
    <t>si.modula.android.instantheartrate.apk</t>
  </si>
  <si>
    <t>com.soothe.client.apk</t>
  </si>
  <si>
    <t>in.mediapp.chemist.apk</t>
  </si>
  <si>
    <t>com.apps.smscountry.tabibpatients.apk</t>
  </si>
  <si>
    <t>com.webmd.android.apk</t>
  </si>
  <si>
    <t>com.aetna.aetnahealth.apk</t>
  </si>
  <si>
    <t>com.melodis.midomiMusicIdentifier.freemium.apk</t>
  </si>
  <si>
    <t>com.nhl.gc1112.free.apk</t>
  </si>
  <si>
    <t>ptv.bein.ui.apk</t>
  </si>
  <si>
    <t>com.freevpnintouch.apk</t>
  </si>
  <si>
    <t>com.goomeoevents.adf.apk</t>
  </si>
  <si>
    <t>com.wahoofitness.fitness.apk</t>
  </si>
  <si>
    <t>com.unfollowinsta.baby.apk</t>
  </si>
  <si>
    <t>net.skyscanner.android.main.apk</t>
  </si>
  <si>
    <t>com.anthem.sydney.apk</t>
  </si>
  <si>
    <t>com.changecollective.tenpercenthappier.apk</t>
  </si>
  <si>
    <t>com.aiims.mysugardiary.apk</t>
  </si>
  <si>
    <t>com.amazon.now.apk</t>
  </si>
  <si>
    <t>com.pg.oralb.oralbapp.apk</t>
  </si>
  <si>
    <t>com.netpulse.mobile.chuzefitness.apk</t>
  </si>
  <si>
    <t>com.netpulse.mobile.vasafitness.apk</t>
  </si>
  <si>
    <t>com.asanayoga.asanarebel.apk</t>
  </si>
  <si>
    <t>com.netpulse.mobile.goldsgymmypath.apk</t>
  </si>
  <si>
    <t>com.softinabygod.musiclistener.apk</t>
  </si>
  <si>
    <t>com.draftkings.dknativermgGP.apk</t>
  </si>
  <si>
    <t>com.austrianapps.elsevier.sobotta.apk</t>
  </si>
  <si>
    <t>com.shezlong.client.apk</t>
  </si>
  <si>
    <t>com.appsci.sleep.apk</t>
  </si>
  <si>
    <t>com.labstyle.darioandroid.apk</t>
  </si>
  <si>
    <t>com.enflick.android.TextNow.apk</t>
  </si>
  <si>
    <t>com.dunkinbrands.otgo.apk</t>
  </si>
  <si>
    <t>com.science.wishboneapp.apk</t>
  </si>
  <si>
    <t>com.outfit7.talkingtom.apk</t>
  </si>
  <si>
    <t>com.netpulse.mobile.eosfitness.apk</t>
  </si>
  <si>
    <t>com.netpulse.mobile.fitnessevolutionca.apk</t>
  </si>
  <si>
    <t>com.myfitnesspal.android.apk</t>
  </si>
  <si>
    <t>com.cleanmaster.security.apk</t>
  </si>
  <si>
    <t>com.zhiliaoapp.musically.apk</t>
  </si>
  <si>
    <t>com.runtastic.android.sleepbetter.lite.apk</t>
  </si>
  <si>
    <t>com.outfit7.talkingben.apk</t>
  </si>
  <si>
    <t>org.ehealthinnovation.icancopewithpain.apk</t>
  </si>
  <si>
    <t>com.sjm.crmd.patientApp_Android_USA.apk</t>
  </si>
  <si>
    <t>younow.live.apk</t>
  </si>
  <si>
    <t>us.drpad.drpadapp.apk</t>
  </si>
  <si>
    <t>com.myyearbook.m.apk</t>
  </si>
  <si>
    <t>com.outfit7.talkingtom2free.apk</t>
  </si>
  <si>
    <t>com.ideawork.icrunch.apk</t>
  </si>
  <si>
    <t>com.textmeinc.freetone.apk</t>
  </si>
  <si>
    <t>com.textmeinc.textme.apk</t>
  </si>
  <si>
    <t>deezer.android.app.apk</t>
  </si>
  <si>
    <t>com.outfit7.talkinggingerfree.apk</t>
  </si>
  <si>
    <t>com.nbcuni.nbcots.nbcdfw.android.apk</t>
  </si>
  <si>
    <t>112F7E26DED708D189F610266684CACDEE4F48C42E816D69FAFBC07A312A52C1.apk</t>
  </si>
  <si>
    <t>com.gotv.nflgamecenter.us.lite.apk</t>
  </si>
  <si>
    <t>com.nike.ntc.apk</t>
  </si>
  <si>
    <t>com.bearpty.talklife.apk</t>
  </si>
  <si>
    <t>com.usablenet.mobile.walgreen.apk</t>
  </si>
  <si>
    <t>com.sonitum.soniccloud.apk</t>
  </si>
  <si>
    <t>com.busuu.android.enc.apk</t>
  </si>
  <si>
    <t>com.gohidoc.cara.apk</t>
  </si>
  <si>
    <t>com.whaleshark.retailmenot.apk</t>
  </si>
  <si>
    <t>com.twitter.android.apk</t>
  </si>
  <si>
    <t>com.taggedapp.apk</t>
  </si>
  <si>
    <t>com.fivemobile.thescore.apk</t>
  </si>
  <si>
    <t>com.hcom.android.apk</t>
  </si>
  <si>
    <t>round.glass.breathe.apk</t>
  </si>
  <si>
    <t>ImageViewer.apk</t>
  </si>
  <si>
    <t>com.tekoia.sure.activities.apk</t>
  </si>
  <si>
    <t>co.hidoc.doctor.apk</t>
  </si>
  <si>
    <t>com.alibaba.intl.android.apps.poseidon.apk</t>
  </si>
  <si>
    <t>com.united.mobile.android.apk</t>
  </si>
  <si>
    <t>com.veryfit2hr.second.apk</t>
  </si>
  <si>
    <t>com.cleanmaster.mguard.apk</t>
  </si>
  <si>
    <t>com.myancaredoctor.apk</t>
  </si>
  <si>
    <t>com.sharecare.realgreen.apk</t>
  </si>
  <si>
    <t>com.myancare.apk</t>
  </si>
  <si>
    <t>my.doctor2u.client.apk</t>
  </si>
  <si>
    <t>com.tactiohealth.rpm2000.tactiopatient.apk</t>
  </si>
  <si>
    <t>co.medimate.reminder.apk</t>
  </si>
  <si>
    <t>com.runtastic.android.results.lite.apk</t>
  </si>
  <si>
    <t>com.mdlive.BCBST_mobile.apk</t>
  </si>
  <si>
    <t>com.hltcorp.strokern.apk</t>
  </si>
  <si>
    <t>com.accolade.mobile.prod.apk</t>
  </si>
  <si>
    <t>com.truecar.mobile.android.consumer.apk</t>
  </si>
  <si>
    <t>com.kohls.mcommerce.opal.apk</t>
  </si>
  <si>
    <t>com.classpass.classpass.apk</t>
  </si>
  <si>
    <t>com.impelsys.aha.android.ebookstore.apk</t>
  </si>
  <si>
    <t>com.google.android.googlequicksearchbox.apk</t>
  </si>
  <si>
    <t>com.husb.ecg.apk</t>
  </si>
  <si>
    <t>com.mapmyrun.android2.apk</t>
  </si>
  <si>
    <t>com.mapmywalk.android2.apk</t>
  </si>
  <si>
    <t>com.mapmyfitness.android2.apk</t>
  </si>
  <si>
    <t>com.axxessweb.agencycore.apk</t>
  </si>
  <si>
    <t>com.linkedin.android.apk</t>
  </si>
  <si>
    <t>NotePro_1.0.02_APKPure.apk</t>
  </si>
  <si>
    <t>com.medtronic.va.NRMobile.apk</t>
  </si>
  <si>
    <t>com.stubhub.apk</t>
  </si>
  <si>
    <t>com.amazon.phseven.prod.apk</t>
  </si>
  <si>
    <t>com.medocity.doctor.apk</t>
  </si>
  <si>
    <t>com.cvs.launchers.cvs.apk</t>
  </si>
  <si>
    <t>com.skyhealth.glucosebuddyfree.apk</t>
  </si>
  <si>
    <t>com.dhis2.apk</t>
  </si>
  <si>
    <t>com.snapchat.android.apk</t>
  </si>
  <si>
    <t>today.onedrop.android.apk</t>
  </si>
  <si>
    <t>com.sec.android.app.shealth.apk</t>
  </si>
  <si>
    <t>com.amazon.kindle.apk</t>
  </si>
  <si>
    <t>com.runtastic.android.apk</t>
  </si>
  <si>
    <t>com.google.android.apps.maps.apk</t>
  </si>
  <si>
    <t>com.duethealth.nationwide.apk</t>
  </si>
  <si>
    <t>com.xiaomi.hm.health.apk</t>
  </si>
  <si>
    <t>com.lucktastic.scratch.apk</t>
  </si>
  <si>
    <t>com.iCancerHealth.ICHPatientApp.apk</t>
  </si>
  <si>
    <t>com.virinchi.mychat.apk</t>
  </si>
  <si>
    <t>vladimir.yerokhin.medicalrecord.apk</t>
  </si>
  <si>
    <t>com.trainerize.Trainerize.apk</t>
  </si>
  <si>
    <t>com.aaa.android.discounts.apk</t>
  </si>
  <si>
    <t>com.huawei.health.apk</t>
  </si>
  <si>
    <t>com.andaman7.android.apk</t>
  </si>
  <si>
    <t>com.facebook.katana.apk</t>
  </si>
  <si>
    <t>App Name</t>
  </si>
  <si>
    <t>1-CFA (Alloc)</t>
  </si>
  <si>
    <t>1-CFA (Time)</t>
  </si>
  <si>
    <t>2-CFA (Alloc)</t>
  </si>
  <si>
    <t>2-CFA (Time)</t>
  </si>
  <si>
    <t>1-CFA-B (Alloc)</t>
  </si>
  <si>
    <t>1-CFA-B (Time)</t>
  </si>
  <si>
    <t>2-CFA-B (Alloc)</t>
  </si>
  <si>
    <t>2-CFA-B (Time)</t>
  </si>
  <si>
    <t>1-CFA-C (Alloc)</t>
  </si>
  <si>
    <t>1-CFA-C (Time)</t>
  </si>
  <si>
    <t>2-CFA-C (Alloc)</t>
  </si>
  <si>
    <t>2-CFA-C (Time)</t>
  </si>
  <si>
    <t>1-HYB (Alloc)</t>
  </si>
  <si>
    <t>1-HYB (Time)</t>
  </si>
  <si>
    <t>2-HYB (Alloc)</t>
  </si>
  <si>
    <t>2-HYB (Time)</t>
  </si>
  <si>
    <t>com.paybyphone.txt</t>
  </si>
  <si>
    <t>com.kitkats.qrscanner.txt</t>
  </si>
  <si>
    <t>com.alaskaairlines.android.txt</t>
  </si>
  <si>
    <t>com.kms.free.txt</t>
  </si>
  <si>
    <t>sk.forbis.messenger.txt</t>
  </si>
  <si>
    <t>com.google.android.apps.maps.txt</t>
  </si>
  <si>
    <t>com.samsung.smartviewad.txt</t>
  </si>
  <si>
    <t>com.whitepages.search.txt</t>
  </si>
  <si>
    <t>com.repost.txt</t>
  </si>
  <si>
    <t>com.skout.android.txt</t>
  </si>
  <si>
    <t>Threshold</t>
  </si>
  <si>
    <t>-</t>
  </si>
  <si>
    <t>com.androiddevelopermx.blogspot.muscles3d.txt</t>
  </si>
  <si>
    <t>com.alere.pstandroid.txt</t>
  </si>
  <si>
    <t>com.andromo.dev551559.app527548.txt</t>
  </si>
  <si>
    <t>com.aapc.my.txt</t>
  </si>
  <si>
    <t>com.aetna.aetnabetterhealthmobile.txt</t>
  </si>
  <si>
    <t>com.andromo.dev516379.app477179.txt</t>
  </si>
  <si>
    <t>com.andromo.dev516379.app814635.txt</t>
  </si>
  <si>
    <t>com.a3d4medical.completeanatomy.txt</t>
  </si>
  <si>
    <t>com.alexuvarov.bennettest.txt</t>
  </si>
  <si>
    <t>air.WaveSounds.txt</t>
  </si>
  <si>
    <t>com.advocate.myadvocate.txt</t>
  </si>
  <si>
    <t>com.abad.thenics.txt</t>
  </si>
  <si>
    <t>com.andreamona.piernasgluteosyabdomen.txt</t>
  </si>
  <si>
    <t>com.appsgames.medicalskindiseases.txt</t>
  </si>
  <si>
    <t>com.appmaniateam.advancedpillidentifier.txt</t>
  </si>
  <si>
    <t>air.com.globalinitiative.HettysHospital.txt</t>
  </si>
  <si>
    <t>com.anesoft.tutor.txt</t>
  </si>
  <si>
    <t>com.AnatomyLearning.Anatomy3DViewer3.txt</t>
  </si>
  <si>
    <t>biz.quetzal.Terminology.txt</t>
  </si>
  <si>
    <t>com.androiddevelopermx.blogspot.bones3d.txt</t>
  </si>
  <si>
    <t>ai.kanghealth.txt</t>
  </si>
  <si>
    <t>andrei.brusentcov.eye_exercises.free.txt</t>
  </si>
  <si>
    <t>com.acidremap.paramedicprotocolprovider.agency.txt</t>
  </si>
  <si>
    <t>com.andromo.dev516379.app814073.txt</t>
  </si>
  <si>
    <t>au.edu.anzca.opioidcalculatorapp.txt</t>
  </si>
  <si>
    <t>com.andromo.dev462136.app489914.txt</t>
  </si>
  <si>
    <t>br.com.youper.txt</t>
  </si>
  <si>
    <t>com.andromo.dev605364.app627733.txt</t>
  </si>
  <si>
    <t>ch.colblindor.colorblindcheck.txt</t>
  </si>
  <si>
    <t>com.abschallenge.txt</t>
  </si>
  <si>
    <t>com.Amacast.yogaflexibilityforbeginers.txt</t>
  </si>
  <si>
    <t>com.andromo.dev695852.app777928.txt</t>
  </si>
  <si>
    <t>com.aclsmedicaltraining.pretest.txt</t>
  </si>
  <si>
    <t>air.bacteria.identification.txt</t>
  </si>
  <si>
    <t>br.com.celtica.ecglite.txt</t>
  </si>
  <si>
    <t>com.ameriflex.fismobile.txt</t>
  </si>
  <si>
    <t>com.amboss.medical.knowledge.txt</t>
  </si>
  <si>
    <t>andrei.brusentcov.eyecheck.free.txt</t>
  </si>
  <si>
    <t>com.androiddevelopermx.blogspot.organos3d.txt</t>
  </si>
  <si>
    <t>com.andromo.dev516379.app540492.txt</t>
  </si>
  <si>
    <t>com.Amacast.yogaforcompletebeginners.txt</t>
  </si>
  <si>
    <t>cc.dreamspark.intervaltimer.txt</t>
  </si>
  <si>
    <t>com.appspouch.medicaldictionary.txt</t>
  </si>
  <si>
    <t>com.andromo.dev598202.app587546.txt</t>
  </si>
  <si>
    <t>com.andromo.dev331365.app768303.txt</t>
  </si>
  <si>
    <t>com.agesandstages.app.txt</t>
  </si>
  <si>
    <t>apps.konbrand.AlternativeMedicineNew.txt</t>
  </si>
  <si>
    <t>com.abdula.pranabreath.txt</t>
  </si>
  <si>
    <t>cc.phk.knowdrugs.txt</t>
  </si>
  <si>
    <t>com.andromo.dev712667.app832629.txt</t>
  </si>
  <si>
    <t>com.Alliant.BenIQ.txt</t>
  </si>
  <si>
    <t>com.anthemengage.mobile.txt</t>
  </si>
  <si>
    <t>androiddeveloperjoe.pickacolornightlightfree.txt</t>
  </si>
  <si>
    <t>com.andreamona.pierdepesoen30dias.txt</t>
  </si>
  <si>
    <t>com.allydvm.comet.txt</t>
  </si>
  <si>
    <t>com.andromo.dev685440.app777126.txt</t>
  </si>
  <si>
    <t>com.aiims.mysugardiary.txt</t>
  </si>
  <si>
    <t>chaloha.yogaforkid.txt</t>
  </si>
  <si>
    <t>andrew.arproductions.healthlog.txt</t>
  </si>
  <si>
    <t>arproductions.andrew.headachelog.txt</t>
  </si>
  <si>
    <t>com.agamatrix.nimbus.txt</t>
  </si>
  <si>
    <t>air.com.medtronic.LennyAndroid.txt</t>
  </si>
  <si>
    <t>cc.relive.reliveapp.txt</t>
  </si>
  <si>
    <t>com.ada.app.txt</t>
  </si>
  <si>
    <t>com.appvisionaire.sfla.motivate.txt</t>
  </si>
  <si>
    <t>com.antiquesnavigator.AntiquesandCollectiblesPriceGuides_3814022.txt</t>
  </si>
  <si>
    <t>com.apartmentlist.mobile.txt</t>
  </si>
  <si>
    <t>air.com.ercangigi.sitesin3d.txt</t>
  </si>
  <si>
    <t>com.andromo.dev58853.app253616.txt</t>
  </si>
  <si>
    <t>com.adrientruong.grades.txt</t>
  </si>
  <si>
    <t>com.appdlab.radarexpress.txt</t>
  </si>
  <si>
    <t>com.andromo.dev266856.app563206.txt</t>
  </si>
  <si>
    <t>an.SpanishTranslate.txt</t>
  </si>
  <si>
    <t>com.amtrak.rider.txt</t>
  </si>
  <si>
    <t>com.aarp.discounts.txt</t>
  </si>
  <si>
    <t>air.fisherprice.com.Puppy.txt</t>
  </si>
  <si>
    <t>com.apple.movetoios.txt</t>
  </si>
  <si>
    <t>com.adsk.sketchbook.txt</t>
  </si>
  <si>
    <t>berkah25com.guideforroblox.guideforroblox.txt</t>
  </si>
  <si>
    <t>com.ati.webwatcherconsole.txt</t>
  </si>
  <si>
    <t>amitaf.com.freewhatsappguide.chatcalltipsforalwhatsapptips.txt</t>
  </si>
  <si>
    <t>co.gotitapp.android.txt</t>
  </si>
  <si>
    <t>com.atomengineapps.teachmeanatomy.txt</t>
  </si>
  <si>
    <t>com.aws.android.tsunami.txt</t>
  </si>
  <si>
    <t>app.qrcode.txt</t>
  </si>
  <si>
    <t>com.apptales.classifieds.txt</t>
  </si>
  <si>
    <t>com.allmyelegance.GlitterWallpapers.txt</t>
  </si>
  <si>
    <t>com.apartments.mobile.android.txt</t>
  </si>
  <si>
    <t>com.abodo.ABODO.txt</t>
  </si>
  <si>
    <t>com.a83146760554baf1cdae0499a.a99394247a.txt</t>
  </si>
  <si>
    <t>com.antonnikitin.solunarforecast.txt</t>
  </si>
  <si>
    <t>com.basti12354.bikinibody.txt</t>
  </si>
  <si>
    <t>com.babbel.mobile.android.en.txt</t>
  </si>
  <si>
    <t>air.com.starfall.more.txt</t>
  </si>
  <si>
    <t>com.amazon.dee.app.txt</t>
  </si>
  <si>
    <t>codematics.universal.tv.remote.control.txt</t>
  </si>
  <si>
    <t>com.all.bein.livesport.txt</t>
  </si>
  <si>
    <t>com.americanexpress.plenti.txt</t>
  </si>
  <si>
    <t>com.adpog.diary.txt</t>
  </si>
  <si>
    <t>com.appstorm.tasty.arabic.recipes.txt</t>
  </si>
  <si>
    <t>com.app.fiberoptic.txt</t>
  </si>
  <si>
    <t>bangkok.lego.marvelsuperheroes.guide.txt</t>
  </si>
  <si>
    <t>com.app.studio.voicerecord.txt</t>
  </si>
  <si>
    <t>com.andromo.dev266856.app554116.txt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</si>
</sst>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'Redit(10-Alloc)-1'!$B$1</c:f>
              <c:strCache>
                <c:ptCount val="1"/>
                <c:pt idx="0">
                  <c:v>Headr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'Redit(10-Alloc)-1'!$B$2:$B$11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9E-2C47-9612-1E57C403B348}"/>
            </c:ext>
          </c:extLst>
        </c:ser>
        <c:ser>
          <c:idx val="1"/>
          <c:order val="1"/>
          <c:tx>
            <c:strRef>
              <c:f>'Redit(10-Alloc)-1'!$C$1</c:f>
              <c:strCache>
                <c:ptCount val="1"/>
                <c:pt idx="0">
                  <c:v>com.reddit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'Redit(10-Alloc)-1'!$C$2:$C$11</c:f>
              <c:numCache>
                <c:formatCode>General</c:formatCode>
                <c:ptCount val="10"/>
                <c:pt idx="0">
                  <c:v>138</c:v>
                </c:pt>
                <c:pt idx="1">
                  <c:v>74</c:v>
                </c:pt>
                <c:pt idx="2">
                  <c:v>22</c:v>
                </c:pt>
                <c:pt idx="3">
                  <c:v>5</c:v>
                </c:pt>
                <c:pt idx="4">
                  <c:v>20</c:v>
                </c:pt>
                <c:pt idx="5">
                  <c:v>17</c:v>
                </c:pt>
                <c:pt idx="6">
                  <c:v>3</c:v>
                </c:pt>
                <c:pt idx="7">
                  <c:v>5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9E-2C47-9612-1E57C403B348}"/>
            </c:ext>
          </c:extLst>
        </c:ser>
        <c:ser>
          <c:idx val="2"/>
          <c:order val="2"/>
          <c:tx>
            <c:strRef>
              <c:f>'Redit(10-Alloc)-1'!$D$1</c:f>
              <c:strCache>
                <c:ptCount val="1"/>
                <c:pt idx="0">
                  <c:v>com.twitter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'Redit(10-Alloc)-1'!$D$2:$D$11</c:f>
              <c:numCache>
                <c:formatCode>General</c:formatCode>
                <c:ptCount val="10"/>
                <c:pt idx="0">
                  <c:v>147</c:v>
                </c:pt>
                <c:pt idx="1">
                  <c:v>24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99E-2C47-9612-1E57C403B348}"/>
            </c:ext>
          </c:extLst>
        </c:ser>
        <c:ser>
          <c:idx val="3"/>
          <c:order val="3"/>
          <c:tx>
            <c:strRef>
              <c:f>'Redit(10-Alloc)-1'!$E$1</c:f>
              <c:strCache>
                <c:ptCount val="1"/>
                <c:pt idx="0">
                  <c:v>com.bumptech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'Redit(10-Alloc)-1'!$E$2:$E$11</c:f>
              <c:numCache>
                <c:formatCode>General</c:formatCode>
                <c:ptCount val="10"/>
                <c:pt idx="0">
                  <c:v>44</c:v>
                </c:pt>
                <c:pt idx="1">
                  <c:v>6</c:v>
                </c:pt>
                <c:pt idx="2">
                  <c:v>14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99E-2C47-9612-1E57C403B348}"/>
            </c:ext>
          </c:extLst>
        </c:ser>
        <c:ser>
          <c:idx val="4"/>
          <c:order val="4"/>
          <c:tx>
            <c:strRef>
              <c:f>'Redit(10-Alloc)-1'!$F$1</c:f>
              <c:strCache>
                <c:ptCount val="1"/>
                <c:pt idx="0">
                  <c:v>com.airbnb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'Redit(10-Alloc)-1'!$F$2:$F$11</c:f>
              <c:numCache>
                <c:formatCode>General</c:formatCode>
                <c:ptCount val="10"/>
                <c:pt idx="0">
                  <c:v>238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99E-2C47-9612-1E57C403B348}"/>
            </c:ext>
          </c:extLst>
        </c:ser>
        <c:ser>
          <c:idx val="5"/>
          <c:order val="5"/>
          <c:tx>
            <c:strRef>
              <c:f>'Redit(10-Alloc)-1'!$G$1</c:f>
              <c:strCache>
                <c:ptCount val="1"/>
                <c:pt idx="0">
                  <c:v>com.yahoo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400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'Redit(10-Alloc)-1'!$G$2:$G$11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99E-2C47-9612-1E57C403B348}"/>
            </c:ext>
          </c:extLst>
        </c:ser>
        <c:ser>
          <c:idx val="6"/>
          <c:order val="6"/>
          <c:tx>
            <c:strRef>
              <c:f>'Redit(10-Alloc)-1'!$H$1</c:f>
              <c:strCache>
                <c:ptCount val="1"/>
                <c:pt idx="0">
                  <c:v>other third-party</c:v>
                </c:pt>
              </c:strCache>
            </c:strRef>
          </c:tx>
          <c:invertIfNegative val="1"/>
          <c:cat>
            <c:strRef>
              <c:f>'Redit(10-Alloc)-1'!$A$2:$A$11</c:f>
              <c:strCache>
                <c:ptCount val="10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HashSet</c:v>
                </c:pt>
                <c:pt idx="4">
                  <c:v>Bundle</c:v>
                </c:pt>
                <c:pt idx="5">
                  <c:v>Intent</c:v>
                </c:pt>
                <c:pt idx="6">
                  <c:v>Object</c:v>
                </c:pt>
                <c:pt idx="7">
                  <c:v>ConcurrentHashMap</c:v>
                </c:pt>
                <c:pt idx="8">
                  <c:v>IntentFilter</c:v>
                </c:pt>
                <c:pt idx="9">
                  <c:v>Handler</c:v>
                </c:pt>
              </c:strCache>
            </c:strRef>
          </c:cat>
          <c:val>
            <c:numRef>
              <c:f>'Redit(10-Alloc)-1'!$H$2:$H$11</c:f>
              <c:numCache>
                <c:formatCode>General</c:formatCode>
                <c:ptCount val="10"/>
                <c:pt idx="0">
                  <c:v>162</c:v>
                </c:pt>
                <c:pt idx="1">
                  <c:v>81</c:v>
                </c:pt>
                <c:pt idx="2">
                  <c:v>24</c:v>
                </c:pt>
                <c:pt idx="3">
                  <c:v>20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10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9E-2C47-9612-1E57C403B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3412987"/>
        <c:axId val="892504992"/>
      </c:barChart>
      <c:catAx>
        <c:axId val="1633412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2504992"/>
        <c:crosses val="autoZero"/>
        <c:auto val="1"/>
        <c:lblAlgn val="ctr"/>
        <c:lblOffset val="100"/>
        <c:noMultiLvlLbl val="1"/>
      </c:catAx>
      <c:valAx>
        <c:axId val="892504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34129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6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'Redit(10-Alloc)-2'!$B$1</c:f>
              <c:strCache>
                <c:ptCount val="1"/>
                <c:pt idx="0">
                  <c:v>Headr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'Redit(10-Alloc)-2'!$A$2:$A$11</c:f>
              <c:strCache>
                <c:ptCount val="10"/>
                <c:pt idx="0">
                  <c:v>java.lang.StringBuilder</c:v>
                </c:pt>
                <c:pt idx="1">
                  <c:v>java.util.ArrayList</c:v>
                </c:pt>
                <c:pt idx="2">
                  <c:v>java.util.HashMap</c:v>
                </c:pt>
                <c:pt idx="3">
                  <c:v>java.util.HashSet</c:v>
                </c:pt>
                <c:pt idx="4">
                  <c:v>android.os.Bundle</c:v>
                </c:pt>
                <c:pt idx="5">
                  <c:v>android.content.Intent</c:v>
                </c:pt>
                <c:pt idx="6">
                  <c:v>java.lang.Object</c:v>
                </c:pt>
                <c:pt idx="7">
                  <c:v>java.util.concurrent.ConcurrentHashMap</c:v>
                </c:pt>
                <c:pt idx="8">
                  <c:v>android.content.IntentFilter</c:v>
                </c:pt>
                <c:pt idx="9">
                  <c:v>android.os.Handler</c:v>
                </c:pt>
              </c:strCache>
            </c:strRef>
          </c:cat>
          <c:val>
            <c:numRef>
              <c:f>'Redit(10-Alloc)-2'!$B$2:$B$11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5B-CB4C-9844-1426BA6AD811}"/>
            </c:ext>
          </c:extLst>
        </c:ser>
        <c:ser>
          <c:idx val="1"/>
          <c:order val="1"/>
          <c:tx>
            <c:strRef>
              <c:f>'Redit(10-Alloc)-2'!$C$1</c:f>
              <c:strCache>
                <c:ptCount val="1"/>
                <c:pt idx="0">
                  <c:v>First-Party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'Redit(10-Alloc)-2'!$A$2:$A$11</c:f>
              <c:strCache>
                <c:ptCount val="10"/>
                <c:pt idx="0">
                  <c:v>java.lang.StringBuilder</c:v>
                </c:pt>
                <c:pt idx="1">
                  <c:v>java.util.ArrayList</c:v>
                </c:pt>
                <c:pt idx="2">
                  <c:v>java.util.HashMap</c:v>
                </c:pt>
                <c:pt idx="3">
                  <c:v>java.util.HashSet</c:v>
                </c:pt>
                <c:pt idx="4">
                  <c:v>android.os.Bundle</c:v>
                </c:pt>
                <c:pt idx="5">
                  <c:v>android.content.Intent</c:v>
                </c:pt>
                <c:pt idx="6">
                  <c:v>java.lang.Object</c:v>
                </c:pt>
                <c:pt idx="7">
                  <c:v>java.util.concurrent.ConcurrentHashMap</c:v>
                </c:pt>
                <c:pt idx="8">
                  <c:v>android.content.IntentFilter</c:v>
                </c:pt>
                <c:pt idx="9">
                  <c:v>android.os.Handler</c:v>
                </c:pt>
              </c:strCache>
            </c:strRef>
          </c:cat>
          <c:val>
            <c:numRef>
              <c:f>'Redit(10-Alloc)-2'!$C$2:$C$11</c:f>
              <c:numCache>
                <c:formatCode>General</c:formatCode>
                <c:ptCount val="10"/>
                <c:pt idx="0">
                  <c:v>138</c:v>
                </c:pt>
                <c:pt idx="1">
                  <c:v>74</c:v>
                </c:pt>
                <c:pt idx="2">
                  <c:v>22</c:v>
                </c:pt>
                <c:pt idx="3">
                  <c:v>5</c:v>
                </c:pt>
                <c:pt idx="4">
                  <c:v>20</c:v>
                </c:pt>
                <c:pt idx="5">
                  <c:v>17</c:v>
                </c:pt>
                <c:pt idx="6">
                  <c:v>3</c:v>
                </c:pt>
                <c:pt idx="7">
                  <c:v>5</c:v>
                </c:pt>
                <c:pt idx="8">
                  <c:v>15</c:v>
                </c:pt>
                <c:pt idx="9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5B-CB4C-9844-1426BA6AD811}"/>
            </c:ext>
          </c:extLst>
        </c:ser>
        <c:ser>
          <c:idx val="2"/>
          <c:order val="2"/>
          <c:tx>
            <c:strRef>
              <c:f>'Redit(10-Alloc)-2'!$D$1</c:f>
              <c:strCache>
                <c:ptCount val="1"/>
                <c:pt idx="0">
                  <c:v>Third-Party</c:v>
                </c:pt>
              </c:strCache>
            </c:strRef>
          </c:tx>
          <c:invertIfNegative val="1"/>
          <c:cat>
            <c:strRef>
              <c:f>'Redit(10-Alloc)-2'!$A$2:$A$11</c:f>
              <c:strCache>
                <c:ptCount val="10"/>
                <c:pt idx="0">
                  <c:v>java.lang.StringBuilder</c:v>
                </c:pt>
                <c:pt idx="1">
                  <c:v>java.util.ArrayList</c:v>
                </c:pt>
                <c:pt idx="2">
                  <c:v>java.util.HashMap</c:v>
                </c:pt>
                <c:pt idx="3">
                  <c:v>java.util.HashSet</c:v>
                </c:pt>
                <c:pt idx="4">
                  <c:v>android.os.Bundle</c:v>
                </c:pt>
                <c:pt idx="5">
                  <c:v>android.content.Intent</c:v>
                </c:pt>
                <c:pt idx="6">
                  <c:v>java.lang.Object</c:v>
                </c:pt>
                <c:pt idx="7">
                  <c:v>java.util.concurrent.ConcurrentHashMap</c:v>
                </c:pt>
                <c:pt idx="8">
                  <c:v>android.content.IntentFilter</c:v>
                </c:pt>
                <c:pt idx="9">
                  <c:v>android.os.Handler</c:v>
                </c:pt>
              </c:strCache>
            </c:strRef>
          </c:cat>
          <c:val>
            <c:numRef>
              <c:f>'Redit(10-Alloc)-2'!$D$2:$D$11</c:f>
              <c:numCache>
                <c:formatCode>General</c:formatCode>
                <c:ptCount val="10"/>
                <c:pt idx="0">
                  <c:v>611</c:v>
                </c:pt>
                <c:pt idx="1">
                  <c:v>135</c:v>
                </c:pt>
                <c:pt idx="2">
                  <c:v>42</c:v>
                </c:pt>
                <c:pt idx="3">
                  <c:v>27</c:v>
                </c:pt>
                <c:pt idx="4">
                  <c:v>9</c:v>
                </c:pt>
                <c:pt idx="5">
                  <c:v>10</c:v>
                </c:pt>
                <c:pt idx="6">
                  <c:v>4</c:v>
                </c:pt>
                <c:pt idx="7">
                  <c:v>13</c:v>
                </c:pt>
                <c:pt idx="8">
                  <c:v>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5B-CB4C-9844-1426BA6AD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2732423"/>
        <c:axId val="318603268"/>
      </c:barChart>
      <c:catAx>
        <c:axId val="1372732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8603268"/>
        <c:crosses val="autoZero"/>
        <c:auto val="1"/>
        <c:lblAlgn val="ctr"/>
        <c:lblOffset val="100"/>
        <c:noMultiLvlLbl val="1"/>
      </c:catAx>
      <c:valAx>
        <c:axId val="318603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27324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'Redit(10-Method)-2'!$B$1</c:f>
              <c:strCache>
                <c:ptCount val="1"/>
                <c:pt idx="0">
                  <c:v>headr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'Redit(10-Method)-2'!$A$2:$A$11</c:f>
              <c:strCache>
                <c:ptCount val="10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java.lang.String: java.lang.String replaceAll(java.lang.String,java.lang.String)</c:v>
                </c:pt>
                <c:pt idx="3">
                  <c:v>java.util.HashMap: java.lang.Object put(java.lang.Object,java.lang.Object)</c:v>
                </c:pt>
                <c:pt idx="4">
                  <c:v>java.lang.String: char charAt(int)</c:v>
                </c:pt>
                <c:pt idx="5">
                  <c:v>java.lang.StringBuilder: java.lang.StringBuilder append(java.lang.Object)</c:v>
                </c:pt>
                <c:pt idx="6">
                  <c:v>java.lang.String: int length()</c:v>
                </c:pt>
                <c:pt idx="7">
                  <c:v>java.lang.StringBuilder: java.lang.StringBuilder append(int)</c:v>
                </c:pt>
                <c:pt idx="8">
                  <c:v>java.lang.String: boolean equals(java.lang.Object)</c:v>
                </c:pt>
                <c:pt idx="9">
                  <c:v>java.util.ArrayList: int size()</c:v>
                </c:pt>
              </c:strCache>
            </c:strRef>
          </c:cat>
          <c:val>
            <c:numRef>
              <c:f>'Redit(10-Method)-2'!$B$2:$B$11</c:f>
              <c:numCache>
                <c:formatCode>General</c:formatCode>
                <c:ptCount val="1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9A-3C4D-AD97-0DA7EAF10F41}"/>
            </c:ext>
          </c:extLst>
        </c:ser>
        <c:ser>
          <c:idx val="1"/>
          <c:order val="1"/>
          <c:tx>
            <c:strRef>
              <c:f>'Redit(10-Method)-2'!$C$1</c:f>
              <c:strCache>
                <c:ptCount val="1"/>
                <c:pt idx="0">
                  <c:v>First-party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'Redit(10-Method)-2'!$A$2:$A$11</c:f>
              <c:strCache>
                <c:ptCount val="10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java.lang.String: java.lang.String replaceAll(java.lang.String,java.lang.String)</c:v>
                </c:pt>
                <c:pt idx="3">
                  <c:v>java.util.HashMap: java.lang.Object put(java.lang.Object,java.lang.Object)</c:v>
                </c:pt>
                <c:pt idx="4">
                  <c:v>java.lang.String: char charAt(int)</c:v>
                </c:pt>
                <c:pt idx="5">
                  <c:v>java.lang.StringBuilder: java.lang.StringBuilder append(java.lang.Object)</c:v>
                </c:pt>
                <c:pt idx="6">
                  <c:v>java.lang.String: int length()</c:v>
                </c:pt>
                <c:pt idx="7">
                  <c:v>java.lang.StringBuilder: java.lang.StringBuilder append(int)</c:v>
                </c:pt>
                <c:pt idx="8">
                  <c:v>java.lang.String: boolean equals(java.lang.Object)</c:v>
                </c:pt>
                <c:pt idx="9">
                  <c:v>java.util.ArrayList: int size()</c:v>
                </c:pt>
              </c:strCache>
            </c:strRef>
          </c:cat>
          <c:val>
            <c:numRef>
              <c:f>'Redit(10-Method)-2'!$C$2:$C$11</c:f>
              <c:numCache>
                <c:formatCode>General</c:formatCode>
                <c:ptCount val="10"/>
                <c:pt idx="0">
                  <c:v>201</c:v>
                </c:pt>
                <c:pt idx="1">
                  <c:v>94</c:v>
                </c:pt>
                <c:pt idx="2">
                  <c:v>0</c:v>
                </c:pt>
                <c:pt idx="3">
                  <c:v>106</c:v>
                </c:pt>
                <c:pt idx="4">
                  <c:v>44</c:v>
                </c:pt>
                <c:pt idx="5">
                  <c:v>50</c:v>
                </c:pt>
                <c:pt idx="6">
                  <c:v>56</c:v>
                </c:pt>
                <c:pt idx="7">
                  <c:v>30</c:v>
                </c:pt>
                <c:pt idx="8">
                  <c:v>22</c:v>
                </c:pt>
                <c:pt idx="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9A-3C4D-AD97-0DA7EAF10F41}"/>
            </c:ext>
          </c:extLst>
        </c:ser>
        <c:ser>
          <c:idx val="2"/>
          <c:order val="2"/>
          <c:tx>
            <c:strRef>
              <c:f>'Redit(10-Method)-2'!$D$1</c:f>
              <c:strCache>
                <c:ptCount val="1"/>
                <c:pt idx="0">
                  <c:v>Third-party</c:v>
                </c:pt>
              </c:strCache>
            </c:strRef>
          </c:tx>
          <c:invertIfNegative val="1"/>
          <c:cat>
            <c:strRef>
              <c:f>'Redit(10-Method)-2'!$A$2:$A$11</c:f>
              <c:strCache>
                <c:ptCount val="10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java.lang.String: java.lang.String replaceAll(java.lang.String,java.lang.String)</c:v>
                </c:pt>
                <c:pt idx="3">
                  <c:v>java.util.HashMap: java.lang.Object put(java.lang.Object,java.lang.Object)</c:v>
                </c:pt>
                <c:pt idx="4">
                  <c:v>java.lang.String: char charAt(int)</c:v>
                </c:pt>
                <c:pt idx="5">
                  <c:v>java.lang.StringBuilder: java.lang.StringBuilder append(java.lang.Object)</c:v>
                </c:pt>
                <c:pt idx="6">
                  <c:v>java.lang.String: int length()</c:v>
                </c:pt>
                <c:pt idx="7">
                  <c:v>java.lang.StringBuilder: java.lang.StringBuilder append(int)</c:v>
                </c:pt>
                <c:pt idx="8">
                  <c:v>java.lang.String: boolean equals(java.lang.Object)</c:v>
                </c:pt>
                <c:pt idx="9">
                  <c:v>java.util.ArrayList: int size()</c:v>
                </c:pt>
              </c:strCache>
            </c:strRef>
          </c:cat>
          <c:val>
            <c:numRef>
              <c:f>'Redit(10-Method)-2'!$D$2:$D$11</c:f>
              <c:numCache>
                <c:formatCode>General</c:formatCode>
                <c:ptCount val="10"/>
                <c:pt idx="0">
                  <c:v>1290</c:v>
                </c:pt>
                <c:pt idx="1">
                  <c:v>539</c:v>
                </c:pt>
                <c:pt idx="2">
                  <c:v>215</c:v>
                </c:pt>
                <c:pt idx="3">
                  <c:v>75</c:v>
                </c:pt>
                <c:pt idx="4">
                  <c:v>133</c:v>
                </c:pt>
                <c:pt idx="5">
                  <c:v>131</c:v>
                </c:pt>
                <c:pt idx="6">
                  <c:v>105</c:v>
                </c:pt>
                <c:pt idx="7">
                  <c:v>108</c:v>
                </c:pt>
                <c:pt idx="8">
                  <c:v>100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A-3C4D-AD97-0DA7EAF10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245153"/>
        <c:axId val="1968992718"/>
      </c:barChart>
      <c:catAx>
        <c:axId val="153424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8992718"/>
        <c:crosses val="autoZero"/>
        <c:auto val="1"/>
        <c:lblAlgn val="ctr"/>
        <c:lblOffset val="100"/>
        <c:noMultiLvlLbl val="1"/>
      </c:catAx>
      <c:valAx>
        <c:axId val="1968992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342451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Headr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Sheet5!$A$2:$A$10</c:f>
              <c:strCache>
                <c:ptCount val="9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java.util.HashMap: java.lang.Object put(java.lang.Object,java.lang.Object)</c:v>
                </c:pt>
                <c:pt idx="3">
                  <c:v>java.lang.String: char charAt(int)</c:v>
                </c:pt>
                <c:pt idx="4">
                  <c:v>java.lang.StringBuilder: java.lang.StringBuilder append(java.lang.Object)</c:v>
                </c:pt>
                <c:pt idx="5">
                  <c:v>java.lang.String: int length()</c:v>
                </c:pt>
                <c:pt idx="6">
                  <c:v>java.lang.StringBuilder: java.lang.StringBuilder append(int)</c:v>
                </c:pt>
                <c:pt idx="7">
                  <c:v>java.lang.String: boolean equals(java.lang.Object)</c:v>
                </c:pt>
                <c:pt idx="8">
                  <c:v>java.util.ArrayList: int size()</c:v>
                </c:pt>
              </c:strCache>
            </c:strRef>
          </c:cat>
          <c:val>
            <c:numRef>
              <c:f>Sheet5!$B$2:$B$10</c:f>
              <c:numCache>
                <c:formatCode>General</c:formatCode>
                <c:ptCount val="9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A3-5E4A-9165-429B086A606B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com.reddit.frontpage
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Sheet5!$A$2:$A$10</c:f>
              <c:strCache>
                <c:ptCount val="9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java.util.HashMap: java.lang.Object put(java.lang.Object,java.lang.Object)</c:v>
                </c:pt>
                <c:pt idx="3">
                  <c:v>java.lang.String: char charAt(int)</c:v>
                </c:pt>
                <c:pt idx="4">
                  <c:v>java.lang.StringBuilder: java.lang.StringBuilder append(java.lang.Object)</c:v>
                </c:pt>
                <c:pt idx="5">
                  <c:v>java.lang.String: int length()</c:v>
                </c:pt>
                <c:pt idx="6">
                  <c:v>java.lang.StringBuilder: java.lang.StringBuilder append(int)</c:v>
                </c:pt>
                <c:pt idx="7">
                  <c:v>java.lang.String: boolean equals(java.lang.Object)</c:v>
                </c:pt>
                <c:pt idx="8">
                  <c:v>java.util.ArrayList: int size()</c:v>
                </c:pt>
              </c:strCache>
            </c:strRef>
          </c:cat>
          <c:val>
            <c:numRef>
              <c:f>Sheet5!$C$2:$C$10</c:f>
              <c:numCache>
                <c:formatCode>General</c:formatCode>
                <c:ptCount val="9"/>
                <c:pt idx="0">
                  <c:v>297</c:v>
                </c:pt>
                <c:pt idx="1">
                  <c:v>318</c:v>
                </c:pt>
                <c:pt idx="2">
                  <c:v>202</c:v>
                </c:pt>
                <c:pt idx="3">
                  <c:v>190</c:v>
                </c:pt>
                <c:pt idx="4">
                  <c:v>224</c:v>
                </c:pt>
                <c:pt idx="5">
                  <c:v>190</c:v>
                </c:pt>
                <c:pt idx="6">
                  <c:v>214</c:v>
                </c:pt>
                <c:pt idx="7">
                  <c:v>72</c:v>
                </c:pt>
                <c:pt idx="8">
                  <c:v>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EA3-5E4A-9165-429B086A606B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com.twitter.sdk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Sheet5!$A$2:$A$10</c:f>
              <c:strCache>
                <c:ptCount val="9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java.util.HashMap: java.lang.Object put(java.lang.Object,java.lang.Object)</c:v>
                </c:pt>
                <c:pt idx="3">
                  <c:v>java.lang.String: char charAt(int)</c:v>
                </c:pt>
                <c:pt idx="4">
                  <c:v>java.lang.StringBuilder: java.lang.StringBuilder append(java.lang.Object)</c:v>
                </c:pt>
                <c:pt idx="5">
                  <c:v>java.lang.String: int length()</c:v>
                </c:pt>
                <c:pt idx="6">
                  <c:v>java.lang.StringBuilder: java.lang.StringBuilder append(int)</c:v>
                </c:pt>
                <c:pt idx="7">
                  <c:v>java.lang.String: boolean equals(java.lang.Object)</c:v>
                </c:pt>
                <c:pt idx="8">
                  <c:v>java.util.ArrayList: int size()</c:v>
                </c:pt>
              </c:strCache>
            </c:strRef>
          </c:cat>
          <c:val>
            <c:numRef>
              <c:f>Sheet5!$D$2:$D$10</c:f>
              <c:numCache>
                <c:formatCode>General</c:formatCode>
                <c:ptCount val="9"/>
                <c:pt idx="0">
                  <c:v>50</c:v>
                </c:pt>
                <c:pt idx="1">
                  <c:v>52</c:v>
                </c:pt>
                <c:pt idx="2">
                  <c:v>34</c:v>
                </c:pt>
                <c:pt idx="3">
                  <c:v>41</c:v>
                </c:pt>
                <c:pt idx="4">
                  <c:v>40</c:v>
                </c:pt>
                <c:pt idx="5">
                  <c:v>42</c:v>
                </c:pt>
                <c:pt idx="6">
                  <c:v>16</c:v>
                </c:pt>
                <c:pt idx="7">
                  <c:v>17</c:v>
                </c:pt>
                <c:pt idx="8">
                  <c:v>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EA3-5E4A-9165-429B086A606B}"/>
            </c:ext>
          </c:extLst>
        </c:ser>
        <c:ser>
          <c:idx val="3"/>
          <c:order val="3"/>
          <c:tx>
            <c:strRef>
              <c:f>Sheet5!$E$1</c:f>
              <c:strCache>
                <c:ptCount val="1"/>
                <c:pt idx="0">
                  <c:v>io.branch.referral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Sheet5!$A$2:$A$10</c:f>
              <c:strCache>
                <c:ptCount val="9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java.util.HashMap: java.lang.Object put(java.lang.Object,java.lang.Object)</c:v>
                </c:pt>
                <c:pt idx="3">
                  <c:v>java.lang.String: char charAt(int)</c:v>
                </c:pt>
                <c:pt idx="4">
                  <c:v>java.lang.StringBuilder: java.lang.StringBuilder append(java.lang.Object)</c:v>
                </c:pt>
                <c:pt idx="5">
                  <c:v>java.lang.String: int length()</c:v>
                </c:pt>
                <c:pt idx="6">
                  <c:v>java.lang.StringBuilder: java.lang.StringBuilder append(int)</c:v>
                </c:pt>
                <c:pt idx="7">
                  <c:v>java.lang.String: boolean equals(java.lang.Object)</c:v>
                </c:pt>
                <c:pt idx="8">
                  <c:v>java.util.ArrayList: int size()</c:v>
                </c:pt>
              </c:strCache>
            </c:strRef>
          </c:cat>
          <c:val>
            <c:numRef>
              <c:f>Sheet5!$E$2:$E$10</c:f>
              <c:numCache>
                <c:formatCode>General</c:formatCode>
                <c:ptCount val="9"/>
                <c:pt idx="0">
                  <c:v>17</c:v>
                </c:pt>
                <c:pt idx="1">
                  <c:v>17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EA3-5E4A-9165-429B086A606B}"/>
            </c:ext>
          </c:extLst>
        </c:ser>
        <c:ser>
          <c:idx val="4"/>
          <c:order val="4"/>
          <c:tx>
            <c:strRef>
              <c:f>Sheet5!$F$1</c:f>
              <c:strCache>
                <c:ptCount val="1"/>
                <c:pt idx="0">
                  <c:v>com.bluelinelabs</c:v>
                </c:pt>
              </c:strCache>
            </c:strRef>
          </c:tx>
          <c:invertIfNegative val="1"/>
          <c:cat>
            <c:strRef>
              <c:f>Sheet5!$A$2:$A$10</c:f>
              <c:strCache>
                <c:ptCount val="9"/>
                <c:pt idx="0">
                  <c:v>java.lang.StringBuilder: java.lang.StringBuilder append(java.lang.String)</c:v>
                </c:pt>
                <c:pt idx="1">
                  <c:v>java.lang.StringBuilder: java.lang.String toString()</c:v>
                </c:pt>
                <c:pt idx="2">
                  <c:v>java.util.HashMap: java.lang.Object put(java.lang.Object,java.lang.Object)</c:v>
                </c:pt>
                <c:pt idx="3">
                  <c:v>java.lang.String: char charAt(int)</c:v>
                </c:pt>
                <c:pt idx="4">
                  <c:v>java.lang.StringBuilder: java.lang.StringBuilder append(java.lang.Object)</c:v>
                </c:pt>
                <c:pt idx="5">
                  <c:v>java.lang.String: int length()</c:v>
                </c:pt>
                <c:pt idx="6">
                  <c:v>java.lang.StringBuilder: java.lang.StringBuilder append(int)</c:v>
                </c:pt>
                <c:pt idx="7">
                  <c:v>java.lang.String: boolean equals(java.lang.Object)</c:v>
                </c:pt>
                <c:pt idx="8">
                  <c:v>java.util.ArrayList: int size()</c:v>
                </c:pt>
              </c:strCache>
            </c:strRef>
          </c:cat>
          <c:val>
            <c:numRef>
              <c:f>Sheet5!$F$2:$F$10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A3-5E4A-9165-429B086A6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279328"/>
        <c:axId val="460478720"/>
      </c:barChart>
      <c:catAx>
        <c:axId val="28027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0478720"/>
        <c:crosses val="autoZero"/>
        <c:auto val="1"/>
        <c:lblAlgn val="ctr"/>
        <c:lblOffset val="100"/>
        <c:noMultiLvlLbl val="1"/>
      </c:catAx>
      <c:valAx>
        <c:axId val="46047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02793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Sheet6!$B$1</c:f>
              <c:strCache>
                <c:ptCount val="1"/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Sheet6!$B$2:$B$7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20-594E-84C1-6509544A25AD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com.reddit</c:v>
                </c:pt>
              </c:strCache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F20-594E-84C1-6509544A25AD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Sheet6!$C$2:$C$7</c:f>
              <c:numCache>
                <c:formatCode>General</c:formatCode>
                <c:ptCount val="6"/>
                <c:pt idx="0">
                  <c:v>138</c:v>
                </c:pt>
                <c:pt idx="1">
                  <c:v>74</c:v>
                </c:pt>
                <c:pt idx="2">
                  <c:v>22</c:v>
                </c:pt>
                <c:pt idx="3">
                  <c:v>20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F20-594E-84C1-6509544A25AD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com.twitter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6F20-594E-84C1-6509544A25AD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6F20-594E-84C1-6509544A25AD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6F20-594E-84C1-6509544A25AD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Sheet6!$D$2:$D$7</c:f>
              <c:numCache>
                <c:formatCode>General</c:formatCode>
                <c:ptCount val="6"/>
                <c:pt idx="0">
                  <c:v>147</c:v>
                </c:pt>
                <c:pt idx="1">
                  <c:v>24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F20-594E-84C1-6509544A25AD}"/>
            </c:ext>
          </c:extLst>
        </c:ser>
        <c:ser>
          <c:idx val="3"/>
          <c:order val="3"/>
          <c:tx>
            <c:strRef>
              <c:f>Sheet6!$E$1</c:f>
              <c:strCache>
                <c:ptCount val="1"/>
                <c:pt idx="0">
                  <c:v>com.bumptech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6F20-594E-84C1-6509544A25AD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6F20-594E-84C1-6509544A25AD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Sheet6!$E$2:$E$7</c:f>
              <c:numCache>
                <c:formatCode>General</c:formatCode>
                <c:ptCount val="6"/>
                <c:pt idx="0">
                  <c:v>44</c:v>
                </c:pt>
                <c:pt idx="1">
                  <c:v>6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F20-594E-84C1-6509544A25AD}"/>
            </c:ext>
          </c:extLst>
        </c:ser>
        <c:ser>
          <c:idx val="4"/>
          <c:order val="4"/>
          <c:tx>
            <c:strRef>
              <c:f>Sheet6!$F$1</c:f>
              <c:strCache>
                <c:ptCount val="1"/>
                <c:pt idx="0">
                  <c:v>com.airbnb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Sheet6!$F$2:$F$7</c:f>
              <c:numCache>
                <c:formatCode>General</c:formatCode>
                <c:ptCount val="6"/>
                <c:pt idx="0">
                  <c:v>238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6F20-594E-84C1-6509544A25AD}"/>
            </c:ext>
          </c:extLst>
        </c:ser>
        <c:ser>
          <c:idx val="5"/>
          <c:order val="5"/>
          <c:tx>
            <c:strRef>
              <c:f>Sheet6!$G$1</c:f>
              <c:strCache>
                <c:ptCount val="1"/>
                <c:pt idx="0">
                  <c:v>com.yahoo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Sheet6!$G$2:$G$7</c:f>
              <c:numCache>
                <c:formatCode>General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F20-594E-84C1-6509544A25AD}"/>
            </c:ext>
          </c:extLst>
        </c:ser>
        <c:ser>
          <c:idx val="6"/>
          <c:order val="6"/>
          <c:tx>
            <c:strRef>
              <c:f>Sheet6!$H$1</c:f>
              <c:strCache>
                <c:ptCount val="1"/>
                <c:pt idx="0">
                  <c:v>other third-party</c:v>
                </c:pt>
              </c:strCache>
            </c:strRef>
          </c:tx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Sheet6!$H$2:$H$7</c:f>
              <c:numCache>
                <c:formatCode>General</c:formatCode>
                <c:ptCount val="6"/>
                <c:pt idx="0">
                  <c:v>162</c:v>
                </c:pt>
                <c:pt idx="1">
                  <c:v>81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20-594E-84C1-6509544A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7983144"/>
        <c:axId val="2007719476"/>
      </c:barChart>
      <c:catAx>
        <c:axId val="647983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6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7719476"/>
        <c:crosses val="autoZero"/>
        <c:auto val="1"/>
        <c:lblAlgn val="ctr"/>
        <c:lblOffset val="100"/>
        <c:noMultiLvlLbl val="1"/>
      </c:catAx>
      <c:valAx>
        <c:axId val="2007719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#Allocation</a:t>
                </a:r>
              </a:p>
            </c:rich>
          </c:tx>
          <c:layout>
            <c:manualLayout>
              <c:xMode val="edge"/>
              <c:yMode val="edge"/>
              <c:x val="4.7237269772481043E-2"/>
              <c:y val="6.2937062937062959E-3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7983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37216954301205"/>
          <c:y val="6.0676156583629882E-2"/>
        </c:manualLayout>
      </c:layout>
      <c:overlay val="0"/>
      <c:txPr>
        <a:bodyPr/>
        <a:lstStyle/>
        <a:p>
          <a:pPr lvl="0">
            <a:defRPr sz="16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com.reddit</c:v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Sheet7!$F$2:$K$2</c:f>
              <c:strCache>
                <c:ptCount val="6"/>
                <c:pt idx="0">
                  <c:v>FrontpageApplication</c:v>
                </c:pt>
                <c:pt idx="1">
                  <c:v>MainActivity</c:v>
                </c:pt>
                <c:pt idx="2">
                  <c:v>DebugActivity</c:v>
                </c:pt>
                <c:pt idx="3">
                  <c:v>ShareEmailActivity</c:v>
                </c:pt>
                <c:pt idx="4">
                  <c:v>OAuthActivity</c:v>
                </c:pt>
                <c:pt idx="5">
                  <c:v>GalleryActivity</c:v>
                </c:pt>
              </c:strCache>
            </c:strRef>
          </c:cat>
          <c:val>
            <c:numRef>
              <c:f>Sheet7!$F$3:$K$3</c:f>
              <c:numCache>
                <c:formatCode>General</c:formatCode>
                <c:ptCount val="6"/>
                <c:pt idx="0">
                  <c:v>1191</c:v>
                </c:pt>
                <c:pt idx="1">
                  <c:v>875</c:v>
                </c:pt>
                <c:pt idx="2">
                  <c:v>499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69-4C4A-822D-28912298F005}"/>
            </c:ext>
          </c:extLst>
        </c:ser>
        <c:ser>
          <c:idx val="1"/>
          <c:order val="1"/>
          <c:tx>
            <c:v>com.twitter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Sheet7!$F$2:$K$2</c:f>
              <c:strCache>
                <c:ptCount val="6"/>
                <c:pt idx="0">
                  <c:v>FrontpageApplication</c:v>
                </c:pt>
                <c:pt idx="1">
                  <c:v>MainActivity</c:v>
                </c:pt>
                <c:pt idx="2">
                  <c:v>DebugActivity</c:v>
                </c:pt>
                <c:pt idx="3">
                  <c:v>ShareEmailActivity</c:v>
                </c:pt>
                <c:pt idx="4">
                  <c:v>OAuthActivity</c:v>
                </c:pt>
                <c:pt idx="5">
                  <c:v>GalleryActivity</c:v>
                </c:pt>
              </c:strCache>
            </c:strRef>
          </c:cat>
          <c:val>
            <c:numRef>
              <c:f>Sheet7!$F$4:$K$4</c:f>
              <c:numCache>
                <c:formatCode>General</c:formatCode>
                <c:ptCount val="6"/>
                <c:pt idx="3">
                  <c:v>401</c:v>
                </c:pt>
                <c:pt idx="4">
                  <c:v>381</c:v>
                </c:pt>
                <c:pt idx="5">
                  <c:v>106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869-4C4A-822D-28912298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0673939"/>
        <c:axId val="2061064898"/>
      </c:barChart>
      <c:catAx>
        <c:axId val="1900673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1064898"/>
        <c:crosses val="autoZero"/>
        <c:auto val="1"/>
        <c:lblAlgn val="ctr"/>
        <c:lblOffset val="100"/>
        <c:noMultiLvlLbl val="1"/>
      </c:catAx>
      <c:valAx>
        <c:axId val="2061064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>
                    <a:solidFill>
                      <a:srgbClr val="000000"/>
                    </a:solidFill>
                    <a:latin typeface="+mn-lt"/>
                  </a:rPr>
                  <a:t>#Allocations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0673939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68805541368743617"/>
          <c:y val="7.0654044750430273E-2"/>
        </c:manualLayout>
      </c:layout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Sheet6!$B$1</c:f>
              <c:strCache>
                <c:ptCount val="1"/>
              </c:strCache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Sheet6!$B$2:$B$7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02-A642-ADFC-202CD3E833A9}"/>
            </c:ext>
          </c:extLst>
        </c:ser>
        <c:ser>
          <c:idx val="1"/>
          <c:order val="1"/>
          <c:tx>
            <c:strRef>
              <c:f>Sheet6!$C$1</c:f>
              <c:strCache>
                <c:ptCount val="1"/>
                <c:pt idx="0">
                  <c:v>com.reddit</c:v>
                </c:pt>
              </c:strCache>
            </c:strRef>
          </c:tx>
          <c:spPr>
            <a:solidFill>
              <a:srgbClr val="99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902-A642-ADFC-202CD3E833A9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Sheet6!$C$2:$C$7</c:f>
              <c:numCache>
                <c:formatCode>General</c:formatCode>
                <c:ptCount val="6"/>
                <c:pt idx="0">
                  <c:v>138</c:v>
                </c:pt>
                <c:pt idx="1">
                  <c:v>74</c:v>
                </c:pt>
                <c:pt idx="2">
                  <c:v>22</c:v>
                </c:pt>
                <c:pt idx="3">
                  <c:v>20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902-A642-ADFC-202CD3E833A9}"/>
            </c:ext>
          </c:extLst>
        </c:ser>
        <c:ser>
          <c:idx val="2"/>
          <c:order val="2"/>
          <c:tx>
            <c:strRef>
              <c:f>Sheet6!$D$1</c:f>
              <c:strCache>
                <c:ptCount val="1"/>
                <c:pt idx="0">
                  <c:v>com.twitter</c:v>
                </c:pt>
              </c:strCache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9902-A642-ADFC-202CD3E833A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9902-A642-ADFC-202CD3E833A9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9902-A642-ADFC-202CD3E833A9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Sheet6!$D$2:$D$7</c:f>
              <c:numCache>
                <c:formatCode>General</c:formatCode>
                <c:ptCount val="6"/>
                <c:pt idx="0">
                  <c:v>147</c:v>
                </c:pt>
                <c:pt idx="1">
                  <c:v>24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902-A642-ADFC-202CD3E833A9}"/>
            </c:ext>
          </c:extLst>
        </c:ser>
        <c:ser>
          <c:idx val="3"/>
          <c:order val="3"/>
          <c:tx>
            <c:strRef>
              <c:f>Sheet6!$E$1</c:f>
              <c:strCache>
                <c:ptCount val="1"/>
                <c:pt idx="0">
                  <c:v>com.bumptech</c:v>
                </c:pt>
              </c:strCache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9902-A642-ADFC-202CD3E833A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9902-A642-ADFC-202CD3E833A9}"/>
              </c:ext>
            </c:extLst>
          </c:dPt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Sheet6!$E$2:$E$7</c:f>
              <c:numCache>
                <c:formatCode>General</c:formatCode>
                <c:ptCount val="6"/>
                <c:pt idx="0">
                  <c:v>44</c:v>
                </c:pt>
                <c:pt idx="1">
                  <c:v>6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902-A642-ADFC-202CD3E833A9}"/>
            </c:ext>
          </c:extLst>
        </c:ser>
        <c:ser>
          <c:idx val="4"/>
          <c:order val="4"/>
          <c:tx>
            <c:strRef>
              <c:f>Sheet6!$F$1</c:f>
              <c:strCache>
                <c:ptCount val="1"/>
                <c:pt idx="0">
                  <c:v>com.airbnb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Sheet6!$F$2:$F$7</c:f>
              <c:numCache>
                <c:formatCode>General</c:formatCode>
                <c:ptCount val="6"/>
                <c:pt idx="0">
                  <c:v>238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902-A642-ADFC-202CD3E833A9}"/>
            </c:ext>
          </c:extLst>
        </c:ser>
        <c:ser>
          <c:idx val="5"/>
          <c:order val="5"/>
          <c:tx>
            <c:strRef>
              <c:f>Sheet6!$G$1</c:f>
              <c:strCache>
                <c:ptCount val="1"/>
                <c:pt idx="0">
                  <c:v>com.yahoo</c:v>
                </c:pt>
              </c:strCache>
            </c:strRef>
          </c:tx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Sheet6!$G$2:$G$7</c:f>
              <c:numCache>
                <c:formatCode>General</c:formatCode>
                <c:ptCount val="6"/>
                <c:pt idx="0">
                  <c:v>20</c:v>
                </c:pt>
                <c:pt idx="1">
                  <c:v>18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902-A642-ADFC-202CD3E833A9}"/>
            </c:ext>
          </c:extLst>
        </c:ser>
        <c:ser>
          <c:idx val="6"/>
          <c:order val="6"/>
          <c:tx>
            <c:strRef>
              <c:f>Sheet6!$H$1</c:f>
              <c:strCache>
                <c:ptCount val="1"/>
                <c:pt idx="0">
                  <c:v>other third-party</c:v>
                </c:pt>
              </c:strCache>
            </c:strRef>
          </c:tx>
          <c:invertIfNegative val="1"/>
          <c:cat>
            <c:strRef>
              <c:f>Sheet6!$A$2:$A$7</c:f>
              <c:strCache>
                <c:ptCount val="6"/>
                <c:pt idx="0">
                  <c:v>StringBuilder</c:v>
                </c:pt>
                <c:pt idx="1">
                  <c:v>ArrayList</c:v>
                </c:pt>
                <c:pt idx="2">
                  <c:v>HashMap</c:v>
                </c:pt>
                <c:pt idx="3">
                  <c:v>Bundle</c:v>
                </c:pt>
                <c:pt idx="4">
                  <c:v>content.Intent</c:v>
                </c:pt>
                <c:pt idx="5">
                  <c:v>IntentFilter</c:v>
                </c:pt>
              </c:strCache>
            </c:strRef>
          </c:cat>
          <c:val>
            <c:numRef>
              <c:f>Sheet6!$H$2:$H$7</c:f>
              <c:numCache>
                <c:formatCode>General</c:formatCode>
                <c:ptCount val="6"/>
                <c:pt idx="0">
                  <c:v>162</c:v>
                </c:pt>
                <c:pt idx="1">
                  <c:v>81</c:v>
                </c:pt>
                <c:pt idx="2">
                  <c:v>24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02-A642-ADFC-202CD3E83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490076"/>
        <c:axId val="622679906"/>
      </c:barChart>
      <c:catAx>
        <c:axId val="1581490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20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2679906"/>
        <c:crosses val="autoZero"/>
        <c:auto val="1"/>
        <c:lblAlgn val="ctr"/>
        <c:lblOffset val="100"/>
        <c:noMultiLvlLbl val="1"/>
      </c:catAx>
      <c:valAx>
        <c:axId val="622679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14900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415365587538961"/>
          <c:y val="8.1330201334060187E-2"/>
        </c:manualLayout>
      </c:layout>
      <c:overlay val="0"/>
      <c:txPr>
        <a:bodyPr/>
        <a:lstStyle/>
        <a:p>
          <a:pPr lvl="0">
            <a:defRPr sz="2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</xdr:row>
      <xdr:rowOff>114300</xdr:rowOff>
    </xdr:from>
    <xdr:ext cx="13258800" cy="55816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257175</xdr:colOff>
      <xdr:row>0</xdr:row>
      <xdr:rowOff>85725</xdr:rowOff>
    </xdr:from>
    <xdr:ext cx="6591300" cy="408622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390525</xdr:colOff>
      <xdr:row>7</xdr:row>
      <xdr:rowOff>142875</xdr:rowOff>
    </xdr:from>
    <xdr:ext cx="7343775" cy="45434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1533525</xdr:colOff>
      <xdr:row>21</xdr:row>
      <xdr:rowOff>114300</xdr:rowOff>
    </xdr:from>
    <xdr:ext cx="9305925" cy="57435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876300</xdr:colOff>
      <xdr:row>3</xdr:row>
      <xdr:rowOff>133350</xdr:rowOff>
    </xdr:from>
    <xdr:ext cx="8924925" cy="55340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19</xdr:row>
      <xdr:rowOff>142875</xdr:rowOff>
    </xdr:from>
    <xdr:ext cx="9725025" cy="55340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200025</xdr:colOff>
      <xdr:row>3</xdr:row>
      <xdr:rowOff>190500</xdr:rowOff>
    </xdr:from>
    <xdr:ext cx="9725025" cy="55340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3"/>
  <sheetViews>
    <sheetView workbookViewId="0"/>
  </sheetViews>
  <sheetFormatPr baseColWidth="10" defaultColWidth="12.6640625" defaultRowHeight="15.75" customHeight="1" x14ac:dyDescent="0.15"/>
  <cols>
    <col min="8" max="8" width="17.6640625" customWidth="1"/>
  </cols>
  <sheetData>
    <row r="1" spans="1:8" ht="15.75" customHeight="1" x14ac:dyDescent="0.15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customHeight="1" x14ac:dyDescent="0.15">
      <c r="A2" s="1" t="s">
        <v>7</v>
      </c>
      <c r="B2" s="3"/>
      <c r="C2" s="3">
        <v>138</v>
      </c>
      <c r="D2" s="3">
        <v>147</v>
      </c>
      <c r="E2" s="3">
        <v>44</v>
      </c>
      <c r="F2" s="3">
        <v>238</v>
      </c>
      <c r="G2" s="1">
        <v>20</v>
      </c>
      <c r="H2" s="3">
        <v>162</v>
      </c>
    </row>
    <row r="3" spans="1:8" ht="15.75" customHeight="1" x14ac:dyDescent="0.15">
      <c r="A3" s="1" t="s">
        <v>8</v>
      </c>
      <c r="B3" s="1"/>
      <c r="C3" s="1">
        <v>74</v>
      </c>
      <c r="D3" s="1">
        <v>24</v>
      </c>
      <c r="E3" s="1">
        <v>6</v>
      </c>
      <c r="F3" s="1">
        <v>6</v>
      </c>
      <c r="G3" s="1">
        <v>18</v>
      </c>
      <c r="H3" s="2">
        <v>81</v>
      </c>
    </row>
    <row r="4" spans="1:8" ht="15.75" customHeight="1" x14ac:dyDescent="0.15">
      <c r="A4" s="1" t="s">
        <v>9</v>
      </c>
      <c r="B4" s="1"/>
      <c r="C4" s="1">
        <v>22</v>
      </c>
      <c r="D4" s="1">
        <v>1</v>
      </c>
      <c r="E4" s="1">
        <v>14</v>
      </c>
      <c r="F4" s="1">
        <v>0</v>
      </c>
      <c r="G4" s="1">
        <v>3</v>
      </c>
      <c r="H4" s="2">
        <v>24</v>
      </c>
    </row>
    <row r="5" spans="1:8" ht="15.75" customHeight="1" x14ac:dyDescent="0.15">
      <c r="A5" s="1" t="s">
        <v>10</v>
      </c>
      <c r="B5" s="1"/>
      <c r="C5" s="1">
        <v>5</v>
      </c>
      <c r="D5" s="1">
        <v>0</v>
      </c>
      <c r="E5" s="1">
        <v>7</v>
      </c>
      <c r="F5" s="1">
        <v>0</v>
      </c>
      <c r="G5" s="1">
        <v>0</v>
      </c>
      <c r="H5" s="2">
        <v>20</v>
      </c>
    </row>
    <row r="6" spans="1:8" ht="15.75" customHeight="1" x14ac:dyDescent="0.15">
      <c r="A6" s="1" t="s">
        <v>11</v>
      </c>
      <c r="B6" s="1"/>
      <c r="C6" s="1">
        <v>20</v>
      </c>
      <c r="D6" s="1">
        <v>2</v>
      </c>
      <c r="E6" s="1">
        <v>0</v>
      </c>
      <c r="F6" s="1">
        <v>2</v>
      </c>
      <c r="G6" s="1">
        <v>0</v>
      </c>
      <c r="H6" s="2">
        <v>5</v>
      </c>
    </row>
    <row r="7" spans="1:8" ht="15.75" customHeight="1" x14ac:dyDescent="0.15">
      <c r="A7" s="1" t="s">
        <v>12</v>
      </c>
      <c r="B7" s="1"/>
      <c r="C7" s="1">
        <v>17</v>
      </c>
      <c r="D7" s="1">
        <v>2</v>
      </c>
      <c r="E7" s="1">
        <v>0</v>
      </c>
      <c r="F7" s="1">
        <v>3</v>
      </c>
      <c r="G7" s="1">
        <v>0</v>
      </c>
      <c r="H7" s="2">
        <v>5</v>
      </c>
    </row>
    <row r="8" spans="1:8" ht="15.75" customHeight="1" x14ac:dyDescent="0.15">
      <c r="A8" s="1" t="s">
        <v>13</v>
      </c>
      <c r="B8" s="1"/>
      <c r="C8" s="1">
        <v>3</v>
      </c>
      <c r="D8" s="1">
        <v>0</v>
      </c>
      <c r="E8" s="1">
        <v>0</v>
      </c>
      <c r="F8" s="1">
        <v>0</v>
      </c>
      <c r="G8" s="1">
        <v>1</v>
      </c>
      <c r="H8" s="2">
        <v>3</v>
      </c>
    </row>
    <row r="9" spans="1:8" ht="15.75" customHeight="1" x14ac:dyDescent="0.15">
      <c r="A9" s="1" t="s">
        <v>14</v>
      </c>
      <c r="B9" s="1"/>
      <c r="C9" s="1">
        <v>5</v>
      </c>
      <c r="D9" s="1">
        <v>3</v>
      </c>
      <c r="E9" s="1">
        <v>0</v>
      </c>
      <c r="F9" s="1">
        <v>0</v>
      </c>
      <c r="G9" s="1">
        <v>0</v>
      </c>
      <c r="H9" s="2">
        <v>10</v>
      </c>
    </row>
    <row r="10" spans="1:8" ht="15.75" customHeight="1" x14ac:dyDescent="0.15">
      <c r="A10" s="1" t="s">
        <v>15</v>
      </c>
      <c r="B10" s="1"/>
      <c r="C10" s="1">
        <v>15</v>
      </c>
      <c r="D10" s="1">
        <v>0</v>
      </c>
      <c r="E10" s="1">
        <v>2</v>
      </c>
      <c r="F10" s="1">
        <v>0</v>
      </c>
      <c r="G10" s="1">
        <v>0</v>
      </c>
      <c r="H10" s="2">
        <v>4</v>
      </c>
    </row>
    <row r="11" spans="1:8" ht="15.75" customHeight="1" x14ac:dyDescent="0.15">
      <c r="A11" s="1" t="s">
        <v>16</v>
      </c>
      <c r="B11" s="1"/>
      <c r="C11" s="1">
        <v>4</v>
      </c>
      <c r="D11" s="1">
        <v>1</v>
      </c>
      <c r="E11" s="1">
        <v>5</v>
      </c>
      <c r="F11" s="1">
        <v>0</v>
      </c>
      <c r="G11" s="1">
        <v>0</v>
      </c>
      <c r="H11" s="2">
        <v>4</v>
      </c>
    </row>
    <row r="23" spans="1:1" ht="15.75" customHeight="1" x14ac:dyDescent="0.15">
      <c r="A23" s="1"/>
    </row>
    <row r="24" spans="1:1" ht="15.75" customHeight="1" x14ac:dyDescent="0.15">
      <c r="A24" s="1" t="s">
        <v>17</v>
      </c>
    </row>
    <row r="25" spans="1:1" ht="15.75" customHeight="1" x14ac:dyDescent="0.15">
      <c r="A25" s="1" t="s">
        <v>18</v>
      </c>
    </row>
    <row r="26" spans="1:1" ht="15.75" customHeight="1" x14ac:dyDescent="0.15">
      <c r="A26" s="1" t="s">
        <v>19</v>
      </c>
    </row>
    <row r="27" spans="1:1" ht="15.75" customHeight="1" x14ac:dyDescent="0.15">
      <c r="A27" s="1" t="s">
        <v>20</v>
      </c>
    </row>
    <row r="28" spans="1:1" ht="15.75" customHeight="1" x14ac:dyDescent="0.15">
      <c r="A28" s="1" t="s">
        <v>21</v>
      </c>
    </row>
    <row r="29" spans="1:1" ht="15.75" customHeight="1" x14ac:dyDescent="0.15">
      <c r="A29" s="1" t="s">
        <v>22</v>
      </c>
    </row>
    <row r="30" spans="1:1" ht="15.75" customHeight="1" x14ac:dyDescent="0.15">
      <c r="A30" s="1" t="s">
        <v>23</v>
      </c>
    </row>
    <row r="31" spans="1:1" ht="15.75" customHeight="1" x14ac:dyDescent="0.15">
      <c r="A31" s="1" t="s">
        <v>24</v>
      </c>
    </row>
    <row r="32" spans="1:1" ht="15.75" customHeight="1" x14ac:dyDescent="0.15">
      <c r="A32" s="1" t="s">
        <v>25</v>
      </c>
    </row>
    <row r="33" spans="1:1" ht="15.75" customHeight="1" x14ac:dyDescent="0.15">
      <c r="A33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"/>
  <sheetViews>
    <sheetView workbookViewId="0"/>
  </sheetViews>
  <sheetFormatPr baseColWidth="10" defaultColWidth="12.6640625" defaultRowHeight="15.75" customHeight="1" x14ac:dyDescent="0.15"/>
  <cols>
    <col min="4" max="4" width="20.1640625" customWidth="1"/>
  </cols>
  <sheetData>
    <row r="1" spans="1:4" ht="15.75" customHeight="1" x14ac:dyDescent="0.15">
      <c r="A1" s="1"/>
      <c r="B1" s="1" t="s">
        <v>0</v>
      </c>
      <c r="C1" s="2" t="s">
        <v>27</v>
      </c>
      <c r="D1" s="2" t="s">
        <v>28</v>
      </c>
    </row>
    <row r="2" spans="1:4" ht="15.75" customHeight="1" x14ac:dyDescent="0.15">
      <c r="A2" s="1" t="s">
        <v>17</v>
      </c>
      <c r="B2" s="3"/>
      <c r="C2" s="3">
        <v>138</v>
      </c>
      <c r="D2" s="3">
        <v>611</v>
      </c>
    </row>
    <row r="3" spans="1:4" ht="15.75" customHeight="1" x14ac:dyDescent="0.15">
      <c r="A3" s="1" t="s">
        <v>18</v>
      </c>
      <c r="B3" s="1"/>
      <c r="C3" s="1">
        <v>74</v>
      </c>
      <c r="D3" s="2">
        <v>135</v>
      </c>
    </row>
    <row r="4" spans="1:4" ht="15.75" customHeight="1" x14ac:dyDescent="0.15">
      <c r="A4" s="1" t="s">
        <v>19</v>
      </c>
      <c r="B4" s="1"/>
      <c r="C4" s="1">
        <v>22</v>
      </c>
      <c r="D4" s="2">
        <v>42</v>
      </c>
    </row>
    <row r="5" spans="1:4" ht="15.75" customHeight="1" x14ac:dyDescent="0.15">
      <c r="A5" s="1" t="s">
        <v>20</v>
      </c>
      <c r="B5" s="1"/>
      <c r="C5" s="1">
        <v>5</v>
      </c>
      <c r="D5" s="2">
        <v>27</v>
      </c>
    </row>
    <row r="6" spans="1:4" ht="15.75" customHeight="1" x14ac:dyDescent="0.15">
      <c r="A6" s="1" t="s">
        <v>21</v>
      </c>
      <c r="B6" s="1"/>
      <c r="C6" s="1">
        <v>20</v>
      </c>
      <c r="D6" s="2">
        <v>9</v>
      </c>
    </row>
    <row r="7" spans="1:4" ht="15.75" customHeight="1" x14ac:dyDescent="0.15">
      <c r="A7" s="1" t="s">
        <v>22</v>
      </c>
      <c r="B7" s="1"/>
      <c r="C7" s="1">
        <v>17</v>
      </c>
      <c r="D7" s="2">
        <v>10</v>
      </c>
    </row>
    <row r="8" spans="1:4" ht="15.75" customHeight="1" x14ac:dyDescent="0.15">
      <c r="A8" s="1" t="s">
        <v>23</v>
      </c>
      <c r="B8" s="1"/>
      <c r="C8" s="1">
        <v>3</v>
      </c>
      <c r="D8" s="2">
        <v>4</v>
      </c>
    </row>
    <row r="9" spans="1:4" ht="15.75" customHeight="1" x14ac:dyDescent="0.15">
      <c r="A9" s="1" t="s">
        <v>24</v>
      </c>
      <c r="B9" s="1"/>
      <c r="C9" s="1">
        <v>5</v>
      </c>
      <c r="D9" s="2">
        <v>13</v>
      </c>
    </row>
    <row r="10" spans="1:4" ht="15.75" customHeight="1" x14ac:dyDescent="0.15">
      <c r="A10" s="1" t="s">
        <v>25</v>
      </c>
      <c r="B10" s="1"/>
      <c r="C10" s="1">
        <v>15</v>
      </c>
      <c r="D10" s="2">
        <v>6</v>
      </c>
    </row>
    <row r="11" spans="1:4" ht="15.75" customHeight="1" x14ac:dyDescent="0.15">
      <c r="A11" s="1" t="s">
        <v>26</v>
      </c>
      <c r="B11" s="1"/>
      <c r="C11" s="1">
        <v>4</v>
      </c>
      <c r="D11" s="2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1"/>
  <sheetViews>
    <sheetView workbookViewId="0"/>
  </sheetViews>
  <sheetFormatPr baseColWidth="10" defaultColWidth="12.6640625" defaultRowHeight="15.75" customHeight="1" x14ac:dyDescent="0.15"/>
  <cols>
    <col min="1" max="1" width="54.1640625" customWidth="1"/>
  </cols>
  <sheetData>
    <row r="1" spans="1:8" ht="15.75" customHeight="1" x14ac:dyDescent="0.15">
      <c r="B1" s="2" t="s">
        <v>29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30</v>
      </c>
    </row>
    <row r="2" spans="1:8" ht="15.75" customHeight="1" x14ac:dyDescent="0.15">
      <c r="A2" s="2" t="s">
        <v>31</v>
      </c>
      <c r="C2" s="2">
        <v>201</v>
      </c>
      <c r="D2" s="2">
        <v>412</v>
      </c>
      <c r="E2" s="2">
        <v>87</v>
      </c>
      <c r="F2" s="2">
        <v>455</v>
      </c>
      <c r="G2" s="2">
        <v>74</v>
      </c>
      <c r="H2" s="2">
        <v>262</v>
      </c>
    </row>
    <row r="3" spans="1:8" ht="15.75" customHeight="1" x14ac:dyDescent="0.15">
      <c r="A3" s="2" t="s">
        <v>32</v>
      </c>
      <c r="C3" s="2">
        <v>94</v>
      </c>
      <c r="D3" s="2">
        <v>120</v>
      </c>
      <c r="E3" s="2">
        <v>44</v>
      </c>
      <c r="F3" s="2">
        <v>219</v>
      </c>
      <c r="G3" s="2">
        <v>21</v>
      </c>
      <c r="H3" s="2">
        <v>135</v>
      </c>
    </row>
    <row r="4" spans="1:8" ht="15.75" customHeight="1" x14ac:dyDescent="0.15">
      <c r="A4" s="2" t="s">
        <v>33</v>
      </c>
      <c r="C4" s="2">
        <v>0</v>
      </c>
      <c r="D4" s="2">
        <v>0</v>
      </c>
      <c r="E4" s="2">
        <v>0</v>
      </c>
      <c r="F4" s="2">
        <v>215</v>
      </c>
      <c r="G4" s="2">
        <v>0</v>
      </c>
      <c r="H4" s="2">
        <v>0</v>
      </c>
    </row>
    <row r="5" spans="1:8" ht="15.75" customHeight="1" x14ac:dyDescent="0.15">
      <c r="A5" s="2" t="s">
        <v>34</v>
      </c>
      <c r="C5" s="2">
        <v>106</v>
      </c>
      <c r="D5" s="2">
        <v>2</v>
      </c>
      <c r="E5" s="2">
        <v>20</v>
      </c>
      <c r="F5" s="2">
        <v>0</v>
      </c>
      <c r="G5" s="2">
        <v>6</v>
      </c>
      <c r="H5" s="2">
        <v>47</v>
      </c>
    </row>
    <row r="6" spans="1:8" ht="15.75" customHeight="1" x14ac:dyDescent="0.15">
      <c r="A6" s="2" t="s">
        <v>35</v>
      </c>
      <c r="C6" s="2">
        <v>44</v>
      </c>
      <c r="D6" s="2">
        <v>34</v>
      </c>
      <c r="E6" s="2">
        <v>0</v>
      </c>
      <c r="F6" s="2">
        <v>31</v>
      </c>
      <c r="G6" s="2">
        <v>0</v>
      </c>
      <c r="H6" s="2">
        <v>68</v>
      </c>
    </row>
    <row r="7" spans="1:8" ht="15.75" customHeight="1" x14ac:dyDescent="0.15">
      <c r="A7" s="2" t="s">
        <v>36</v>
      </c>
      <c r="C7" s="2">
        <v>50</v>
      </c>
      <c r="D7" s="2">
        <v>44</v>
      </c>
      <c r="E7" s="2">
        <v>28</v>
      </c>
      <c r="F7" s="2">
        <v>0</v>
      </c>
      <c r="G7" s="2">
        <v>3</v>
      </c>
      <c r="H7" s="2">
        <v>56</v>
      </c>
    </row>
    <row r="8" spans="1:8" ht="15.75" customHeight="1" x14ac:dyDescent="0.15">
      <c r="A8" s="2" t="s">
        <v>37</v>
      </c>
      <c r="C8" s="2">
        <v>56</v>
      </c>
      <c r="D8" s="2">
        <v>32</v>
      </c>
      <c r="E8" s="2">
        <v>0</v>
      </c>
      <c r="F8" s="2">
        <v>27</v>
      </c>
      <c r="G8" s="2">
        <v>0</v>
      </c>
      <c r="H8" s="2">
        <v>46</v>
      </c>
    </row>
    <row r="9" spans="1:8" ht="15.75" customHeight="1" x14ac:dyDescent="0.15">
      <c r="A9" s="2" t="s">
        <v>38</v>
      </c>
      <c r="C9" s="2">
        <v>30</v>
      </c>
      <c r="D9" s="2">
        <v>74</v>
      </c>
      <c r="E9" s="2">
        <v>3</v>
      </c>
      <c r="F9" s="2">
        <v>10</v>
      </c>
      <c r="G9" s="2">
        <v>6</v>
      </c>
      <c r="H9" s="2">
        <v>15</v>
      </c>
    </row>
    <row r="10" spans="1:8" ht="15.75" customHeight="1" x14ac:dyDescent="0.15">
      <c r="A10" s="2" t="s">
        <v>39</v>
      </c>
      <c r="C10" s="2">
        <v>22</v>
      </c>
      <c r="D10" s="2">
        <v>13</v>
      </c>
      <c r="E10" s="2">
        <v>1</v>
      </c>
      <c r="F10" s="2">
        <v>9</v>
      </c>
      <c r="G10" s="2">
        <v>0</v>
      </c>
      <c r="H10" s="2">
        <v>77</v>
      </c>
    </row>
    <row r="11" spans="1:8" ht="15.75" customHeight="1" x14ac:dyDescent="0.15">
      <c r="A11" s="2" t="s">
        <v>40</v>
      </c>
      <c r="C11" s="2">
        <v>12</v>
      </c>
      <c r="D11" s="2">
        <v>38</v>
      </c>
      <c r="E11" s="2">
        <v>0</v>
      </c>
      <c r="F11" s="2">
        <v>11</v>
      </c>
      <c r="G11" s="2">
        <v>7</v>
      </c>
      <c r="H11" s="2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B1" s="2" t="s">
        <v>29</v>
      </c>
      <c r="C1" s="2" t="s">
        <v>41</v>
      </c>
      <c r="D1" s="2" t="s">
        <v>42</v>
      </c>
    </row>
    <row r="2" spans="1:4" ht="15.75" customHeight="1" x14ac:dyDescent="0.15">
      <c r="A2" s="2" t="s">
        <v>31</v>
      </c>
      <c r="C2" s="2">
        <v>201</v>
      </c>
      <c r="D2" s="2">
        <v>1290</v>
      </c>
    </row>
    <row r="3" spans="1:4" ht="15.75" customHeight="1" x14ac:dyDescent="0.15">
      <c r="A3" s="2" t="s">
        <v>32</v>
      </c>
      <c r="C3" s="2">
        <v>94</v>
      </c>
      <c r="D3" s="2">
        <v>539</v>
      </c>
    </row>
    <row r="4" spans="1:4" ht="15.75" customHeight="1" x14ac:dyDescent="0.15">
      <c r="A4" s="2" t="s">
        <v>33</v>
      </c>
      <c r="C4" s="2">
        <v>0</v>
      </c>
      <c r="D4" s="2">
        <v>215</v>
      </c>
    </row>
    <row r="5" spans="1:4" ht="15.75" customHeight="1" x14ac:dyDescent="0.15">
      <c r="A5" s="2" t="s">
        <v>34</v>
      </c>
      <c r="C5" s="2">
        <v>106</v>
      </c>
      <c r="D5" s="2">
        <v>75</v>
      </c>
    </row>
    <row r="6" spans="1:4" ht="15.75" customHeight="1" x14ac:dyDescent="0.15">
      <c r="A6" s="2" t="s">
        <v>35</v>
      </c>
      <c r="C6" s="2">
        <v>44</v>
      </c>
      <c r="D6" s="2">
        <v>133</v>
      </c>
    </row>
    <row r="7" spans="1:4" ht="15.75" customHeight="1" x14ac:dyDescent="0.15">
      <c r="A7" s="2" t="s">
        <v>36</v>
      </c>
      <c r="C7" s="2">
        <v>50</v>
      </c>
      <c r="D7" s="2">
        <v>131</v>
      </c>
    </row>
    <row r="8" spans="1:4" ht="15.75" customHeight="1" x14ac:dyDescent="0.15">
      <c r="A8" s="2" t="s">
        <v>37</v>
      </c>
      <c r="C8" s="2">
        <v>56</v>
      </c>
      <c r="D8" s="2">
        <v>105</v>
      </c>
    </row>
    <row r="9" spans="1:4" ht="15.75" customHeight="1" x14ac:dyDescent="0.15">
      <c r="A9" s="2" t="s">
        <v>38</v>
      </c>
      <c r="C9" s="2">
        <v>30</v>
      </c>
      <c r="D9" s="2">
        <v>108</v>
      </c>
    </row>
    <row r="10" spans="1:4" ht="15.75" customHeight="1" x14ac:dyDescent="0.15">
      <c r="A10" s="2" t="s">
        <v>39</v>
      </c>
      <c r="C10" s="2">
        <v>22</v>
      </c>
      <c r="D10" s="2">
        <v>100</v>
      </c>
    </row>
    <row r="11" spans="1:4" ht="15.75" customHeight="1" x14ac:dyDescent="0.15">
      <c r="A11" s="2" t="s">
        <v>40</v>
      </c>
      <c r="C11" s="2">
        <v>12</v>
      </c>
      <c r="D11" s="2">
        <v>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3"/>
  <sheetViews>
    <sheetView workbookViewId="0"/>
  </sheetViews>
  <sheetFormatPr baseColWidth="10" defaultColWidth="12.6640625" defaultRowHeight="15.75" customHeight="1" x14ac:dyDescent="0.15"/>
  <cols>
    <col min="1" max="1" width="44.33203125" customWidth="1"/>
    <col min="2" max="3" width="23.33203125" customWidth="1"/>
    <col min="4" max="4" width="18.1640625" customWidth="1"/>
    <col min="5" max="5" width="14.33203125" customWidth="1"/>
  </cols>
  <sheetData>
    <row r="1" spans="1:27" ht="15.75" customHeight="1" x14ac:dyDescent="0.15">
      <c r="B1" s="2" t="s">
        <v>0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27" ht="15.75" customHeight="1" x14ac:dyDescent="0.15">
      <c r="A2" s="2" t="s">
        <v>31</v>
      </c>
      <c r="B2" s="2"/>
      <c r="C2" s="2">
        <v>297</v>
      </c>
      <c r="D2" s="2">
        <v>50</v>
      </c>
      <c r="E2" s="2">
        <v>17</v>
      </c>
      <c r="F2" s="2">
        <v>0</v>
      </c>
    </row>
    <row r="3" spans="1:27" ht="15.75" customHeight="1" x14ac:dyDescent="0.15">
      <c r="A3" s="2" t="s">
        <v>32</v>
      </c>
      <c r="B3" s="2"/>
      <c r="C3" s="2">
        <v>318</v>
      </c>
      <c r="D3" s="2">
        <v>52</v>
      </c>
      <c r="E3" s="2">
        <v>17</v>
      </c>
      <c r="F3" s="2">
        <v>0</v>
      </c>
    </row>
    <row r="4" spans="1:27" ht="15.75" customHeight="1" x14ac:dyDescent="0.15">
      <c r="A4" s="2" t="s">
        <v>34</v>
      </c>
      <c r="B4" s="2"/>
      <c r="C4" s="2">
        <v>202</v>
      </c>
      <c r="D4" s="2">
        <v>34</v>
      </c>
      <c r="E4" s="2">
        <v>0</v>
      </c>
      <c r="F4" s="2">
        <v>0</v>
      </c>
    </row>
    <row r="5" spans="1:27" ht="15.75" customHeight="1" x14ac:dyDescent="0.15">
      <c r="A5" s="2" t="s">
        <v>35</v>
      </c>
      <c r="B5" s="2"/>
      <c r="C5" s="2">
        <v>190</v>
      </c>
      <c r="D5" s="2">
        <v>41</v>
      </c>
      <c r="E5" s="2">
        <v>0</v>
      </c>
      <c r="F5" s="2">
        <v>0</v>
      </c>
    </row>
    <row r="6" spans="1:27" ht="15.75" customHeight="1" x14ac:dyDescent="0.15">
      <c r="A6" s="2" t="s">
        <v>36</v>
      </c>
      <c r="B6" s="2"/>
      <c r="C6" s="2">
        <v>224</v>
      </c>
      <c r="D6" s="2">
        <v>40</v>
      </c>
      <c r="E6" s="2">
        <v>0</v>
      </c>
      <c r="F6" s="2">
        <v>0</v>
      </c>
    </row>
    <row r="7" spans="1:27" ht="15.75" customHeight="1" x14ac:dyDescent="0.15">
      <c r="A7" s="2" t="s">
        <v>37</v>
      </c>
      <c r="B7" s="2"/>
      <c r="C7" s="2">
        <v>190</v>
      </c>
      <c r="D7" s="2">
        <v>42</v>
      </c>
      <c r="E7" s="2">
        <v>12</v>
      </c>
      <c r="F7" s="2">
        <v>0</v>
      </c>
    </row>
    <row r="8" spans="1:27" ht="15.75" customHeight="1" x14ac:dyDescent="0.15">
      <c r="A8" s="2" t="s">
        <v>38</v>
      </c>
      <c r="B8" s="2"/>
      <c r="C8" s="2">
        <v>214</v>
      </c>
      <c r="D8" s="2">
        <v>16</v>
      </c>
      <c r="E8" s="2">
        <v>0</v>
      </c>
      <c r="F8" s="2">
        <v>5</v>
      </c>
    </row>
    <row r="9" spans="1:27" ht="15.75" customHeight="1" x14ac:dyDescent="0.15">
      <c r="A9" s="2" t="s">
        <v>39</v>
      </c>
      <c r="B9" s="2"/>
      <c r="C9" s="2">
        <v>72</v>
      </c>
      <c r="D9" s="2">
        <v>17</v>
      </c>
      <c r="E9" s="2">
        <v>0</v>
      </c>
      <c r="F9" s="2">
        <v>0</v>
      </c>
    </row>
    <row r="10" spans="1:27" ht="15.75" customHeight="1" x14ac:dyDescent="0.15">
      <c r="A10" s="2" t="s">
        <v>40</v>
      </c>
      <c r="B10" s="2"/>
      <c r="C10" s="2">
        <v>83</v>
      </c>
      <c r="D10" s="2">
        <v>35</v>
      </c>
      <c r="E10" s="2">
        <v>0</v>
      </c>
      <c r="F10" s="2">
        <v>0</v>
      </c>
    </row>
    <row r="13" spans="1:27" ht="15.75" customHeight="1" x14ac:dyDescent="0.15">
      <c r="A13" s="1" t="s">
        <v>33</v>
      </c>
      <c r="B13" s="3"/>
      <c r="C13" s="3">
        <v>1</v>
      </c>
      <c r="D13" s="3">
        <v>0</v>
      </c>
      <c r="E13" s="3">
        <v>0</v>
      </c>
      <c r="F13" s="3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workbookViewId="0"/>
  </sheetViews>
  <sheetFormatPr baseColWidth="10" defaultColWidth="12.6640625" defaultRowHeight="15.75" customHeight="1" x14ac:dyDescent="0.15"/>
  <cols>
    <col min="1" max="1" width="17.6640625" customWidth="1"/>
    <col min="8" max="8" width="17.6640625" customWidth="1"/>
  </cols>
  <sheetData>
    <row r="1" spans="1:8" ht="15.75" customHeight="1" x14ac:dyDescent="0.15">
      <c r="A1" s="1"/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15.75" customHeight="1" x14ac:dyDescent="0.15">
      <c r="A2" s="1" t="s">
        <v>7</v>
      </c>
      <c r="B2" s="3"/>
      <c r="C2" s="3">
        <v>138</v>
      </c>
      <c r="D2" s="3">
        <v>147</v>
      </c>
      <c r="E2" s="3">
        <v>44</v>
      </c>
      <c r="F2" s="3">
        <v>238</v>
      </c>
      <c r="G2" s="1">
        <v>20</v>
      </c>
      <c r="H2" s="3">
        <v>162</v>
      </c>
    </row>
    <row r="3" spans="1:8" ht="15.75" customHeight="1" x14ac:dyDescent="0.15">
      <c r="A3" s="1" t="s">
        <v>8</v>
      </c>
      <c r="B3" s="1"/>
      <c r="C3" s="1">
        <v>74</v>
      </c>
      <c r="D3" s="1">
        <v>24</v>
      </c>
      <c r="E3" s="1">
        <v>6</v>
      </c>
      <c r="F3" s="1">
        <v>6</v>
      </c>
      <c r="G3" s="1">
        <v>18</v>
      </c>
      <c r="H3" s="2">
        <v>81</v>
      </c>
    </row>
    <row r="4" spans="1:8" ht="15.75" customHeight="1" x14ac:dyDescent="0.15">
      <c r="A4" s="1" t="s">
        <v>9</v>
      </c>
      <c r="B4" s="1"/>
      <c r="C4" s="1">
        <v>22</v>
      </c>
      <c r="D4" s="1">
        <v>1</v>
      </c>
      <c r="E4" s="1">
        <v>14</v>
      </c>
      <c r="F4" s="1">
        <v>0</v>
      </c>
      <c r="G4" s="1">
        <v>3</v>
      </c>
      <c r="H4" s="2">
        <v>24</v>
      </c>
    </row>
    <row r="5" spans="1:8" ht="15.75" customHeight="1" x14ac:dyDescent="0.15">
      <c r="A5" s="1" t="s">
        <v>11</v>
      </c>
      <c r="B5" s="1"/>
      <c r="C5" s="1">
        <v>20</v>
      </c>
      <c r="D5" s="1">
        <v>2</v>
      </c>
      <c r="E5" s="1">
        <v>0</v>
      </c>
      <c r="F5" s="1">
        <v>2</v>
      </c>
      <c r="G5" s="1">
        <v>0</v>
      </c>
      <c r="H5" s="2">
        <v>5</v>
      </c>
    </row>
    <row r="6" spans="1:8" ht="15.75" customHeight="1" x14ac:dyDescent="0.15">
      <c r="A6" s="1" t="s">
        <v>47</v>
      </c>
      <c r="B6" s="1"/>
      <c r="C6" s="1">
        <v>17</v>
      </c>
      <c r="D6" s="1">
        <v>2</v>
      </c>
      <c r="E6" s="1">
        <v>0</v>
      </c>
      <c r="F6" s="1">
        <v>3</v>
      </c>
      <c r="G6" s="1">
        <v>0</v>
      </c>
      <c r="H6" s="2">
        <v>5</v>
      </c>
    </row>
    <row r="7" spans="1:8" ht="15.75" customHeight="1" x14ac:dyDescent="0.15">
      <c r="A7" s="1" t="s">
        <v>15</v>
      </c>
      <c r="B7" s="1"/>
      <c r="C7" s="1">
        <v>15</v>
      </c>
      <c r="D7" s="1">
        <v>0</v>
      </c>
      <c r="E7" s="1">
        <v>2</v>
      </c>
      <c r="F7" s="1">
        <v>0</v>
      </c>
      <c r="G7" s="1">
        <v>0</v>
      </c>
      <c r="H7" s="2"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26"/>
  <sheetViews>
    <sheetView workbookViewId="0"/>
  </sheetViews>
  <sheetFormatPr baseColWidth="10" defaultColWidth="12.6640625" defaultRowHeight="15.75" customHeight="1" x14ac:dyDescent="0.15"/>
  <cols>
    <col min="1" max="1" width="21.33203125" customWidth="1"/>
  </cols>
  <sheetData>
    <row r="1" spans="1:11" ht="15.75" customHeight="1" x14ac:dyDescent="0.15">
      <c r="A1" s="2"/>
      <c r="B1" s="2"/>
      <c r="E1" s="2"/>
      <c r="F1" s="11"/>
      <c r="G1" s="12"/>
      <c r="H1" s="12"/>
      <c r="I1" s="11"/>
      <c r="J1" s="12"/>
      <c r="K1" s="12"/>
    </row>
    <row r="2" spans="1:11" ht="15.75" customHeight="1" x14ac:dyDescent="0.15">
      <c r="A2" s="2" t="s">
        <v>48</v>
      </c>
      <c r="B2" s="2" t="s">
        <v>49</v>
      </c>
      <c r="E2" s="2"/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</row>
    <row r="3" spans="1:11" ht="15.75" customHeight="1" x14ac:dyDescent="0.15">
      <c r="A3" s="2" t="s">
        <v>50</v>
      </c>
      <c r="B3" s="2">
        <v>1191</v>
      </c>
      <c r="F3" s="2">
        <v>1191</v>
      </c>
      <c r="G3" s="2">
        <v>875</v>
      </c>
      <c r="H3" s="2">
        <v>499</v>
      </c>
    </row>
    <row r="4" spans="1:11" ht="15.75" customHeight="1" x14ac:dyDescent="0.15">
      <c r="A4" s="2" t="s">
        <v>51</v>
      </c>
      <c r="B4" s="2">
        <v>875</v>
      </c>
      <c r="I4" s="2">
        <v>401</v>
      </c>
      <c r="J4" s="2">
        <v>381</v>
      </c>
      <c r="K4" s="2">
        <v>106</v>
      </c>
    </row>
    <row r="5" spans="1:11" ht="15.75" customHeight="1" x14ac:dyDescent="0.15">
      <c r="A5" s="2" t="s">
        <v>52</v>
      </c>
      <c r="B5" s="2">
        <v>499</v>
      </c>
    </row>
    <row r="6" spans="1:11" ht="15.75" customHeight="1" x14ac:dyDescent="0.15">
      <c r="A6" s="2" t="s">
        <v>53</v>
      </c>
      <c r="B6" s="2">
        <v>401</v>
      </c>
    </row>
    <row r="7" spans="1:11" ht="15.75" customHeight="1" x14ac:dyDescent="0.15">
      <c r="A7" s="2" t="s">
        <v>54</v>
      </c>
      <c r="B7" s="2">
        <v>381</v>
      </c>
    </row>
    <row r="8" spans="1:11" ht="15.75" customHeight="1" x14ac:dyDescent="0.15">
      <c r="A8" s="2" t="s">
        <v>55</v>
      </c>
      <c r="B8" s="2">
        <v>106</v>
      </c>
    </row>
    <row r="25" spans="1:1" ht="15.75" customHeight="1" x14ac:dyDescent="0.15">
      <c r="A25" s="2" t="s">
        <v>56</v>
      </c>
    </row>
    <row r="26" spans="1:1" ht="15.75" customHeight="1" x14ac:dyDescent="0.15">
      <c r="A26" s="2" t="s">
        <v>57</v>
      </c>
    </row>
  </sheetData>
  <mergeCells count="2">
    <mergeCell ref="F1:H1"/>
    <mergeCell ref="I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3120"/>
  <sheetViews>
    <sheetView topLeftCell="A3083" workbookViewId="0"/>
  </sheetViews>
  <sheetFormatPr baseColWidth="10" defaultColWidth="12.6640625" defaultRowHeight="15.75" customHeight="1" x14ac:dyDescent="0.15"/>
  <cols>
    <col min="1" max="1" width="50.83203125" customWidth="1"/>
    <col min="2" max="2" width="24" customWidth="1"/>
  </cols>
  <sheetData>
    <row r="1" spans="1:2" ht="15.75" customHeight="1" x14ac:dyDescent="0.15">
      <c r="A1" s="2" t="s">
        <v>58</v>
      </c>
      <c r="B1" s="2">
        <v>5.8898900000000001E-3</v>
      </c>
    </row>
    <row r="2" spans="1:2" ht="15.75" customHeight="1" x14ac:dyDescent="0.15">
      <c r="A2" s="2" t="s">
        <v>59</v>
      </c>
      <c r="B2" s="2">
        <v>7.1563699999999996E-3</v>
      </c>
    </row>
    <row r="3" spans="1:2" ht="15.75" customHeight="1" x14ac:dyDescent="0.15">
      <c r="A3" s="2" t="s">
        <v>60</v>
      </c>
      <c r="B3" s="2">
        <v>1.3099700000000001E-2</v>
      </c>
    </row>
    <row r="4" spans="1:2" ht="15.75" customHeight="1" x14ac:dyDescent="0.15">
      <c r="A4" s="2" t="s">
        <v>61</v>
      </c>
      <c r="B4" s="2">
        <v>1.38779E-2</v>
      </c>
    </row>
    <row r="5" spans="1:2" ht="15.75" customHeight="1" x14ac:dyDescent="0.15">
      <c r="A5" s="2" t="s">
        <v>62</v>
      </c>
      <c r="B5" s="2">
        <v>1.38969E-2</v>
      </c>
    </row>
    <row r="6" spans="1:2" ht="15.75" customHeight="1" x14ac:dyDescent="0.15">
      <c r="A6" s="2" t="s">
        <v>63</v>
      </c>
      <c r="B6" s="2">
        <v>1.4514900000000001E-2</v>
      </c>
    </row>
    <row r="7" spans="1:2" ht="15.75" customHeight="1" x14ac:dyDescent="0.15">
      <c r="A7" s="2" t="s">
        <v>64</v>
      </c>
      <c r="B7" s="2">
        <v>2.4993899999999999E-2</v>
      </c>
    </row>
    <row r="8" spans="1:2" ht="15.75" customHeight="1" x14ac:dyDescent="0.15">
      <c r="A8" s="2" t="s">
        <v>65</v>
      </c>
      <c r="B8" s="2">
        <v>2.73323E-2</v>
      </c>
    </row>
    <row r="9" spans="1:2" ht="15.75" customHeight="1" x14ac:dyDescent="0.15">
      <c r="A9" s="2" t="s">
        <v>66</v>
      </c>
      <c r="B9" s="2">
        <v>2.86713E-2</v>
      </c>
    </row>
    <row r="10" spans="1:2" ht="15.75" customHeight="1" x14ac:dyDescent="0.15">
      <c r="A10" s="2" t="s">
        <v>67</v>
      </c>
      <c r="B10" s="2">
        <v>3.56712E-2</v>
      </c>
    </row>
    <row r="11" spans="1:2" ht="15.75" customHeight="1" x14ac:dyDescent="0.15">
      <c r="A11" s="2" t="s">
        <v>68</v>
      </c>
      <c r="B11" s="2">
        <v>3.6720299999999997E-2</v>
      </c>
    </row>
    <row r="12" spans="1:2" ht="15.75" customHeight="1" x14ac:dyDescent="0.15">
      <c r="A12" s="2" t="s">
        <v>69</v>
      </c>
      <c r="B12" s="2">
        <v>4.8187300000000002E-2</v>
      </c>
    </row>
    <row r="13" spans="1:2" ht="15.75" customHeight="1" x14ac:dyDescent="0.15">
      <c r="A13" s="2" t="s">
        <v>70</v>
      </c>
      <c r="B13" s="2">
        <v>5.7712600000000003E-2</v>
      </c>
    </row>
    <row r="14" spans="1:2" ht="15.75" customHeight="1" x14ac:dyDescent="0.15">
      <c r="A14" s="2" t="s">
        <v>71</v>
      </c>
      <c r="B14" s="2">
        <v>6.1740900000000001E-2</v>
      </c>
    </row>
    <row r="15" spans="1:2" ht="15.75" customHeight="1" x14ac:dyDescent="0.15">
      <c r="A15" s="2" t="s">
        <v>72</v>
      </c>
      <c r="B15" s="2">
        <v>6.9732699999999995E-2</v>
      </c>
    </row>
    <row r="16" spans="1:2" ht="15.75" customHeight="1" x14ac:dyDescent="0.15">
      <c r="A16" s="2" t="s">
        <v>73</v>
      </c>
      <c r="B16" s="2">
        <v>7.5202900000000003E-2</v>
      </c>
    </row>
    <row r="17" spans="1:2" ht="15.75" customHeight="1" x14ac:dyDescent="0.15">
      <c r="A17" s="2" t="s">
        <v>74</v>
      </c>
      <c r="B17" s="2">
        <v>7.5656899999999999E-2</v>
      </c>
    </row>
    <row r="18" spans="1:2" ht="15.75" customHeight="1" x14ac:dyDescent="0.15">
      <c r="A18" s="2" t="s">
        <v>75</v>
      </c>
      <c r="B18" s="2">
        <v>7.6614399999999999E-2</v>
      </c>
    </row>
    <row r="19" spans="1:2" ht="15.75" customHeight="1" x14ac:dyDescent="0.15">
      <c r="A19" s="2" t="s">
        <v>76</v>
      </c>
      <c r="B19" s="2">
        <v>7.7266699999999994E-2</v>
      </c>
    </row>
    <row r="20" spans="1:2" ht="15.75" customHeight="1" x14ac:dyDescent="0.15">
      <c r="A20" s="2" t="s">
        <v>77</v>
      </c>
      <c r="B20" s="2">
        <v>7.8067800000000007E-2</v>
      </c>
    </row>
    <row r="21" spans="1:2" ht="15.75" customHeight="1" x14ac:dyDescent="0.15">
      <c r="A21" s="2" t="s">
        <v>78</v>
      </c>
      <c r="B21" s="2">
        <v>8.1676499999999999E-2</v>
      </c>
    </row>
    <row r="22" spans="1:2" ht="15.75" customHeight="1" x14ac:dyDescent="0.15">
      <c r="A22" s="2" t="s">
        <v>79</v>
      </c>
      <c r="B22" s="2">
        <v>8.2447099999999995E-2</v>
      </c>
    </row>
    <row r="23" spans="1:2" ht="15.75" customHeight="1" x14ac:dyDescent="0.15">
      <c r="A23" s="2" t="s">
        <v>80</v>
      </c>
      <c r="B23" s="2">
        <v>8.3061200000000002E-2</v>
      </c>
    </row>
    <row r="24" spans="1:2" ht="15.75" customHeight="1" x14ac:dyDescent="0.15">
      <c r="A24" s="2" t="s">
        <v>81</v>
      </c>
      <c r="B24" s="2">
        <v>0.10373300000000001</v>
      </c>
    </row>
    <row r="25" spans="1:2" ht="15.75" customHeight="1" x14ac:dyDescent="0.15">
      <c r="A25" s="2" t="s">
        <v>82</v>
      </c>
      <c r="B25" s="2">
        <v>0.10406899999999999</v>
      </c>
    </row>
    <row r="26" spans="1:2" ht="15.75" customHeight="1" x14ac:dyDescent="0.15">
      <c r="A26" s="2" t="s">
        <v>83</v>
      </c>
      <c r="B26" s="2">
        <v>0.105679</v>
      </c>
    </row>
    <row r="27" spans="1:2" ht="15.75" customHeight="1" x14ac:dyDescent="0.15">
      <c r="A27" s="2" t="s">
        <v>84</v>
      </c>
      <c r="B27" s="2">
        <v>0.108891</v>
      </c>
    </row>
    <row r="28" spans="1:2" ht="15.75" customHeight="1" x14ac:dyDescent="0.15">
      <c r="A28" s="2" t="s">
        <v>85</v>
      </c>
      <c r="B28" s="2">
        <v>0.109001</v>
      </c>
    </row>
    <row r="29" spans="1:2" ht="15.75" customHeight="1" x14ac:dyDescent="0.15">
      <c r="A29" s="2" t="s">
        <v>86</v>
      </c>
      <c r="B29" s="2">
        <v>0.11011899999999999</v>
      </c>
    </row>
    <row r="30" spans="1:2" ht="15.75" customHeight="1" x14ac:dyDescent="0.15">
      <c r="A30" s="2" t="s">
        <v>87</v>
      </c>
      <c r="B30" s="2">
        <v>0.113815</v>
      </c>
    </row>
    <row r="31" spans="1:2" ht="15.75" customHeight="1" x14ac:dyDescent="0.15">
      <c r="A31" s="2" t="s">
        <v>88</v>
      </c>
      <c r="B31" s="2">
        <v>0.114193</v>
      </c>
    </row>
    <row r="32" spans="1:2" ht="15.75" customHeight="1" x14ac:dyDescent="0.15">
      <c r="A32" s="2" t="s">
        <v>89</v>
      </c>
      <c r="B32" s="2">
        <v>0.114479</v>
      </c>
    </row>
    <row r="33" spans="1:2" ht="15.75" customHeight="1" x14ac:dyDescent="0.15">
      <c r="A33" s="2" t="s">
        <v>90</v>
      </c>
      <c r="B33" s="2">
        <v>0.12676999999999999</v>
      </c>
    </row>
    <row r="34" spans="1:2" ht="15.75" customHeight="1" x14ac:dyDescent="0.15">
      <c r="A34" s="2" t="s">
        <v>91</v>
      </c>
      <c r="B34" s="2">
        <v>0.12995899999999999</v>
      </c>
    </row>
    <row r="35" spans="1:2" ht="15.75" customHeight="1" x14ac:dyDescent="0.15">
      <c r="A35" s="2" t="s">
        <v>92</v>
      </c>
      <c r="B35" s="2">
        <v>0.13090499999999999</v>
      </c>
    </row>
    <row r="36" spans="1:2" ht="15.75" customHeight="1" x14ac:dyDescent="0.15">
      <c r="A36" s="2" t="s">
        <v>93</v>
      </c>
      <c r="B36" s="2">
        <v>0.13541800000000001</v>
      </c>
    </row>
    <row r="37" spans="1:2" ht="15.75" customHeight="1" x14ac:dyDescent="0.15">
      <c r="A37" s="2" t="s">
        <v>94</v>
      </c>
      <c r="B37" s="2">
        <v>0.13706199999999999</v>
      </c>
    </row>
    <row r="38" spans="1:2" ht="15.75" customHeight="1" x14ac:dyDescent="0.15">
      <c r="A38" s="2" t="s">
        <v>95</v>
      </c>
      <c r="B38" s="2">
        <v>0.13733699999999999</v>
      </c>
    </row>
    <row r="39" spans="1:2" ht="15.75" customHeight="1" x14ac:dyDescent="0.15">
      <c r="A39" s="2" t="s">
        <v>96</v>
      </c>
      <c r="B39" s="2">
        <v>0.13871</v>
      </c>
    </row>
    <row r="40" spans="1:2" ht="15.75" customHeight="1" x14ac:dyDescent="0.15">
      <c r="A40" s="2" t="s">
        <v>97</v>
      </c>
      <c r="B40" s="2">
        <v>0.13960600000000001</v>
      </c>
    </row>
    <row r="41" spans="1:2" ht="15.75" customHeight="1" x14ac:dyDescent="0.15">
      <c r="A41" s="2" t="s">
        <v>98</v>
      </c>
      <c r="B41" s="2">
        <v>0.14714099999999999</v>
      </c>
    </row>
    <row r="42" spans="1:2" ht="15.75" customHeight="1" x14ac:dyDescent="0.15">
      <c r="A42" s="2" t="s">
        <v>99</v>
      </c>
      <c r="B42" s="2">
        <v>0.147282</v>
      </c>
    </row>
    <row r="43" spans="1:2" ht="15.75" customHeight="1" x14ac:dyDescent="0.15">
      <c r="A43" s="2" t="s">
        <v>100</v>
      </c>
      <c r="B43" s="2">
        <v>0.14932300000000001</v>
      </c>
    </row>
    <row r="44" spans="1:2" ht="15.75" customHeight="1" x14ac:dyDescent="0.15">
      <c r="A44" s="2" t="s">
        <v>101</v>
      </c>
      <c r="B44" s="2">
        <v>0.15184</v>
      </c>
    </row>
    <row r="45" spans="1:2" ht="15.75" customHeight="1" x14ac:dyDescent="0.15">
      <c r="A45" s="2" t="s">
        <v>102</v>
      </c>
      <c r="B45" s="2">
        <v>0.152199</v>
      </c>
    </row>
    <row r="46" spans="1:2" ht="15.75" customHeight="1" x14ac:dyDescent="0.15">
      <c r="A46" s="2" t="s">
        <v>103</v>
      </c>
      <c r="B46" s="2">
        <v>0.158108</v>
      </c>
    </row>
    <row r="47" spans="1:2" ht="15.75" customHeight="1" x14ac:dyDescent="0.15">
      <c r="A47" s="2" t="s">
        <v>104</v>
      </c>
      <c r="B47" s="2">
        <v>0.158916</v>
      </c>
    </row>
    <row r="48" spans="1:2" ht="15.75" customHeight="1" x14ac:dyDescent="0.15">
      <c r="A48" s="2" t="s">
        <v>105</v>
      </c>
      <c r="B48" s="2">
        <v>0.165215</v>
      </c>
    </row>
    <row r="49" spans="1:2" ht="15.75" customHeight="1" x14ac:dyDescent="0.15">
      <c r="A49" s="2" t="s">
        <v>106</v>
      </c>
      <c r="B49" s="2">
        <v>0.16567200000000001</v>
      </c>
    </row>
    <row r="50" spans="1:2" ht="15.75" customHeight="1" x14ac:dyDescent="0.15">
      <c r="A50" s="2" t="s">
        <v>107</v>
      </c>
      <c r="B50" s="2">
        <v>0.165688</v>
      </c>
    </row>
    <row r="51" spans="1:2" ht="15.75" customHeight="1" x14ac:dyDescent="0.15">
      <c r="A51" s="2" t="s">
        <v>108</v>
      </c>
      <c r="B51" s="2">
        <v>0.166214</v>
      </c>
    </row>
    <row r="52" spans="1:2" ht="15.75" customHeight="1" x14ac:dyDescent="0.15">
      <c r="A52" s="2" t="s">
        <v>109</v>
      </c>
      <c r="B52" s="2">
        <v>0.16774700000000001</v>
      </c>
    </row>
    <row r="53" spans="1:2" ht="15.75" customHeight="1" x14ac:dyDescent="0.15">
      <c r="A53" s="2" t="s">
        <v>110</v>
      </c>
      <c r="B53" s="2">
        <v>0.16959399999999999</v>
      </c>
    </row>
    <row r="54" spans="1:2" ht="15.75" customHeight="1" x14ac:dyDescent="0.15">
      <c r="A54" s="2" t="s">
        <v>111</v>
      </c>
      <c r="B54" s="2">
        <v>0.17025000000000001</v>
      </c>
    </row>
    <row r="55" spans="1:2" ht="15.75" customHeight="1" x14ac:dyDescent="0.15">
      <c r="A55" s="2" t="s">
        <v>112</v>
      </c>
      <c r="B55" s="2">
        <v>0.17122299999999999</v>
      </c>
    </row>
    <row r="56" spans="1:2" ht="15.75" customHeight="1" x14ac:dyDescent="0.15">
      <c r="A56" s="2" t="s">
        <v>113</v>
      </c>
      <c r="B56" s="2">
        <v>0.17229800000000001</v>
      </c>
    </row>
    <row r="57" spans="1:2" ht="15.75" customHeight="1" x14ac:dyDescent="0.15">
      <c r="A57" s="2" t="s">
        <v>114</v>
      </c>
      <c r="B57" s="2">
        <v>0.17808499999999999</v>
      </c>
    </row>
    <row r="58" spans="1:2" ht="15.75" customHeight="1" x14ac:dyDescent="0.15">
      <c r="A58" s="2" t="s">
        <v>115</v>
      </c>
      <c r="B58" s="2">
        <v>0.17849000000000001</v>
      </c>
    </row>
    <row r="59" spans="1:2" ht="13" x14ac:dyDescent="0.15">
      <c r="A59" s="2" t="s">
        <v>116</v>
      </c>
      <c r="B59" s="2">
        <v>0.18298300000000001</v>
      </c>
    </row>
    <row r="60" spans="1:2" ht="13" x14ac:dyDescent="0.15">
      <c r="A60" s="2" t="s">
        <v>117</v>
      </c>
      <c r="B60" s="2">
        <v>0.18466199999999999</v>
      </c>
    </row>
    <row r="61" spans="1:2" ht="13" x14ac:dyDescent="0.15">
      <c r="A61" s="2" t="s">
        <v>118</v>
      </c>
      <c r="B61" s="2">
        <v>0.18468499999999999</v>
      </c>
    </row>
    <row r="62" spans="1:2" ht="13" x14ac:dyDescent="0.15">
      <c r="A62" s="2" t="s">
        <v>119</v>
      </c>
      <c r="B62" s="2">
        <v>0.18773699999999999</v>
      </c>
    </row>
    <row r="63" spans="1:2" ht="13" x14ac:dyDescent="0.15">
      <c r="A63" s="2" t="s">
        <v>120</v>
      </c>
      <c r="B63" s="2">
        <v>0.188828</v>
      </c>
    </row>
    <row r="64" spans="1:2" ht="13" x14ac:dyDescent="0.15">
      <c r="A64" s="2" t="s">
        <v>121</v>
      </c>
      <c r="B64" s="2">
        <v>0.19134899999999999</v>
      </c>
    </row>
    <row r="65" spans="1:2" ht="13" x14ac:dyDescent="0.15">
      <c r="A65" s="2" t="s">
        <v>122</v>
      </c>
      <c r="B65" s="2">
        <v>0.20041999999999999</v>
      </c>
    </row>
    <row r="66" spans="1:2" ht="13" x14ac:dyDescent="0.15">
      <c r="A66" s="2" t="s">
        <v>123</v>
      </c>
      <c r="B66" s="2">
        <v>0.20305300000000001</v>
      </c>
    </row>
    <row r="67" spans="1:2" ht="13" x14ac:dyDescent="0.15">
      <c r="A67" s="2" t="s">
        <v>124</v>
      </c>
      <c r="B67" s="2">
        <v>0.20688200000000001</v>
      </c>
    </row>
    <row r="68" spans="1:2" ht="13" x14ac:dyDescent="0.15">
      <c r="A68" s="2" t="s">
        <v>125</v>
      </c>
      <c r="B68" s="2">
        <v>0.207066</v>
      </c>
    </row>
    <row r="69" spans="1:2" ht="13" x14ac:dyDescent="0.15">
      <c r="A69" s="2" t="s">
        <v>126</v>
      </c>
      <c r="B69" s="2">
        <v>0.207092</v>
      </c>
    </row>
    <row r="70" spans="1:2" ht="13" x14ac:dyDescent="0.15">
      <c r="A70" s="2" t="s">
        <v>127</v>
      </c>
      <c r="B70" s="2">
        <v>0.20721400000000001</v>
      </c>
    </row>
    <row r="71" spans="1:2" ht="13" x14ac:dyDescent="0.15">
      <c r="A71" s="2" t="s">
        <v>128</v>
      </c>
      <c r="B71" s="2">
        <v>0.20764199999999999</v>
      </c>
    </row>
    <row r="72" spans="1:2" ht="13" x14ac:dyDescent="0.15">
      <c r="A72" s="2" t="s">
        <v>129</v>
      </c>
      <c r="B72" s="2">
        <v>0.216278</v>
      </c>
    </row>
    <row r="73" spans="1:2" ht="13" x14ac:dyDescent="0.15">
      <c r="A73" s="2" t="s">
        <v>130</v>
      </c>
      <c r="B73" s="2">
        <v>0.219223</v>
      </c>
    </row>
    <row r="74" spans="1:2" ht="13" x14ac:dyDescent="0.15">
      <c r="A74" s="2" t="s">
        <v>131</v>
      </c>
      <c r="B74" s="2">
        <v>0.220638</v>
      </c>
    </row>
    <row r="75" spans="1:2" ht="13" x14ac:dyDescent="0.15">
      <c r="A75" s="2" t="s">
        <v>132</v>
      </c>
      <c r="B75" s="2">
        <v>0.221195</v>
      </c>
    </row>
    <row r="76" spans="1:2" ht="13" x14ac:dyDescent="0.15">
      <c r="A76" s="2" t="s">
        <v>133</v>
      </c>
      <c r="B76" s="2">
        <v>0.222412</v>
      </c>
    </row>
    <row r="77" spans="1:2" ht="13" x14ac:dyDescent="0.15">
      <c r="A77" s="2" t="s">
        <v>134</v>
      </c>
      <c r="B77" s="2">
        <v>0.22372400000000001</v>
      </c>
    </row>
    <row r="78" spans="1:2" ht="13" x14ac:dyDescent="0.15">
      <c r="A78" s="2" t="s">
        <v>135</v>
      </c>
      <c r="B78" s="2">
        <v>0.22512799999999999</v>
      </c>
    </row>
    <row r="79" spans="1:2" ht="13" x14ac:dyDescent="0.15">
      <c r="A79" s="2" t="s">
        <v>136</v>
      </c>
      <c r="B79" s="2">
        <v>0.22634899999999999</v>
      </c>
    </row>
    <row r="80" spans="1:2" ht="13" x14ac:dyDescent="0.15">
      <c r="A80" s="2" t="s">
        <v>137</v>
      </c>
      <c r="B80" s="2">
        <v>0.22800799999999999</v>
      </c>
    </row>
    <row r="81" spans="1:2" ht="13" x14ac:dyDescent="0.15">
      <c r="A81" s="2" t="s">
        <v>138</v>
      </c>
      <c r="B81" s="2">
        <v>0.229126</v>
      </c>
    </row>
    <row r="82" spans="1:2" ht="13" x14ac:dyDescent="0.15">
      <c r="A82" s="2" t="s">
        <v>139</v>
      </c>
      <c r="B82" s="2">
        <v>0.23933399999999999</v>
      </c>
    </row>
    <row r="83" spans="1:2" ht="13" x14ac:dyDescent="0.15">
      <c r="A83" s="2" t="s">
        <v>140</v>
      </c>
      <c r="B83" s="2">
        <v>0.239895</v>
      </c>
    </row>
    <row r="84" spans="1:2" ht="13" x14ac:dyDescent="0.15">
      <c r="A84" s="2" t="s">
        <v>141</v>
      </c>
      <c r="B84" s="2">
        <v>0.24107000000000001</v>
      </c>
    </row>
    <row r="85" spans="1:2" ht="13" x14ac:dyDescent="0.15">
      <c r="A85" s="2" t="s">
        <v>142</v>
      </c>
      <c r="B85" s="2">
        <v>0.25220500000000001</v>
      </c>
    </row>
    <row r="86" spans="1:2" ht="13" x14ac:dyDescent="0.15">
      <c r="A86" s="2" t="s">
        <v>143</v>
      </c>
      <c r="B86" s="2">
        <v>0.25592399999999998</v>
      </c>
    </row>
    <row r="87" spans="1:2" ht="13" x14ac:dyDescent="0.15">
      <c r="A87" s="2" t="s">
        <v>144</v>
      </c>
      <c r="B87" s="2">
        <v>0.26057799999999998</v>
      </c>
    </row>
    <row r="88" spans="1:2" ht="13" x14ac:dyDescent="0.15">
      <c r="A88" s="2" t="s">
        <v>145</v>
      </c>
      <c r="B88" s="2">
        <v>0.26681899999999997</v>
      </c>
    </row>
    <row r="89" spans="1:2" ht="13" x14ac:dyDescent="0.15">
      <c r="A89" s="2" t="s">
        <v>146</v>
      </c>
      <c r="B89" s="2">
        <v>0.26899299999999998</v>
      </c>
    </row>
    <row r="90" spans="1:2" ht="13" x14ac:dyDescent="0.15">
      <c r="A90" s="2" t="s">
        <v>147</v>
      </c>
      <c r="B90" s="2">
        <v>0.27285399999999999</v>
      </c>
    </row>
    <row r="91" spans="1:2" ht="13" x14ac:dyDescent="0.15">
      <c r="A91" s="2" t="s">
        <v>148</v>
      </c>
      <c r="B91" s="2">
        <v>0.27309800000000001</v>
      </c>
    </row>
    <row r="92" spans="1:2" ht="13" x14ac:dyDescent="0.15">
      <c r="A92" s="2" t="s">
        <v>149</v>
      </c>
      <c r="B92" s="2">
        <v>0.27476499999999998</v>
      </c>
    </row>
    <row r="93" spans="1:2" ht="13" x14ac:dyDescent="0.15">
      <c r="A93" s="2" t="s">
        <v>150</v>
      </c>
      <c r="B93" s="2">
        <v>0.27749600000000002</v>
      </c>
    </row>
    <row r="94" spans="1:2" ht="13" x14ac:dyDescent="0.15">
      <c r="A94" s="2" t="s">
        <v>151</v>
      </c>
      <c r="B94" s="2">
        <v>0.28568300000000002</v>
      </c>
    </row>
    <row r="95" spans="1:2" ht="13" x14ac:dyDescent="0.15">
      <c r="A95" s="2" t="s">
        <v>152</v>
      </c>
      <c r="B95" s="2">
        <v>0.28662100000000001</v>
      </c>
    </row>
    <row r="96" spans="1:2" ht="13" x14ac:dyDescent="0.15">
      <c r="A96" s="2" t="s">
        <v>153</v>
      </c>
      <c r="B96" s="2">
        <v>0.28972599999999998</v>
      </c>
    </row>
    <row r="97" spans="1:2" ht="13" x14ac:dyDescent="0.15">
      <c r="A97" s="2" t="s">
        <v>154</v>
      </c>
      <c r="B97" s="2">
        <v>0.29494100000000001</v>
      </c>
    </row>
    <row r="98" spans="1:2" ht="13" x14ac:dyDescent="0.15">
      <c r="A98" s="2" t="s">
        <v>155</v>
      </c>
      <c r="B98" s="2">
        <v>0.29869499999999999</v>
      </c>
    </row>
    <row r="99" spans="1:2" ht="13" x14ac:dyDescent="0.15">
      <c r="A99" s="2" t="s">
        <v>156</v>
      </c>
      <c r="B99" s="2">
        <v>0.30939100000000003</v>
      </c>
    </row>
    <row r="100" spans="1:2" ht="13" x14ac:dyDescent="0.15">
      <c r="A100" s="2" t="s">
        <v>157</v>
      </c>
      <c r="B100" s="2">
        <v>0.316521</v>
      </c>
    </row>
    <row r="101" spans="1:2" ht="13" x14ac:dyDescent="0.15">
      <c r="A101" s="2" t="s">
        <v>158</v>
      </c>
      <c r="B101" s="2">
        <v>0.32825500000000002</v>
      </c>
    </row>
    <row r="102" spans="1:2" ht="13" x14ac:dyDescent="0.15">
      <c r="A102" s="2" t="s">
        <v>159</v>
      </c>
      <c r="B102" s="2">
        <v>0.33073799999999998</v>
      </c>
    </row>
    <row r="103" spans="1:2" ht="13" x14ac:dyDescent="0.15">
      <c r="A103" s="2" t="s">
        <v>160</v>
      </c>
      <c r="B103" s="2">
        <v>0.34140399999999999</v>
      </c>
    </row>
    <row r="104" spans="1:2" ht="13" x14ac:dyDescent="0.15">
      <c r="A104" s="2" t="s">
        <v>161</v>
      </c>
      <c r="B104" s="2">
        <v>0.35194399999999998</v>
      </c>
    </row>
    <row r="105" spans="1:2" ht="13" x14ac:dyDescent="0.15">
      <c r="A105" s="2" t="s">
        <v>162</v>
      </c>
      <c r="B105" s="2">
        <v>0.35307699999999997</v>
      </c>
    </row>
    <row r="106" spans="1:2" ht="13" x14ac:dyDescent="0.15">
      <c r="A106" s="2" t="s">
        <v>163</v>
      </c>
      <c r="B106" s="2">
        <v>0.35327500000000001</v>
      </c>
    </row>
    <row r="107" spans="1:2" ht="13" x14ac:dyDescent="0.15">
      <c r="A107" s="2" t="s">
        <v>164</v>
      </c>
      <c r="B107" s="2">
        <v>0.35763499999999998</v>
      </c>
    </row>
    <row r="108" spans="1:2" ht="13" x14ac:dyDescent="0.15">
      <c r="A108" s="2" t="s">
        <v>165</v>
      </c>
      <c r="B108" s="2">
        <v>0.36497099999999999</v>
      </c>
    </row>
    <row r="109" spans="1:2" ht="13" x14ac:dyDescent="0.15">
      <c r="A109" s="2" t="s">
        <v>166</v>
      </c>
      <c r="B109" s="2">
        <v>0.38043199999999999</v>
      </c>
    </row>
    <row r="110" spans="1:2" ht="13" x14ac:dyDescent="0.15">
      <c r="A110" s="2" t="s">
        <v>167</v>
      </c>
      <c r="B110" s="2">
        <v>0.41545900000000002</v>
      </c>
    </row>
    <row r="111" spans="1:2" ht="13" x14ac:dyDescent="0.15">
      <c r="A111" s="2" t="s">
        <v>168</v>
      </c>
      <c r="B111" s="2">
        <v>0.42480899999999999</v>
      </c>
    </row>
    <row r="112" spans="1:2" ht="13" x14ac:dyDescent="0.15">
      <c r="A112" s="2" t="s">
        <v>169</v>
      </c>
      <c r="B112" s="2">
        <v>0.43288399999999999</v>
      </c>
    </row>
    <row r="113" spans="1:2" ht="13" x14ac:dyDescent="0.15">
      <c r="A113" s="2" t="s">
        <v>170</v>
      </c>
      <c r="B113" s="2">
        <v>0.43659199999999998</v>
      </c>
    </row>
    <row r="114" spans="1:2" ht="13" x14ac:dyDescent="0.15">
      <c r="A114" s="2" t="s">
        <v>171</v>
      </c>
      <c r="B114" s="2">
        <v>0.44797900000000002</v>
      </c>
    </row>
    <row r="115" spans="1:2" ht="13" x14ac:dyDescent="0.15">
      <c r="A115" s="2" t="s">
        <v>172</v>
      </c>
      <c r="B115" s="2">
        <v>0.44923000000000002</v>
      </c>
    </row>
    <row r="116" spans="1:2" ht="13" x14ac:dyDescent="0.15">
      <c r="A116" s="2" t="s">
        <v>173</v>
      </c>
      <c r="B116" s="2">
        <v>0.458561</v>
      </c>
    </row>
    <row r="117" spans="1:2" ht="13" x14ac:dyDescent="0.15">
      <c r="A117" s="2" t="s">
        <v>174</v>
      </c>
      <c r="B117" s="2">
        <v>0.47283599999999998</v>
      </c>
    </row>
    <row r="118" spans="1:2" ht="13" x14ac:dyDescent="0.15">
      <c r="A118" s="2" t="s">
        <v>175</v>
      </c>
      <c r="B118" s="2">
        <v>0.47924</v>
      </c>
    </row>
    <row r="119" spans="1:2" ht="13" x14ac:dyDescent="0.15">
      <c r="A119" s="2" t="s">
        <v>176</v>
      </c>
      <c r="B119" s="2">
        <v>0.47933599999999998</v>
      </c>
    </row>
    <row r="120" spans="1:2" ht="13" x14ac:dyDescent="0.15">
      <c r="A120" s="2" t="s">
        <v>177</v>
      </c>
      <c r="B120" s="2">
        <v>0.487122</v>
      </c>
    </row>
    <row r="121" spans="1:2" ht="13" x14ac:dyDescent="0.15">
      <c r="A121" s="2" t="s">
        <v>178</v>
      </c>
      <c r="B121" s="2">
        <v>0.48828100000000002</v>
      </c>
    </row>
    <row r="122" spans="1:2" ht="13" x14ac:dyDescent="0.15">
      <c r="A122" s="2" t="s">
        <v>179</v>
      </c>
      <c r="B122" s="2">
        <v>0.48854799999999998</v>
      </c>
    </row>
    <row r="123" spans="1:2" ht="13" x14ac:dyDescent="0.15">
      <c r="A123" s="2" t="s">
        <v>180</v>
      </c>
      <c r="B123" s="2">
        <v>0.49039100000000002</v>
      </c>
    </row>
    <row r="124" spans="1:2" ht="13" x14ac:dyDescent="0.15">
      <c r="A124" s="2" t="s">
        <v>181</v>
      </c>
      <c r="B124" s="2">
        <v>0.49150500000000003</v>
      </c>
    </row>
    <row r="125" spans="1:2" ht="13" x14ac:dyDescent="0.15">
      <c r="A125" s="2" t="s">
        <v>182</v>
      </c>
      <c r="B125" s="2">
        <v>0.49850800000000001</v>
      </c>
    </row>
    <row r="126" spans="1:2" ht="13" x14ac:dyDescent="0.15">
      <c r="A126" s="2" t="s">
        <v>183</v>
      </c>
      <c r="B126" s="2">
        <v>0.50438300000000003</v>
      </c>
    </row>
    <row r="127" spans="1:2" ht="13" x14ac:dyDescent="0.15">
      <c r="A127" s="2" t="s">
        <v>184</v>
      </c>
      <c r="B127" s="2">
        <v>0.50650799999999996</v>
      </c>
    </row>
    <row r="128" spans="1:2" ht="13" x14ac:dyDescent="0.15">
      <c r="A128" s="2" t="s">
        <v>185</v>
      </c>
      <c r="B128" s="2">
        <v>0.52926600000000001</v>
      </c>
    </row>
    <row r="129" spans="1:2" ht="13" x14ac:dyDescent="0.15">
      <c r="A129" s="2" t="s">
        <v>186</v>
      </c>
      <c r="B129" s="2">
        <v>0.52938799999999997</v>
      </c>
    </row>
    <row r="130" spans="1:2" ht="13" x14ac:dyDescent="0.15">
      <c r="A130" s="2" t="s">
        <v>187</v>
      </c>
      <c r="B130" s="2">
        <v>0.52965899999999999</v>
      </c>
    </row>
    <row r="131" spans="1:2" ht="13" x14ac:dyDescent="0.15">
      <c r="A131" s="2" t="s">
        <v>188</v>
      </c>
      <c r="B131" s="2">
        <v>0.53531600000000001</v>
      </c>
    </row>
    <row r="132" spans="1:2" ht="13" x14ac:dyDescent="0.15">
      <c r="A132" s="2" t="s">
        <v>189</v>
      </c>
      <c r="B132" s="2">
        <v>0.53626300000000005</v>
      </c>
    </row>
    <row r="133" spans="1:2" ht="13" x14ac:dyDescent="0.15">
      <c r="A133" s="2" t="s">
        <v>190</v>
      </c>
      <c r="B133" s="2">
        <v>0.53677399999999997</v>
      </c>
    </row>
    <row r="134" spans="1:2" ht="13" x14ac:dyDescent="0.15">
      <c r="A134" s="2" t="s">
        <v>191</v>
      </c>
      <c r="B134" s="2">
        <v>0.54833600000000005</v>
      </c>
    </row>
    <row r="135" spans="1:2" ht="13" x14ac:dyDescent="0.15">
      <c r="A135" s="2" t="s">
        <v>192</v>
      </c>
      <c r="B135" s="2">
        <v>0.55833100000000002</v>
      </c>
    </row>
    <row r="136" spans="1:2" ht="13" x14ac:dyDescent="0.15">
      <c r="A136" s="2" t="s">
        <v>193</v>
      </c>
      <c r="B136" s="2">
        <v>0.55996699999999999</v>
      </c>
    </row>
    <row r="137" spans="1:2" ht="13" x14ac:dyDescent="0.15">
      <c r="A137" s="2" t="s">
        <v>194</v>
      </c>
      <c r="B137" s="2">
        <v>0.56166799999999995</v>
      </c>
    </row>
    <row r="138" spans="1:2" ht="13" x14ac:dyDescent="0.15">
      <c r="A138" s="2" t="s">
        <v>195</v>
      </c>
      <c r="B138" s="2">
        <v>0.56881300000000001</v>
      </c>
    </row>
    <row r="139" spans="1:2" ht="13" x14ac:dyDescent="0.15">
      <c r="A139" s="2" t="s">
        <v>196</v>
      </c>
      <c r="B139" s="2">
        <v>0.56906500000000004</v>
      </c>
    </row>
    <row r="140" spans="1:2" ht="13" x14ac:dyDescent="0.15">
      <c r="A140" s="2" t="s">
        <v>197</v>
      </c>
      <c r="B140" s="2">
        <v>0.58285500000000001</v>
      </c>
    </row>
    <row r="141" spans="1:2" ht="13" x14ac:dyDescent="0.15">
      <c r="A141" s="2" t="s">
        <v>198</v>
      </c>
      <c r="B141" s="2">
        <v>0.60725399999999996</v>
      </c>
    </row>
    <row r="142" spans="1:2" ht="13" x14ac:dyDescent="0.15">
      <c r="A142" s="2" t="s">
        <v>199</v>
      </c>
      <c r="B142" s="2">
        <v>0.60725399999999996</v>
      </c>
    </row>
    <row r="143" spans="1:2" ht="13" x14ac:dyDescent="0.15">
      <c r="A143" s="2" t="s">
        <v>200</v>
      </c>
      <c r="B143" s="2">
        <v>0.61040499999999998</v>
      </c>
    </row>
    <row r="144" spans="1:2" ht="13" x14ac:dyDescent="0.15">
      <c r="A144" s="2" t="s">
        <v>201</v>
      </c>
      <c r="B144" s="2">
        <v>0.62271900000000002</v>
      </c>
    </row>
    <row r="145" spans="1:2" ht="13" x14ac:dyDescent="0.15">
      <c r="A145" s="2" t="s">
        <v>202</v>
      </c>
      <c r="B145" s="2">
        <v>0.63572700000000004</v>
      </c>
    </row>
    <row r="146" spans="1:2" ht="13" x14ac:dyDescent="0.15">
      <c r="A146" s="2" t="s">
        <v>203</v>
      </c>
      <c r="B146" s="2">
        <v>0.63572700000000004</v>
      </c>
    </row>
    <row r="147" spans="1:2" ht="13" x14ac:dyDescent="0.15">
      <c r="A147" s="2" t="s">
        <v>204</v>
      </c>
      <c r="B147" s="2">
        <v>0.64319199999999999</v>
      </c>
    </row>
    <row r="148" spans="1:2" ht="13" x14ac:dyDescent="0.15">
      <c r="A148" s="2" t="s">
        <v>205</v>
      </c>
      <c r="B148" s="2">
        <v>0.66420400000000002</v>
      </c>
    </row>
    <row r="149" spans="1:2" ht="13" x14ac:dyDescent="0.15">
      <c r="A149" s="2" t="s">
        <v>206</v>
      </c>
      <c r="B149" s="2">
        <v>0.66952500000000004</v>
      </c>
    </row>
    <row r="150" spans="1:2" ht="13" x14ac:dyDescent="0.15">
      <c r="A150" s="2" t="s">
        <v>207</v>
      </c>
      <c r="B150" s="2">
        <v>0.67552599999999996</v>
      </c>
    </row>
    <row r="151" spans="1:2" ht="13" x14ac:dyDescent="0.15">
      <c r="A151" s="2" t="s">
        <v>208</v>
      </c>
      <c r="B151" s="2">
        <v>0.67933299999999996</v>
      </c>
    </row>
    <row r="152" spans="1:2" ht="13" x14ac:dyDescent="0.15">
      <c r="A152" s="2" t="s">
        <v>209</v>
      </c>
      <c r="B152" s="2">
        <v>0.69569400000000003</v>
      </c>
    </row>
    <row r="153" spans="1:2" ht="13" x14ac:dyDescent="0.15">
      <c r="A153" s="2" t="s">
        <v>210</v>
      </c>
      <c r="B153" s="2">
        <v>0.71355400000000002</v>
      </c>
    </row>
    <row r="154" spans="1:2" ht="13" x14ac:dyDescent="0.15">
      <c r="A154" s="2" t="s">
        <v>211</v>
      </c>
      <c r="B154" s="2">
        <v>0.72072599999999998</v>
      </c>
    </row>
    <row r="155" spans="1:2" ht="13" x14ac:dyDescent="0.15">
      <c r="A155" s="2" t="s">
        <v>212</v>
      </c>
      <c r="B155" s="2">
        <v>0.73616000000000004</v>
      </c>
    </row>
    <row r="156" spans="1:2" ht="13" x14ac:dyDescent="0.15">
      <c r="A156" s="2" t="s">
        <v>213</v>
      </c>
      <c r="B156" s="2">
        <v>0.75395199999999996</v>
      </c>
    </row>
    <row r="157" spans="1:2" ht="13" x14ac:dyDescent="0.15">
      <c r="A157" s="2" t="s">
        <v>214</v>
      </c>
      <c r="B157" s="2">
        <v>0.799377</v>
      </c>
    </row>
    <row r="158" spans="1:2" ht="13" x14ac:dyDescent="0.15">
      <c r="A158" s="2" t="s">
        <v>215</v>
      </c>
      <c r="B158" s="2">
        <v>0.81293099999999996</v>
      </c>
    </row>
    <row r="159" spans="1:2" ht="13" x14ac:dyDescent="0.15">
      <c r="A159" s="2" t="s">
        <v>216</v>
      </c>
      <c r="B159" s="2">
        <v>0.82135000000000002</v>
      </c>
    </row>
    <row r="160" spans="1:2" ht="13" x14ac:dyDescent="0.15">
      <c r="A160" s="2" t="s">
        <v>217</v>
      </c>
      <c r="B160" s="2">
        <v>0.822403</v>
      </c>
    </row>
    <row r="161" spans="1:2" ht="13" x14ac:dyDescent="0.15">
      <c r="A161" s="2" t="s">
        <v>218</v>
      </c>
      <c r="B161" s="2">
        <v>0.86505900000000002</v>
      </c>
    </row>
    <row r="162" spans="1:2" ht="13" x14ac:dyDescent="0.15">
      <c r="A162" s="2" t="s">
        <v>219</v>
      </c>
      <c r="B162" s="2">
        <v>0.90156899999999995</v>
      </c>
    </row>
    <row r="163" spans="1:2" ht="13" x14ac:dyDescent="0.15">
      <c r="A163" s="2" t="s">
        <v>220</v>
      </c>
      <c r="B163" s="2">
        <v>0.90198500000000004</v>
      </c>
    </row>
    <row r="164" spans="1:2" ht="13" x14ac:dyDescent="0.15">
      <c r="A164" s="2" t="s">
        <v>221</v>
      </c>
      <c r="B164" s="2">
        <v>0.91383000000000003</v>
      </c>
    </row>
    <row r="165" spans="1:2" ht="13" x14ac:dyDescent="0.15">
      <c r="A165" s="2" t="s">
        <v>222</v>
      </c>
      <c r="B165" s="2">
        <v>0.93608100000000005</v>
      </c>
    </row>
    <row r="166" spans="1:2" ht="13" x14ac:dyDescent="0.15">
      <c r="A166" s="2" t="s">
        <v>223</v>
      </c>
      <c r="B166" s="2">
        <v>0.95784800000000003</v>
      </c>
    </row>
    <row r="167" spans="1:2" ht="13" x14ac:dyDescent="0.15">
      <c r="A167" s="2" t="s">
        <v>224</v>
      </c>
      <c r="B167" s="2">
        <v>0.96340599999999998</v>
      </c>
    </row>
    <row r="168" spans="1:2" ht="13" x14ac:dyDescent="0.15">
      <c r="A168" s="2" t="s">
        <v>225</v>
      </c>
      <c r="B168" s="2">
        <v>0.96516800000000003</v>
      </c>
    </row>
    <row r="169" spans="1:2" ht="13" x14ac:dyDescent="0.15">
      <c r="A169" s="2" t="s">
        <v>226</v>
      </c>
      <c r="B169" s="2">
        <v>0.97335400000000005</v>
      </c>
    </row>
    <row r="170" spans="1:2" ht="13" x14ac:dyDescent="0.15">
      <c r="A170" s="2" t="s">
        <v>227</v>
      </c>
      <c r="B170" s="2">
        <v>0.98696099999999998</v>
      </c>
    </row>
    <row r="171" spans="1:2" ht="13" x14ac:dyDescent="0.15">
      <c r="A171" s="2" t="s">
        <v>228</v>
      </c>
      <c r="B171" s="2">
        <v>1.0136000000000001</v>
      </c>
    </row>
    <row r="172" spans="1:2" ht="13" x14ac:dyDescent="0.15">
      <c r="A172" s="2" t="s">
        <v>229</v>
      </c>
      <c r="B172" s="2">
        <v>1.03325</v>
      </c>
    </row>
    <row r="173" spans="1:2" ht="13" x14ac:dyDescent="0.15">
      <c r="A173" s="2" t="s">
        <v>230</v>
      </c>
      <c r="B173" s="2">
        <v>1.06501</v>
      </c>
    </row>
    <row r="174" spans="1:2" ht="13" x14ac:dyDescent="0.15">
      <c r="A174" s="2" t="s">
        <v>231</v>
      </c>
      <c r="B174" s="2">
        <v>1.0700099999999999</v>
      </c>
    </row>
    <row r="175" spans="1:2" ht="13" x14ac:dyDescent="0.15">
      <c r="A175" s="2" t="s">
        <v>232</v>
      </c>
      <c r="B175" s="2">
        <v>1.07477</v>
      </c>
    </row>
    <row r="176" spans="1:2" ht="13" x14ac:dyDescent="0.15">
      <c r="A176" s="2" t="s">
        <v>233</v>
      </c>
      <c r="B176" s="2">
        <v>1.0900700000000001</v>
      </c>
    </row>
    <row r="177" spans="1:2" ht="13" x14ac:dyDescent="0.15">
      <c r="A177" s="2" t="s">
        <v>234</v>
      </c>
      <c r="B177" s="2">
        <v>1.1040399999999999</v>
      </c>
    </row>
    <row r="178" spans="1:2" ht="13" x14ac:dyDescent="0.15">
      <c r="A178" s="2" t="s">
        <v>235</v>
      </c>
      <c r="B178" s="2">
        <v>1.10477</v>
      </c>
    </row>
    <row r="179" spans="1:2" ht="13" x14ac:dyDescent="0.15">
      <c r="A179" s="2" t="s">
        <v>236</v>
      </c>
      <c r="B179" s="2">
        <v>1.1223799999999999</v>
      </c>
    </row>
    <row r="180" spans="1:2" ht="13" x14ac:dyDescent="0.15">
      <c r="A180" s="2" t="s">
        <v>237</v>
      </c>
      <c r="B180" s="2">
        <v>1.1517299999999999</v>
      </c>
    </row>
    <row r="181" spans="1:2" ht="13" x14ac:dyDescent="0.15">
      <c r="A181" s="2" t="s">
        <v>238</v>
      </c>
      <c r="B181" s="2">
        <v>1.15523</v>
      </c>
    </row>
    <row r="182" spans="1:2" ht="13" x14ac:dyDescent="0.15">
      <c r="A182" s="2" t="s">
        <v>239</v>
      </c>
      <c r="B182" s="2">
        <v>1.1605000000000001</v>
      </c>
    </row>
    <row r="183" spans="1:2" ht="13" x14ac:dyDescent="0.15">
      <c r="A183" s="2" t="s">
        <v>240</v>
      </c>
      <c r="B183" s="2">
        <v>1.17086</v>
      </c>
    </row>
    <row r="184" spans="1:2" ht="13" x14ac:dyDescent="0.15">
      <c r="A184" s="2" t="s">
        <v>241</v>
      </c>
      <c r="B184" s="2">
        <v>1.1757899999999999</v>
      </c>
    </row>
    <row r="185" spans="1:2" ht="13" x14ac:dyDescent="0.15">
      <c r="A185" s="2" t="s">
        <v>242</v>
      </c>
      <c r="B185" s="2">
        <v>1.1972</v>
      </c>
    </row>
    <row r="186" spans="1:2" ht="13" x14ac:dyDescent="0.15">
      <c r="A186" s="2" t="s">
        <v>243</v>
      </c>
      <c r="B186" s="2">
        <v>1.1974100000000001</v>
      </c>
    </row>
    <row r="187" spans="1:2" ht="13" x14ac:dyDescent="0.15">
      <c r="A187" s="2" t="s">
        <v>244</v>
      </c>
      <c r="B187" s="2">
        <v>1.1976199999999999</v>
      </c>
    </row>
    <row r="188" spans="1:2" ht="13" x14ac:dyDescent="0.15">
      <c r="A188" s="2" t="s">
        <v>245</v>
      </c>
      <c r="B188" s="2">
        <v>1.2028399999999999</v>
      </c>
    </row>
    <row r="189" spans="1:2" ht="13" x14ac:dyDescent="0.15">
      <c r="A189" s="2" t="s">
        <v>246</v>
      </c>
      <c r="B189" s="2">
        <v>1.21349</v>
      </c>
    </row>
    <row r="190" spans="1:2" ht="13" x14ac:dyDescent="0.15">
      <c r="A190" s="2" t="s">
        <v>247</v>
      </c>
      <c r="B190" s="2">
        <v>1.2372399999999999</v>
      </c>
    </row>
    <row r="191" spans="1:2" ht="13" x14ac:dyDescent="0.15">
      <c r="A191" s="2" t="s">
        <v>248</v>
      </c>
      <c r="B191" s="2">
        <v>1.2677700000000001</v>
      </c>
    </row>
    <row r="192" spans="1:2" ht="13" x14ac:dyDescent="0.15">
      <c r="A192" s="2" t="s">
        <v>249</v>
      </c>
      <c r="B192" s="2">
        <v>1.268</v>
      </c>
    </row>
    <row r="193" spans="1:2" ht="13" x14ac:dyDescent="0.15">
      <c r="A193" s="2" t="s">
        <v>250</v>
      </c>
      <c r="B193" s="2">
        <v>1.2684899999999999</v>
      </c>
    </row>
    <row r="194" spans="1:2" ht="13" x14ac:dyDescent="0.15">
      <c r="A194" s="2" t="s">
        <v>251</v>
      </c>
      <c r="B194" s="2">
        <v>1.28464</v>
      </c>
    </row>
    <row r="195" spans="1:2" ht="13" x14ac:dyDescent="0.15">
      <c r="A195" s="2" t="s">
        <v>252</v>
      </c>
      <c r="B195" s="2">
        <v>1.2863100000000001</v>
      </c>
    </row>
    <row r="196" spans="1:2" ht="13" x14ac:dyDescent="0.15">
      <c r="A196" s="2" t="s">
        <v>253</v>
      </c>
      <c r="B196" s="2">
        <v>1.2866200000000001</v>
      </c>
    </row>
    <row r="197" spans="1:2" ht="13" x14ac:dyDescent="0.15">
      <c r="A197" s="2" t="s">
        <v>254</v>
      </c>
      <c r="B197" s="2">
        <v>1.29226</v>
      </c>
    </row>
    <row r="198" spans="1:2" ht="13" x14ac:dyDescent="0.15">
      <c r="A198" s="2" t="s">
        <v>255</v>
      </c>
      <c r="B198" s="2">
        <v>1.30338</v>
      </c>
    </row>
    <row r="199" spans="1:2" ht="13" x14ac:dyDescent="0.15">
      <c r="A199" s="2" t="s">
        <v>256</v>
      </c>
      <c r="B199" s="2">
        <v>1.3042800000000001</v>
      </c>
    </row>
    <row r="200" spans="1:2" ht="13" x14ac:dyDescent="0.15">
      <c r="A200" s="2" t="s">
        <v>257</v>
      </c>
      <c r="B200" s="2">
        <v>1.30775</v>
      </c>
    </row>
    <row r="201" spans="1:2" ht="13" x14ac:dyDescent="0.15">
      <c r="A201" s="2" t="s">
        <v>258</v>
      </c>
      <c r="B201" s="2">
        <v>1.31626</v>
      </c>
    </row>
    <row r="202" spans="1:2" ht="13" x14ac:dyDescent="0.15">
      <c r="A202" s="2" t="s">
        <v>259</v>
      </c>
      <c r="B202" s="2">
        <v>1.3170500000000001</v>
      </c>
    </row>
    <row r="203" spans="1:2" ht="13" x14ac:dyDescent="0.15">
      <c r="A203" s="2" t="s">
        <v>260</v>
      </c>
      <c r="B203" s="2">
        <v>1.3225800000000001</v>
      </c>
    </row>
    <row r="204" spans="1:2" ht="13" x14ac:dyDescent="0.15">
      <c r="A204" s="2" t="s">
        <v>261</v>
      </c>
      <c r="B204" s="2">
        <v>1.3302</v>
      </c>
    </row>
    <row r="205" spans="1:2" ht="13" x14ac:dyDescent="0.15">
      <c r="A205" s="2" t="s">
        <v>262</v>
      </c>
      <c r="B205" s="2">
        <v>1.3315399999999999</v>
      </c>
    </row>
    <row r="206" spans="1:2" ht="13" x14ac:dyDescent="0.15">
      <c r="A206" s="2" t="s">
        <v>263</v>
      </c>
      <c r="B206" s="2">
        <v>1.3341099999999999</v>
      </c>
    </row>
    <row r="207" spans="1:2" ht="13" x14ac:dyDescent="0.15">
      <c r="A207" s="2" t="s">
        <v>264</v>
      </c>
      <c r="B207" s="2">
        <v>1.3506899999999999</v>
      </c>
    </row>
    <row r="208" spans="1:2" ht="13" x14ac:dyDescent="0.15">
      <c r="A208" s="2" t="s">
        <v>265</v>
      </c>
      <c r="B208" s="2">
        <v>1.35639</v>
      </c>
    </row>
    <row r="209" spans="1:2" ht="13" x14ac:dyDescent="0.15">
      <c r="A209" s="2" t="s">
        <v>266</v>
      </c>
      <c r="B209" s="2">
        <v>1.36236</v>
      </c>
    </row>
    <row r="210" spans="1:2" ht="13" x14ac:dyDescent="0.15">
      <c r="A210" s="2" t="s">
        <v>267</v>
      </c>
      <c r="B210" s="2">
        <v>1.37087</v>
      </c>
    </row>
    <row r="211" spans="1:2" ht="13" x14ac:dyDescent="0.15">
      <c r="A211" s="2" t="s">
        <v>268</v>
      </c>
      <c r="B211" s="2">
        <v>1.38066</v>
      </c>
    </row>
    <row r="212" spans="1:2" ht="13" x14ac:dyDescent="0.15">
      <c r="A212" s="2" t="s">
        <v>269</v>
      </c>
      <c r="B212" s="2">
        <v>1.38653</v>
      </c>
    </row>
    <row r="213" spans="1:2" ht="13" x14ac:dyDescent="0.15">
      <c r="A213" s="2" t="s">
        <v>270</v>
      </c>
      <c r="B213" s="2">
        <v>1.4021699999999999</v>
      </c>
    </row>
    <row r="214" spans="1:2" ht="13" x14ac:dyDescent="0.15">
      <c r="A214" s="2" t="s">
        <v>271</v>
      </c>
      <c r="B214" s="2">
        <v>1.4243300000000001</v>
      </c>
    </row>
    <row r="215" spans="1:2" ht="13" x14ac:dyDescent="0.15">
      <c r="A215" s="2" t="s">
        <v>272</v>
      </c>
      <c r="B215" s="2">
        <v>1.4378899999999999</v>
      </c>
    </row>
    <row r="216" spans="1:2" ht="13" x14ac:dyDescent="0.15">
      <c r="A216" s="2" t="s">
        <v>273</v>
      </c>
      <c r="B216" s="2">
        <v>1.44032</v>
      </c>
    </row>
    <row r="217" spans="1:2" ht="13" x14ac:dyDescent="0.15">
      <c r="A217" s="2" t="s">
        <v>274</v>
      </c>
      <c r="B217" s="2">
        <v>1.44173</v>
      </c>
    </row>
    <row r="218" spans="1:2" ht="13" x14ac:dyDescent="0.15">
      <c r="A218" s="2" t="s">
        <v>275</v>
      </c>
      <c r="B218" s="2">
        <v>1.4426600000000001</v>
      </c>
    </row>
    <row r="219" spans="1:2" ht="13" x14ac:dyDescent="0.15">
      <c r="A219" s="2" t="s">
        <v>276</v>
      </c>
      <c r="B219" s="2">
        <v>1.44373</v>
      </c>
    </row>
    <row r="220" spans="1:2" ht="13" x14ac:dyDescent="0.15">
      <c r="A220" s="2" t="s">
        <v>277</v>
      </c>
      <c r="B220" s="2">
        <v>1.4596199999999999</v>
      </c>
    </row>
    <row r="221" spans="1:2" ht="13" x14ac:dyDescent="0.15">
      <c r="A221" s="2" t="s">
        <v>278</v>
      </c>
      <c r="B221" s="2">
        <v>1.4607300000000001</v>
      </c>
    </row>
    <row r="222" spans="1:2" ht="13" x14ac:dyDescent="0.15">
      <c r="A222" s="2" t="s">
        <v>279</v>
      </c>
      <c r="B222" s="2">
        <v>1.4615499999999999</v>
      </c>
    </row>
    <row r="223" spans="1:2" ht="13" x14ac:dyDescent="0.15">
      <c r="A223" s="2" t="s">
        <v>280</v>
      </c>
      <c r="B223" s="2">
        <v>1.46671</v>
      </c>
    </row>
    <row r="224" spans="1:2" ht="13" x14ac:dyDescent="0.15">
      <c r="A224" s="2" t="s">
        <v>281</v>
      </c>
      <c r="B224" s="2">
        <v>1.4686699999999999</v>
      </c>
    </row>
    <row r="225" spans="1:2" ht="13" x14ac:dyDescent="0.15">
      <c r="A225" s="2" t="s">
        <v>282</v>
      </c>
      <c r="B225" s="2">
        <v>1.4730300000000001</v>
      </c>
    </row>
    <row r="226" spans="1:2" ht="13" x14ac:dyDescent="0.15">
      <c r="A226" s="2" t="s">
        <v>283</v>
      </c>
      <c r="B226" s="2">
        <v>1.4770000000000001</v>
      </c>
    </row>
    <row r="227" spans="1:2" ht="13" x14ac:dyDescent="0.15">
      <c r="A227" s="2" t="s">
        <v>284</v>
      </c>
      <c r="B227" s="2">
        <v>1.4832099999999999</v>
      </c>
    </row>
    <row r="228" spans="1:2" ht="13" x14ac:dyDescent="0.15">
      <c r="A228" s="2" t="s">
        <v>285</v>
      </c>
      <c r="B228" s="2">
        <v>1.4865900000000001</v>
      </c>
    </row>
    <row r="229" spans="1:2" ht="13" x14ac:dyDescent="0.15">
      <c r="A229" s="2" t="s">
        <v>286</v>
      </c>
      <c r="B229" s="2">
        <v>1.4957199999999999</v>
      </c>
    </row>
    <row r="230" spans="1:2" ht="13" x14ac:dyDescent="0.15">
      <c r="A230" s="2" t="s">
        <v>287</v>
      </c>
      <c r="B230" s="2">
        <v>1.4986600000000001</v>
      </c>
    </row>
    <row r="231" spans="1:2" ht="13" x14ac:dyDescent="0.15">
      <c r="A231" s="2" t="s">
        <v>288</v>
      </c>
      <c r="B231" s="2">
        <v>1.54816</v>
      </c>
    </row>
    <row r="232" spans="1:2" ht="13" x14ac:dyDescent="0.15">
      <c r="A232" s="2" t="s">
        <v>289</v>
      </c>
      <c r="B232" s="2">
        <v>1.55806</v>
      </c>
    </row>
    <row r="233" spans="1:2" ht="13" x14ac:dyDescent="0.15">
      <c r="A233" s="2" t="s">
        <v>290</v>
      </c>
      <c r="B233" s="2">
        <v>1.6012599999999999</v>
      </c>
    </row>
    <row r="234" spans="1:2" ht="13" x14ac:dyDescent="0.15">
      <c r="A234" s="2" t="s">
        <v>291</v>
      </c>
      <c r="B234" s="2">
        <v>1.60791</v>
      </c>
    </row>
    <row r="235" spans="1:2" ht="13" x14ac:dyDescent="0.15">
      <c r="A235" s="2" t="s">
        <v>292</v>
      </c>
      <c r="B235" s="2">
        <v>1.6135699999999999</v>
      </c>
    </row>
    <row r="236" spans="1:2" ht="13" x14ac:dyDescent="0.15">
      <c r="A236" s="2" t="s">
        <v>293</v>
      </c>
      <c r="B236" s="2">
        <v>1.6142000000000001</v>
      </c>
    </row>
    <row r="237" spans="1:2" ht="13" x14ac:dyDescent="0.15">
      <c r="A237" s="2" t="s">
        <v>294</v>
      </c>
      <c r="B237" s="2">
        <v>1.61469</v>
      </c>
    </row>
    <row r="238" spans="1:2" ht="13" x14ac:dyDescent="0.15">
      <c r="A238" s="2" t="s">
        <v>295</v>
      </c>
      <c r="B238" s="2">
        <v>1.6372899999999999</v>
      </c>
    </row>
    <row r="239" spans="1:2" ht="13" x14ac:dyDescent="0.15">
      <c r="A239" s="2" t="s">
        <v>296</v>
      </c>
      <c r="B239" s="2">
        <v>1.6464799999999999</v>
      </c>
    </row>
    <row r="240" spans="1:2" ht="13" x14ac:dyDescent="0.15">
      <c r="A240" s="2" t="s">
        <v>297</v>
      </c>
      <c r="B240" s="2">
        <v>1.66323</v>
      </c>
    </row>
    <row r="241" spans="1:2" ht="13" x14ac:dyDescent="0.15">
      <c r="A241" s="2" t="s">
        <v>298</v>
      </c>
      <c r="B241" s="2">
        <v>1.6632800000000001</v>
      </c>
    </row>
    <row r="242" spans="1:2" ht="13" x14ac:dyDescent="0.15">
      <c r="A242" s="2" t="s">
        <v>299</v>
      </c>
      <c r="B242" s="2">
        <v>1.67225</v>
      </c>
    </row>
    <row r="243" spans="1:2" ht="13" x14ac:dyDescent="0.15">
      <c r="A243" s="2" t="s">
        <v>300</v>
      </c>
      <c r="B243" s="2">
        <v>1.69564</v>
      </c>
    </row>
    <row r="244" spans="1:2" ht="13" x14ac:dyDescent="0.15">
      <c r="A244" s="2" t="s">
        <v>301</v>
      </c>
      <c r="B244" s="2">
        <v>1.6976100000000001</v>
      </c>
    </row>
    <row r="245" spans="1:2" ht="13" x14ac:dyDescent="0.15">
      <c r="A245" s="2" t="s">
        <v>302</v>
      </c>
      <c r="B245" s="2">
        <v>1.7035</v>
      </c>
    </row>
    <row r="246" spans="1:2" ht="13" x14ac:dyDescent="0.15">
      <c r="A246" s="2" t="s">
        <v>303</v>
      </c>
      <c r="B246" s="2">
        <v>1.70611</v>
      </c>
    </row>
    <row r="247" spans="1:2" ht="13" x14ac:dyDescent="0.15">
      <c r="A247" s="2" t="s">
        <v>304</v>
      </c>
      <c r="B247" s="2">
        <v>1.7315</v>
      </c>
    </row>
    <row r="248" spans="1:2" ht="13" x14ac:dyDescent="0.15">
      <c r="A248" s="2" t="s">
        <v>305</v>
      </c>
      <c r="B248" s="2">
        <v>1.74621</v>
      </c>
    </row>
    <row r="249" spans="1:2" ht="13" x14ac:dyDescent="0.15">
      <c r="A249" s="2" t="s">
        <v>306</v>
      </c>
      <c r="B249" s="2">
        <v>1.7482</v>
      </c>
    </row>
    <row r="250" spans="1:2" ht="13" x14ac:dyDescent="0.15">
      <c r="A250" s="2" t="s">
        <v>307</v>
      </c>
      <c r="B250" s="2">
        <v>1.7544599999999999</v>
      </c>
    </row>
    <row r="251" spans="1:2" ht="13" x14ac:dyDescent="0.15">
      <c r="A251" s="2" t="s">
        <v>308</v>
      </c>
      <c r="B251" s="2">
        <v>1.76312</v>
      </c>
    </row>
    <row r="252" spans="1:2" ht="13" x14ac:dyDescent="0.15">
      <c r="A252" s="2" t="s">
        <v>309</v>
      </c>
      <c r="B252" s="2">
        <v>1.7697400000000001</v>
      </c>
    </row>
    <row r="253" spans="1:2" ht="13" x14ac:dyDescent="0.15">
      <c r="A253" s="2" t="s">
        <v>310</v>
      </c>
      <c r="B253" s="2">
        <v>1.7726599999999999</v>
      </c>
    </row>
    <row r="254" spans="1:2" ht="13" x14ac:dyDescent="0.15">
      <c r="A254" s="2" t="s">
        <v>311</v>
      </c>
      <c r="B254" s="2">
        <v>1.77294</v>
      </c>
    </row>
    <row r="255" spans="1:2" ht="13" x14ac:dyDescent="0.15">
      <c r="A255" s="2" t="s">
        <v>312</v>
      </c>
      <c r="B255" s="2">
        <v>1.7797000000000001</v>
      </c>
    </row>
    <row r="256" spans="1:2" ht="13" x14ac:dyDescent="0.15">
      <c r="A256" s="2" t="s">
        <v>313</v>
      </c>
      <c r="B256" s="2">
        <v>1.78244</v>
      </c>
    </row>
    <row r="257" spans="1:2" ht="13" x14ac:dyDescent="0.15">
      <c r="A257" s="2" t="s">
        <v>314</v>
      </c>
      <c r="B257" s="2">
        <v>1.78739</v>
      </c>
    </row>
    <row r="258" spans="1:2" ht="13" x14ac:dyDescent="0.15">
      <c r="A258" s="2" t="s">
        <v>315</v>
      </c>
      <c r="B258" s="2">
        <v>1.8011200000000001</v>
      </c>
    </row>
    <row r="259" spans="1:2" ht="13" x14ac:dyDescent="0.15">
      <c r="A259" s="2" t="s">
        <v>316</v>
      </c>
      <c r="B259" s="2">
        <v>1.80203</v>
      </c>
    </row>
    <row r="260" spans="1:2" ht="13" x14ac:dyDescent="0.15">
      <c r="A260" s="2" t="s">
        <v>317</v>
      </c>
      <c r="B260" s="2">
        <v>1.8022899999999999</v>
      </c>
    </row>
    <row r="261" spans="1:2" ht="13" x14ac:dyDescent="0.15">
      <c r="A261" s="2" t="s">
        <v>318</v>
      </c>
      <c r="B261" s="2">
        <v>1.8077700000000001</v>
      </c>
    </row>
    <row r="262" spans="1:2" ht="13" x14ac:dyDescent="0.15">
      <c r="A262" s="2" t="s">
        <v>319</v>
      </c>
      <c r="B262" s="2">
        <v>1.8119400000000001</v>
      </c>
    </row>
    <row r="263" spans="1:2" ht="13" x14ac:dyDescent="0.15">
      <c r="A263" s="2" t="s">
        <v>320</v>
      </c>
      <c r="B263" s="2">
        <v>1.81427</v>
      </c>
    </row>
    <row r="264" spans="1:2" ht="13" x14ac:dyDescent="0.15">
      <c r="A264" s="2" t="s">
        <v>321</v>
      </c>
      <c r="B264" s="2">
        <v>1.8181400000000001</v>
      </c>
    </row>
    <row r="265" spans="1:2" ht="13" x14ac:dyDescent="0.15">
      <c r="A265" s="2" t="s">
        <v>322</v>
      </c>
      <c r="B265" s="2">
        <v>1.8288199999999999</v>
      </c>
    </row>
    <row r="266" spans="1:2" ht="13" x14ac:dyDescent="0.15">
      <c r="A266" s="2" t="s">
        <v>323</v>
      </c>
      <c r="B266" s="2">
        <v>1.829</v>
      </c>
    </row>
    <row r="267" spans="1:2" ht="13" x14ac:dyDescent="0.15">
      <c r="A267" s="2" t="s">
        <v>324</v>
      </c>
      <c r="B267" s="2">
        <v>1.8297000000000001</v>
      </c>
    </row>
    <row r="268" spans="1:2" ht="13" x14ac:dyDescent="0.15">
      <c r="A268" s="2" t="s">
        <v>325</v>
      </c>
      <c r="B268" s="2">
        <v>1.8300799999999999</v>
      </c>
    </row>
    <row r="269" spans="1:2" ht="13" x14ac:dyDescent="0.15">
      <c r="A269" s="2" t="s">
        <v>326</v>
      </c>
      <c r="B269" s="2">
        <v>1.8327599999999999</v>
      </c>
    </row>
    <row r="270" spans="1:2" ht="13" x14ac:dyDescent="0.15">
      <c r="A270" s="2" t="s">
        <v>327</v>
      </c>
      <c r="B270" s="2">
        <v>1.8430800000000001</v>
      </c>
    </row>
    <row r="271" spans="1:2" ht="13" x14ac:dyDescent="0.15">
      <c r="A271" s="2" t="s">
        <v>328</v>
      </c>
      <c r="B271" s="2">
        <v>1.8474999999999999</v>
      </c>
    </row>
    <row r="272" spans="1:2" ht="13" x14ac:dyDescent="0.15">
      <c r="A272" s="2" t="s">
        <v>329</v>
      </c>
      <c r="B272" s="2">
        <v>1.85968</v>
      </c>
    </row>
    <row r="273" spans="1:2" ht="13" x14ac:dyDescent="0.15">
      <c r="A273" s="2" t="s">
        <v>330</v>
      </c>
      <c r="B273" s="2">
        <v>1.86365</v>
      </c>
    </row>
    <row r="274" spans="1:2" ht="13" x14ac:dyDescent="0.15">
      <c r="A274" s="2" t="s">
        <v>331</v>
      </c>
      <c r="B274" s="2">
        <v>1.86717</v>
      </c>
    </row>
    <row r="275" spans="1:2" ht="13" x14ac:dyDescent="0.15">
      <c r="A275" s="2" t="s">
        <v>332</v>
      </c>
      <c r="B275" s="2">
        <v>1.8708800000000001</v>
      </c>
    </row>
    <row r="276" spans="1:2" ht="13" x14ac:dyDescent="0.15">
      <c r="A276" s="2" t="s">
        <v>333</v>
      </c>
      <c r="B276" s="2">
        <v>1.88131</v>
      </c>
    </row>
    <row r="277" spans="1:2" ht="13" x14ac:dyDescent="0.15">
      <c r="A277" s="2" t="s">
        <v>334</v>
      </c>
      <c r="B277" s="2">
        <v>1.89767</v>
      </c>
    </row>
    <row r="278" spans="1:2" ht="13" x14ac:dyDescent="0.15">
      <c r="A278" s="2" t="s">
        <v>335</v>
      </c>
      <c r="B278" s="2">
        <v>1.90602</v>
      </c>
    </row>
    <row r="279" spans="1:2" ht="13" x14ac:dyDescent="0.15">
      <c r="A279" s="2" t="s">
        <v>336</v>
      </c>
      <c r="B279" s="2">
        <v>1.9083399999999999</v>
      </c>
    </row>
    <row r="280" spans="1:2" ht="13" x14ac:dyDescent="0.15">
      <c r="A280" s="2" t="s">
        <v>337</v>
      </c>
      <c r="B280" s="2">
        <v>1.9124399999999999</v>
      </c>
    </row>
    <row r="281" spans="1:2" ht="13" x14ac:dyDescent="0.15">
      <c r="A281" s="2" t="s">
        <v>338</v>
      </c>
      <c r="B281" s="2">
        <v>1.9148099999999999</v>
      </c>
    </row>
    <row r="282" spans="1:2" ht="13" x14ac:dyDescent="0.15">
      <c r="A282" s="2" t="s">
        <v>339</v>
      </c>
      <c r="B282" s="2">
        <v>1.91689</v>
      </c>
    </row>
    <row r="283" spans="1:2" ht="13" x14ac:dyDescent="0.15">
      <c r="A283" s="2" t="s">
        <v>340</v>
      </c>
      <c r="B283" s="2">
        <v>1.92594</v>
      </c>
    </row>
    <row r="284" spans="1:2" ht="13" x14ac:dyDescent="0.15">
      <c r="A284" s="2" t="s">
        <v>341</v>
      </c>
      <c r="B284" s="2">
        <v>1.9272899999999999</v>
      </c>
    </row>
    <row r="285" spans="1:2" ht="13" x14ac:dyDescent="0.15">
      <c r="A285" s="2" t="s">
        <v>342</v>
      </c>
      <c r="B285" s="2">
        <v>1.93042</v>
      </c>
    </row>
    <row r="286" spans="1:2" ht="13" x14ac:dyDescent="0.15">
      <c r="A286" s="2" t="s">
        <v>343</v>
      </c>
      <c r="B286" s="2">
        <v>1.93353</v>
      </c>
    </row>
    <row r="287" spans="1:2" ht="13" x14ac:dyDescent="0.15">
      <c r="A287" s="2" t="s">
        <v>344</v>
      </c>
      <c r="B287" s="2">
        <v>1.9358500000000001</v>
      </c>
    </row>
    <row r="288" spans="1:2" ht="13" x14ac:dyDescent="0.15">
      <c r="A288" s="2" t="s">
        <v>345</v>
      </c>
      <c r="B288" s="2">
        <v>1.9366099999999999</v>
      </c>
    </row>
    <row r="289" spans="1:2" ht="13" x14ac:dyDescent="0.15">
      <c r="A289" s="2" t="s">
        <v>346</v>
      </c>
      <c r="B289" s="2">
        <v>1.9381299999999999</v>
      </c>
    </row>
    <row r="290" spans="1:2" ht="13" x14ac:dyDescent="0.15">
      <c r="A290" s="2" t="s">
        <v>347</v>
      </c>
      <c r="B290" s="2">
        <v>1.93858</v>
      </c>
    </row>
    <row r="291" spans="1:2" ht="13" x14ac:dyDescent="0.15">
      <c r="A291" s="2" t="s">
        <v>348</v>
      </c>
      <c r="B291" s="2">
        <v>1.9404600000000001</v>
      </c>
    </row>
    <row r="292" spans="1:2" ht="13" x14ac:dyDescent="0.15">
      <c r="A292" s="2" t="s">
        <v>349</v>
      </c>
      <c r="B292" s="2">
        <v>1.9420500000000001</v>
      </c>
    </row>
    <row r="293" spans="1:2" ht="13" x14ac:dyDescent="0.15">
      <c r="A293" s="2" t="s">
        <v>350</v>
      </c>
      <c r="B293" s="2">
        <v>1.9535</v>
      </c>
    </row>
    <row r="294" spans="1:2" ht="13" x14ac:dyDescent="0.15">
      <c r="A294" s="2" t="s">
        <v>351</v>
      </c>
      <c r="B294" s="2">
        <v>1.96275</v>
      </c>
    </row>
    <row r="295" spans="1:2" ht="13" x14ac:dyDescent="0.15">
      <c r="A295" s="2" t="s">
        <v>352</v>
      </c>
      <c r="B295" s="2">
        <v>1.96567</v>
      </c>
    </row>
    <row r="296" spans="1:2" ht="13" x14ac:dyDescent="0.15">
      <c r="A296" s="2" t="s">
        <v>353</v>
      </c>
      <c r="B296" s="2">
        <v>1.96868</v>
      </c>
    </row>
    <row r="297" spans="1:2" ht="13" x14ac:dyDescent="0.15">
      <c r="A297" s="2" t="s">
        <v>354</v>
      </c>
      <c r="B297" s="2">
        <v>1.9732400000000001</v>
      </c>
    </row>
    <row r="298" spans="1:2" ht="13" x14ac:dyDescent="0.15">
      <c r="A298" s="2" t="s">
        <v>355</v>
      </c>
      <c r="B298" s="2">
        <v>1.9750000000000001</v>
      </c>
    </row>
    <row r="299" spans="1:2" ht="13" x14ac:dyDescent="0.15">
      <c r="A299" s="2" t="s">
        <v>356</v>
      </c>
      <c r="B299" s="2">
        <v>1.97681</v>
      </c>
    </row>
    <row r="300" spans="1:2" ht="13" x14ac:dyDescent="0.15">
      <c r="A300" s="2" t="s">
        <v>357</v>
      </c>
      <c r="B300" s="2">
        <v>1.9776</v>
      </c>
    </row>
    <row r="301" spans="1:2" ht="13" x14ac:dyDescent="0.15">
      <c r="A301" s="2" t="s">
        <v>358</v>
      </c>
      <c r="B301" s="2">
        <v>1.9784999999999999</v>
      </c>
    </row>
    <row r="302" spans="1:2" ht="13" x14ac:dyDescent="0.15">
      <c r="A302" s="2" t="s">
        <v>359</v>
      </c>
      <c r="B302" s="2">
        <v>1.9819899999999999</v>
      </c>
    </row>
    <row r="303" spans="1:2" ht="13" x14ac:dyDescent="0.15">
      <c r="A303" s="2" t="s">
        <v>360</v>
      </c>
      <c r="B303" s="2">
        <v>1.98583</v>
      </c>
    </row>
    <row r="304" spans="1:2" ht="13" x14ac:dyDescent="0.15">
      <c r="A304" s="2" t="s">
        <v>361</v>
      </c>
      <c r="B304" s="2">
        <v>1.9870099999999999</v>
      </c>
    </row>
    <row r="305" spans="1:2" ht="13" x14ac:dyDescent="0.15">
      <c r="A305" s="2" t="s">
        <v>362</v>
      </c>
      <c r="B305" s="2">
        <v>1.99736</v>
      </c>
    </row>
    <row r="306" spans="1:2" ht="13" x14ac:dyDescent="0.15">
      <c r="A306" s="2" t="s">
        <v>363</v>
      </c>
      <c r="B306" s="2">
        <v>2.0047999999999999</v>
      </c>
    </row>
    <row r="307" spans="1:2" ht="13" x14ac:dyDescent="0.15">
      <c r="A307" s="2" t="s">
        <v>364</v>
      </c>
      <c r="B307" s="2">
        <v>2.0097</v>
      </c>
    </row>
    <row r="308" spans="1:2" ht="13" x14ac:dyDescent="0.15">
      <c r="A308" s="2" t="s">
        <v>365</v>
      </c>
      <c r="B308" s="2">
        <v>2.0097100000000001</v>
      </c>
    </row>
    <row r="309" spans="1:2" ht="13" x14ac:dyDescent="0.15">
      <c r="A309" s="2" t="s">
        <v>366</v>
      </c>
      <c r="B309" s="2">
        <v>2.0097299999999998</v>
      </c>
    </row>
    <row r="310" spans="1:2" ht="13" x14ac:dyDescent="0.15">
      <c r="A310" s="2" t="s">
        <v>367</v>
      </c>
      <c r="B310" s="2">
        <v>2.0161899999999999</v>
      </c>
    </row>
    <row r="311" spans="1:2" ht="13" x14ac:dyDescent="0.15">
      <c r="A311" s="2" t="s">
        <v>368</v>
      </c>
      <c r="B311" s="2">
        <v>2.0222000000000002</v>
      </c>
    </row>
    <row r="312" spans="1:2" ht="13" x14ac:dyDescent="0.15">
      <c r="A312" s="2" t="s">
        <v>369</v>
      </c>
      <c r="B312" s="2">
        <v>2.0272000000000001</v>
      </c>
    </row>
    <row r="313" spans="1:2" ht="13" x14ac:dyDescent="0.15">
      <c r="A313" s="2" t="s">
        <v>370</v>
      </c>
      <c r="B313" s="2">
        <v>2.0311300000000001</v>
      </c>
    </row>
    <row r="314" spans="1:2" ht="13" x14ac:dyDescent="0.15">
      <c r="A314" s="2" t="s">
        <v>371</v>
      </c>
      <c r="B314" s="2">
        <v>2.0363500000000001</v>
      </c>
    </row>
    <row r="315" spans="1:2" ht="13" x14ac:dyDescent="0.15">
      <c r="A315" s="2" t="s">
        <v>372</v>
      </c>
      <c r="B315" s="2">
        <v>2.0571600000000001</v>
      </c>
    </row>
    <row r="316" spans="1:2" ht="13" x14ac:dyDescent="0.15">
      <c r="A316" s="2" t="s">
        <v>373</v>
      </c>
      <c r="B316" s="2">
        <v>2.0643199999999999</v>
      </c>
    </row>
    <row r="317" spans="1:2" ht="13" x14ac:dyDescent="0.15">
      <c r="A317" s="2" t="s">
        <v>374</v>
      </c>
      <c r="B317" s="2">
        <v>2.0670099999999998</v>
      </c>
    </row>
    <row r="318" spans="1:2" ht="13" x14ac:dyDescent="0.15">
      <c r="A318" s="2" t="s">
        <v>375</v>
      </c>
      <c r="B318" s="2">
        <v>2.0683400000000001</v>
      </c>
    </row>
    <row r="319" spans="1:2" ht="13" x14ac:dyDescent="0.15">
      <c r="A319" s="2" t="s">
        <v>376</v>
      </c>
      <c r="B319" s="2">
        <v>2.0711900000000001</v>
      </c>
    </row>
    <row r="320" spans="1:2" ht="13" x14ac:dyDescent="0.15">
      <c r="A320" s="2" t="s">
        <v>377</v>
      </c>
      <c r="B320" s="2">
        <v>2.0741299999999998</v>
      </c>
    </row>
    <row r="321" spans="1:2" ht="13" x14ac:dyDescent="0.15">
      <c r="A321" s="2" t="s">
        <v>378</v>
      </c>
      <c r="B321" s="2">
        <v>2.0827100000000001</v>
      </c>
    </row>
    <row r="322" spans="1:2" ht="13" x14ac:dyDescent="0.15">
      <c r="A322" s="2" t="s">
        <v>379</v>
      </c>
      <c r="B322" s="2">
        <v>2.0915900000000001</v>
      </c>
    </row>
    <row r="323" spans="1:2" ht="13" x14ac:dyDescent="0.15">
      <c r="A323" s="2" t="s">
        <v>380</v>
      </c>
      <c r="B323" s="2">
        <v>2.0955499999999998</v>
      </c>
    </row>
    <row r="324" spans="1:2" ht="13" x14ac:dyDescent="0.15">
      <c r="A324" s="2" t="s">
        <v>381</v>
      </c>
      <c r="B324" s="2">
        <v>2.1052499999999998</v>
      </c>
    </row>
    <row r="325" spans="1:2" ht="13" x14ac:dyDescent="0.15">
      <c r="A325" s="2" t="s">
        <v>382</v>
      </c>
      <c r="B325" s="2">
        <v>2.1136900000000001</v>
      </c>
    </row>
    <row r="326" spans="1:2" ht="13" x14ac:dyDescent="0.15">
      <c r="A326" s="2" t="s">
        <v>383</v>
      </c>
      <c r="B326" s="2">
        <v>2.1270500000000001</v>
      </c>
    </row>
    <row r="327" spans="1:2" ht="13" x14ac:dyDescent="0.15">
      <c r="A327" s="2" t="s">
        <v>384</v>
      </c>
      <c r="B327" s="2">
        <v>2.1350600000000002</v>
      </c>
    </row>
    <row r="328" spans="1:2" ht="13" x14ac:dyDescent="0.15">
      <c r="A328" s="2" t="s">
        <v>385</v>
      </c>
      <c r="B328" s="2">
        <v>2.1520899999999998</v>
      </c>
    </row>
    <row r="329" spans="1:2" ht="13" x14ac:dyDescent="0.15">
      <c r="A329" s="2" t="s">
        <v>386</v>
      </c>
      <c r="B329" s="2">
        <v>2.1643300000000001</v>
      </c>
    </row>
    <row r="330" spans="1:2" ht="13" x14ac:dyDescent="0.15">
      <c r="A330" s="2" t="s">
        <v>387</v>
      </c>
      <c r="B330" s="2">
        <v>2.1659000000000002</v>
      </c>
    </row>
    <row r="331" spans="1:2" ht="13" x14ac:dyDescent="0.15">
      <c r="A331" s="2" t="s">
        <v>388</v>
      </c>
      <c r="B331" s="2">
        <v>2.1675599999999999</v>
      </c>
    </row>
    <row r="332" spans="1:2" ht="13" x14ac:dyDescent="0.15">
      <c r="A332" s="2" t="s">
        <v>389</v>
      </c>
      <c r="B332" s="2">
        <v>2.1675900000000001</v>
      </c>
    </row>
    <row r="333" spans="1:2" ht="13" x14ac:dyDescent="0.15">
      <c r="A333" s="2" t="s">
        <v>390</v>
      </c>
      <c r="B333" s="2">
        <v>2.1706699999999999</v>
      </c>
    </row>
    <row r="334" spans="1:2" ht="13" x14ac:dyDescent="0.15">
      <c r="A334" s="2" t="s">
        <v>391</v>
      </c>
      <c r="B334" s="2">
        <v>2.1771500000000001</v>
      </c>
    </row>
    <row r="335" spans="1:2" ht="13" x14ac:dyDescent="0.15">
      <c r="A335" s="2" t="s">
        <v>392</v>
      </c>
      <c r="B335" s="2">
        <v>2.18634</v>
      </c>
    </row>
    <row r="336" spans="1:2" ht="13" x14ac:dyDescent="0.15">
      <c r="A336" s="2" t="s">
        <v>393</v>
      </c>
      <c r="B336" s="2">
        <v>2.18641</v>
      </c>
    </row>
    <row r="337" spans="1:2" ht="13" x14ac:dyDescent="0.15">
      <c r="A337" s="2" t="s">
        <v>394</v>
      </c>
      <c r="B337" s="2">
        <v>2.21455</v>
      </c>
    </row>
    <row r="338" spans="1:2" ht="13" x14ac:dyDescent="0.15">
      <c r="A338" s="2" t="s">
        <v>395</v>
      </c>
      <c r="B338" s="2">
        <v>2.2183299999999999</v>
      </c>
    </row>
    <row r="339" spans="1:2" ht="13" x14ac:dyDescent="0.15">
      <c r="A339" s="2" t="s">
        <v>396</v>
      </c>
      <c r="B339" s="2">
        <v>2.2453799999999999</v>
      </c>
    </row>
    <row r="340" spans="1:2" ht="13" x14ac:dyDescent="0.15">
      <c r="A340" s="2" t="s">
        <v>397</v>
      </c>
      <c r="B340" s="2">
        <v>2.25475</v>
      </c>
    </row>
    <row r="341" spans="1:2" ht="13" x14ac:dyDescent="0.15">
      <c r="A341" s="2" t="s">
        <v>398</v>
      </c>
      <c r="B341" s="2">
        <v>2.25745</v>
      </c>
    </row>
    <row r="342" spans="1:2" ht="13" x14ac:dyDescent="0.15">
      <c r="A342" s="2" t="s">
        <v>399</v>
      </c>
      <c r="B342" s="2">
        <v>2.26084</v>
      </c>
    </row>
    <row r="343" spans="1:2" ht="13" x14ac:dyDescent="0.15">
      <c r="A343" s="2" t="s">
        <v>400</v>
      </c>
      <c r="B343" s="2">
        <v>2.2638199999999999</v>
      </c>
    </row>
    <row r="344" spans="1:2" ht="13" x14ac:dyDescent="0.15">
      <c r="A344" s="2" t="s">
        <v>401</v>
      </c>
      <c r="B344" s="2">
        <v>2.2689400000000002</v>
      </c>
    </row>
    <row r="345" spans="1:2" ht="13" x14ac:dyDescent="0.15">
      <c r="A345" s="2" t="s">
        <v>402</v>
      </c>
      <c r="B345" s="2">
        <v>2.2788499999999998</v>
      </c>
    </row>
    <row r="346" spans="1:2" ht="13" x14ac:dyDescent="0.15">
      <c r="A346" s="2" t="s">
        <v>403</v>
      </c>
      <c r="B346" s="2">
        <v>2.2815699999999999</v>
      </c>
    </row>
    <row r="347" spans="1:2" ht="13" x14ac:dyDescent="0.15">
      <c r="A347" s="2" t="s">
        <v>404</v>
      </c>
      <c r="B347" s="2">
        <v>2.2913899999999998</v>
      </c>
    </row>
    <row r="348" spans="1:2" ht="13" x14ac:dyDescent="0.15">
      <c r="A348" s="2" t="s">
        <v>405</v>
      </c>
      <c r="B348" s="2">
        <v>2.3171200000000001</v>
      </c>
    </row>
    <row r="349" spans="1:2" ht="13" x14ac:dyDescent="0.15">
      <c r="A349" s="2" t="s">
        <v>406</v>
      </c>
      <c r="B349" s="2">
        <v>2.3202600000000002</v>
      </c>
    </row>
    <row r="350" spans="1:2" ht="13" x14ac:dyDescent="0.15">
      <c r="A350" s="2" t="s">
        <v>407</v>
      </c>
      <c r="B350" s="2">
        <v>2.3222499999999999</v>
      </c>
    </row>
    <row r="351" spans="1:2" ht="13" x14ac:dyDescent="0.15">
      <c r="A351" s="2" t="s">
        <v>408</v>
      </c>
      <c r="B351" s="2">
        <v>2.3223500000000001</v>
      </c>
    </row>
    <row r="352" spans="1:2" ht="13" x14ac:dyDescent="0.15">
      <c r="A352" s="2" t="s">
        <v>409</v>
      </c>
      <c r="B352" s="2">
        <v>2.3240400000000001</v>
      </c>
    </row>
    <row r="353" spans="1:2" ht="13" x14ac:dyDescent="0.15">
      <c r="A353" s="2" t="s">
        <v>410</v>
      </c>
      <c r="B353" s="2">
        <v>2.3278599999999998</v>
      </c>
    </row>
    <row r="354" spans="1:2" ht="13" x14ac:dyDescent="0.15">
      <c r="A354" s="2" t="s">
        <v>411</v>
      </c>
      <c r="B354" s="2">
        <v>2.33568</v>
      </c>
    </row>
    <row r="355" spans="1:2" ht="13" x14ac:dyDescent="0.15">
      <c r="A355" s="2" t="s">
        <v>412</v>
      </c>
      <c r="B355" s="2">
        <v>2.3357000000000001</v>
      </c>
    </row>
    <row r="356" spans="1:2" ht="13" x14ac:dyDescent="0.15">
      <c r="A356" s="2" t="s">
        <v>413</v>
      </c>
      <c r="B356" s="2">
        <v>2.34876</v>
      </c>
    </row>
    <row r="357" spans="1:2" ht="13" x14ac:dyDescent="0.15">
      <c r="A357" s="2" t="s">
        <v>414</v>
      </c>
      <c r="B357" s="2">
        <v>2.3527800000000001</v>
      </c>
    </row>
    <row r="358" spans="1:2" ht="13" x14ac:dyDescent="0.15">
      <c r="A358" s="2" t="s">
        <v>415</v>
      </c>
      <c r="B358" s="2">
        <v>2.3657499999999998</v>
      </c>
    </row>
    <row r="359" spans="1:2" ht="13" x14ac:dyDescent="0.15">
      <c r="A359" s="2" t="s">
        <v>416</v>
      </c>
      <c r="B359" s="2">
        <v>2.3757000000000001</v>
      </c>
    </row>
    <row r="360" spans="1:2" ht="13" x14ac:dyDescent="0.15">
      <c r="A360" s="2" t="s">
        <v>417</v>
      </c>
      <c r="B360" s="2">
        <v>2.3776299999999999</v>
      </c>
    </row>
    <row r="361" spans="1:2" ht="13" x14ac:dyDescent="0.15">
      <c r="A361" s="2" t="s">
        <v>418</v>
      </c>
      <c r="B361" s="2">
        <v>2.3788</v>
      </c>
    </row>
    <row r="362" spans="1:2" ht="13" x14ac:dyDescent="0.15">
      <c r="A362" s="2" t="s">
        <v>419</v>
      </c>
      <c r="B362" s="2">
        <v>2.3805299999999998</v>
      </c>
    </row>
    <row r="363" spans="1:2" ht="13" x14ac:dyDescent="0.15">
      <c r="A363" s="2" t="s">
        <v>420</v>
      </c>
      <c r="B363" s="2">
        <v>2.3814199999999999</v>
      </c>
    </row>
    <row r="364" spans="1:2" ht="13" x14ac:dyDescent="0.15">
      <c r="A364" s="2" t="s">
        <v>421</v>
      </c>
      <c r="B364" s="2">
        <v>2.3834200000000001</v>
      </c>
    </row>
    <row r="365" spans="1:2" ht="13" x14ac:dyDescent="0.15">
      <c r="A365" s="2" t="s">
        <v>422</v>
      </c>
      <c r="B365" s="2">
        <v>2.3835600000000001</v>
      </c>
    </row>
    <row r="366" spans="1:2" ht="13" x14ac:dyDescent="0.15">
      <c r="A366" s="2" t="s">
        <v>423</v>
      </c>
      <c r="B366" s="2">
        <v>2.3838499999999998</v>
      </c>
    </row>
    <row r="367" spans="1:2" ht="13" x14ac:dyDescent="0.15">
      <c r="A367" s="2" t="s">
        <v>424</v>
      </c>
      <c r="B367" s="2">
        <v>2.3893300000000002</v>
      </c>
    </row>
    <row r="368" spans="1:2" ht="13" x14ac:dyDescent="0.15">
      <c r="A368" s="2" t="s">
        <v>425</v>
      </c>
      <c r="B368" s="2">
        <v>2.38958</v>
      </c>
    </row>
    <row r="369" spans="1:2" ht="13" x14ac:dyDescent="0.15">
      <c r="A369" s="2" t="s">
        <v>426</v>
      </c>
      <c r="B369" s="2">
        <v>2.3947600000000002</v>
      </c>
    </row>
    <row r="370" spans="1:2" ht="13" x14ac:dyDescent="0.15">
      <c r="A370" s="2" t="s">
        <v>427</v>
      </c>
      <c r="B370" s="2">
        <v>2.39575</v>
      </c>
    </row>
    <row r="371" spans="1:2" ht="13" x14ac:dyDescent="0.15">
      <c r="A371" s="2" t="s">
        <v>428</v>
      </c>
      <c r="B371" s="2">
        <v>2.3962400000000001</v>
      </c>
    </row>
    <row r="372" spans="1:2" ht="13" x14ac:dyDescent="0.15">
      <c r="A372" s="2" t="s">
        <v>429</v>
      </c>
      <c r="B372" s="2">
        <v>2.3972699999999998</v>
      </c>
    </row>
    <row r="373" spans="1:2" ht="13" x14ac:dyDescent="0.15">
      <c r="A373" s="2" t="s">
        <v>430</v>
      </c>
      <c r="B373" s="2">
        <v>2.4093599999999999</v>
      </c>
    </row>
    <row r="374" spans="1:2" ht="13" x14ac:dyDescent="0.15">
      <c r="A374" s="2" t="s">
        <v>431</v>
      </c>
      <c r="B374" s="2">
        <v>2.4135300000000002</v>
      </c>
    </row>
    <row r="375" spans="1:2" ht="13" x14ac:dyDescent="0.15">
      <c r="A375" s="2" t="s">
        <v>432</v>
      </c>
      <c r="B375" s="2">
        <v>2.4136099999999998</v>
      </c>
    </row>
    <row r="376" spans="1:2" ht="13" x14ac:dyDescent="0.15">
      <c r="A376" s="2" t="s">
        <v>433</v>
      </c>
      <c r="B376" s="2">
        <v>2.4138899999999999</v>
      </c>
    </row>
    <row r="377" spans="1:2" ht="13" x14ac:dyDescent="0.15">
      <c r="A377" s="2" t="s">
        <v>434</v>
      </c>
      <c r="B377" s="2">
        <v>2.4142000000000001</v>
      </c>
    </row>
    <row r="378" spans="1:2" ht="13" x14ac:dyDescent="0.15">
      <c r="A378" s="2" t="s">
        <v>435</v>
      </c>
      <c r="B378" s="2">
        <v>2.4186999999999999</v>
      </c>
    </row>
    <row r="379" spans="1:2" ht="13" x14ac:dyDescent="0.15">
      <c r="A379" s="2" t="s">
        <v>436</v>
      </c>
      <c r="B379" s="2">
        <v>2.4207900000000002</v>
      </c>
    </row>
    <row r="380" spans="1:2" ht="13" x14ac:dyDescent="0.15">
      <c r="A380" s="2" t="s">
        <v>437</v>
      </c>
      <c r="B380" s="2">
        <v>2.4286799999999999</v>
      </c>
    </row>
    <row r="381" spans="1:2" ht="13" x14ac:dyDescent="0.15">
      <c r="A381" s="2" t="s">
        <v>438</v>
      </c>
      <c r="B381" s="2">
        <v>2.4418299999999999</v>
      </c>
    </row>
    <row r="382" spans="1:2" ht="13" x14ac:dyDescent="0.15">
      <c r="A382" s="2" t="s">
        <v>439</v>
      </c>
      <c r="B382" s="2">
        <v>2.4495800000000001</v>
      </c>
    </row>
    <row r="383" spans="1:2" ht="13" x14ac:dyDescent="0.15">
      <c r="A383" s="2" t="s">
        <v>440</v>
      </c>
      <c r="B383" s="2">
        <v>2.45581</v>
      </c>
    </row>
    <row r="384" spans="1:2" ht="13" x14ac:dyDescent="0.15">
      <c r="A384" s="2" t="s">
        <v>441</v>
      </c>
      <c r="B384" s="2">
        <v>2.4857300000000002</v>
      </c>
    </row>
    <row r="385" spans="1:2" ht="13" x14ac:dyDescent="0.15">
      <c r="A385" s="2" t="s">
        <v>442</v>
      </c>
      <c r="B385" s="2">
        <v>2.49946</v>
      </c>
    </row>
    <row r="386" spans="1:2" ht="13" x14ac:dyDescent="0.15">
      <c r="A386" s="2" t="s">
        <v>443</v>
      </c>
      <c r="B386" s="2">
        <v>2.5024899999999999</v>
      </c>
    </row>
    <row r="387" spans="1:2" ht="13" x14ac:dyDescent="0.15">
      <c r="A387" s="2" t="s">
        <v>444</v>
      </c>
      <c r="B387" s="2">
        <v>2.5045000000000002</v>
      </c>
    </row>
    <row r="388" spans="1:2" ht="13" x14ac:dyDescent="0.15">
      <c r="A388" s="2" t="s">
        <v>445</v>
      </c>
      <c r="B388" s="2">
        <v>2.5085700000000002</v>
      </c>
    </row>
    <row r="389" spans="1:2" ht="13" x14ac:dyDescent="0.15">
      <c r="A389" s="2" t="s">
        <v>446</v>
      </c>
      <c r="B389" s="2">
        <v>2.5094400000000001</v>
      </c>
    </row>
    <row r="390" spans="1:2" ht="13" x14ac:dyDescent="0.15">
      <c r="A390" s="2" t="s">
        <v>447</v>
      </c>
      <c r="B390" s="2">
        <v>2.51268</v>
      </c>
    </row>
    <row r="391" spans="1:2" ht="13" x14ac:dyDescent="0.15">
      <c r="A391" s="2" t="s">
        <v>448</v>
      </c>
      <c r="B391" s="2">
        <v>2.5195799999999999</v>
      </c>
    </row>
    <row r="392" spans="1:2" ht="13" x14ac:dyDescent="0.15">
      <c r="A392" s="2" t="s">
        <v>449</v>
      </c>
      <c r="B392" s="2">
        <v>2.5213999999999999</v>
      </c>
    </row>
    <row r="393" spans="1:2" ht="13" x14ac:dyDescent="0.15">
      <c r="A393" s="2" t="s">
        <v>450</v>
      </c>
      <c r="B393" s="2">
        <v>2.5315300000000001</v>
      </c>
    </row>
    <row r="394" spans="1:2" ht="13" x14ac:dyDescent="0.15">
      <c r="A394" s="2" t="s">
        <v>451</v>
      </c>
      <c r="B394" s="2">
        <v>2.5338099999999999</v>
      </c>
    </row>
    <row r="395" spans="1:2" ht="13" x14ac:dyDescent="0.15">
      <c r="A395" s="2" t="s">
        <v>452</v>
      </c>
      <c r="B395" s="2">
        <v>2.5352000000000001</v>
      </c>
    </row>
    <row r="396" spans="1:2" ht="13" x14ac:dyDescent="0.15">
      <c r="A396" s="2" t="s">
        <v>453</v>
      </c>
      <c r="B396" s="2">
        <v>2.5422699999999998</v>
      </c>
    </row>
    <row r="397" spans="1:2" ht="13" x14ac:dyDescent="0.15">
      <c r="A397" s="2" t="s">
        <v>454</v>
      </c>
      <c r="B397" s="2">
        <v>2.5424500000000001</v>
      </c>
    </row>
    <row r="398" spans="1:2" ht="13" x14ac:dyDescent="0.15">
      <c r="A398" s="2" t="s">
        <v>455</v>
      </c>
      <c r="B398" s="2">
        <v>2.5475300000000001</v>
      </c>
    </row>
    <row r="399" spans="1:2" ht="13" x14ac:dyDescent="0.15">
      <c r="A399" s="2" t="s">
        <v>456</v>
      </c>
      <c r="B399" s="2">
        <v>2.55104</v>
      </c>
    </row>
    <row r="400" spans="1:2" ht="13" x14ac:dyDescent="0.15">
      <c r="A400" s="2" t="s">
        <v>457</v>
      </c>
      <c r="B400" s="2">
        <v>2.55159</v>
      </c>
    </row>
    <row r="401" spans="1:2" ht="13" x14ac:dyDescent="0.15">
      <c r="A401" s="2" t="s">
        <v>458</v>
      </c>
      <c r="B401" s="2">
        <v>2.55863</v>
      </c>
    </row>
    <row r="402" spans="1:2" ht="13" x14ac:dyDescent="0.15">
      <c r="A402" s="2" t="s">
        <v>459</v>
      </c>
      <c r="B402" s="2">
        <v>2.56515</v>
      </c>
    </row>
    <row r="403" spans="1:2" ht="13" x14ac:dyDescent="0.15">
      <c r="A403" s="2" t="s">
        <v>460</v>
      </c>
      <c r="B403" s="2">
        <v>2.56684</v>
      </c>
    </row>
    <row r="404" spans="1:2" ht="13" x14ac:dyDescent="0.15">
      <c r="A404" s="2" t="s">
        <v>461</v>
      </c>
      <c r="B404" s="2">
        <v>2.5689199999999999</v>
      </c>
    </row>
    <row r="405" spans="1:2" ht="13" x14ac:dyDescent="0.15">
      <c r="A405" s="2" t="s">
        <v>462</v>
      </c>
      <c r="B405" s="2">
        <v>2.5762299999999998</v>
      </c>
    </row>
    <row r="406" spans="1:2" ht="13" x14ac:dyDescent="0.15">
      <c r="A406" s="2" t="s">
        <v>463</v>
      </c>
      <c r="B406" s="2">
        <v>2.5773100000000002</v>
      </c>
    </row>
    <row r="407" spans="1:2" ht="13" x14ac:dyDescent="0.15">
      <c r="A407" s="2" t="s">
        <v>464</v>
      </c>
      <c r="B407" s="2">
        <v>2.5846100000000001</v>
      </c>
    </row>
    <row r="408" spans="1:2" ht="13" x14ac:dyDescent="0.15">
      <c r="A408" s="2" t="s">
        <v>465</v>
      </c>
      <c r="B408" s="2">
        <v>2.58765</v>
      </c>
    </row>
    <row r="409" spans="1:2" ht="13" x14ac:dyDescent="0.15">
      <c r="A409" s="2" t="s">
        <v>466</v>
      </c>
      <c r="B409" s="2">
        <v>2.5889799999999998</v>
      </c>
    </row>
    <row r="410" spans="1:2" ht="13" x14ac:dyDescent="0.15">
      <c r="A410" s="2" t="s">
        <v>467</v>
      </c>
      <c r="B410" s="2">
        <v>2.59585</v>
      </c>
    </row>
    <row r="411" spans="1:2" ht="13" x14ac:dyDescent="0.15">
      <c r="A411" s="2" t="s">
        <v>468</v>
      </c>
      <c r="B411" s="2">
        <v>2.5979399999999999</v>
      </c>
    </row>
    <row r="412" spans="1:2" ht="13" x14ac:dyDescent="0.15">
      <c r="A412" s="2" t="s">
        <v>469</v>
      </c>
      <c r="B412" s="2">
        <v>2.6107999999999998</v>
      </c>
    </row>
    <row r="413" spans="1:2" ht="13" x14ac:dyDescent="0.15">
      <c r="A413" s="2" t="s">
        <v>470</v>
      </c>
      <c r="B413" s="2">
        <v>2.6148699999999998</v>
      </c>
    </row>
    <row r="414" spans="1:2" ht="13" x14ac:dyDescent="0.15">
      <c r="A414" s="2" t="s">
        <v>471</v>
      </c>
      <c r="B414" s="2">
        <v>2.6169199999999999</v>
      </c>
    </row>
    <row r="415" spans="1:2" ht="13" x14ac:dyDescent="0.15">
      <c r="A415" s="2" t="s">
        <v>472</v>
      </c>
      <c r="B415" s="2">
        <v>2.6247099999999999</v>
      </c>
    </row>
    <row r="416" spans="1:2" ht="13" x14ac:dyDescent="0.15">
      <c r="A416" s="2" t="s">
        <v>473</v>
      </c>
      <c r="B416" s="2">
        <v>2.62514</v>
      </c>
    </row>
    <row r="417" spans="1:2" ht="13" x14ac:dyDescent="0.15">
      <c r="A417" s="2" t="s">
        <v>474</v>
      </c>
      <c r="B417" s="2">
        <v>2.6273399999999998</v>
      </c>
    </row>
    <row r="418" spans="1:2" ht="13" x14ac:dyDescent="0.15">
      <c r="A418" s="2" t="s">
        <v>475</v>
      </c>
      <c r="B418" s="2">
        <v>2.6291000000000002</v>
      </c>
    </row>
    <row r="419" spans="1:2" ht="13" x14ac:dyDescent="0.15">
      <c r="A419" s="2" t="s">
        <v>476</v>
      </c>
      <c r="B419" s="2">
        <v>2.6379100000000002</v>
      </c>
    </row>
    <row r="420" spans="1:2" ht="13" x14ac:dyDescent="0.15">
      <c r="A420" s="2" t="s">
        <v>477</v>
      </c>
      <c r="B420" s="2">
        <v>2.6427</v>
      </c>
    </row>
    <row r="421" spans="1:2" ht="13" x14ac:dyDescent="0.15">
      <c r="A421" s="2" t="s">
        <v>478</v>
      </c>
      <c r="B421" s="2">
        <v>2.65578</v>
      </c>
    </row>
    <row r="422" spans="1:2" ht="13" x14ac:dyDescent="0.15">
      <c r="A422" s="2" t="s">
        <v>479</v>
      </c>
      <c r="B422" s="2">
        <v>2.67347</v>
      </c>
    </row>
    <row r="423" spans="1:2" ht="13" x14ac:dyDescent="0.15">
      <c r="A423" s="2" t="s">
        <v>480</v>
      </c>
      <c r="B423" s="2">
        <v>2.67591</v>
      </c>
    </row>
    <row r="424" spans="1:2" ht="13" x14ac:dyDescent="0.15">
      <c r="A424" s="2" t="s">
        <v>481</v>
      </c>
      <c r="B424" s="2">
        <v>2.6809500000000002</v>
      </c>
    </row>
    <row r="425" spans="1:2" ht="13" x14ac:dyDescent="0.15">
      <c r="A425" s="2" t="s">
        <v>482</v>
      </c>
      <c r="B425" s="2">
        <v>2.6846199999999998</v>
      </c>
    </row>
    <row r="426" spans="1:2" ht="13" x14ac:dyDescent="0.15">
      <c r="A426" s="2" t="s">
        <v>483</v>
      </c>
      <c r="B426" s="2">
        <v>2.6924199999999998</v>
      </c>
    </row>
    <row r="427" spans="1:2" ht="13" x14ac:dyDescent="0.15">
      <c r="A427" s="2" t="s">
        <v>484</v>
      </c>
      <c r="B427" s="2">
        <v>2.6926700000000001</v>
      </c>
    </row>
    <row r="428" spans="1:2" ht="13" x14ac:dyDescent="0.15">
      <c r="A428" s="2" t="s">
        <v>485</v>
      </c>
      <c r="B428" s="2">
        <v>2.6926700000000001</v>
      </c>
    </row>
    <row r="429" spans="1:2" ht="13" x14ac:dyDescent="0.15">
      <c r="A429" s="2" t="s">
        <v>486</v>
      </c>
      <c r="B429" s="2">
        <v>2.69536</v>
      </c>
    </row>
    <row r="430" spans="1:2" ht="13" x14ac:dyDescent="0.15">
      <c r="A430" s="2" t="s">
        <v>487</v>
      </c>
      <c r="B430" s="2">
        <v>2.6971699999999998</v>
      </c>
    </row>
    <row r="431" spans="1:2" ht="13" x14ac:dyDescent="0.15">
      <c r="A431" s="2" t="s">
        <v>488</v>
      </c>
      <c r="B431" s="2">
        <v>2.71251</v>
      </c>
    </row>
    <row r="432" spans="1:2" ht="13" x14ac:dyDescent="0.15">
      <c r="A432" s="2" t="s">
        <v>489</v>
      </c>
      <c r="B432" s="2">
        <v>2.7335400000000001</v>
      </c>
    </row>
    <row r="433" spans="1:2" ht="13" x14ac:dyDescent="0.15">
      <c r="A433" s="2" t="s">
        <v>490</v>
      </c>
      <c r="B433" s="2">
        <v>2.7342200000000001</v>
      </c>
    </row>
    <row r="434" spans="1:2" ht="13" x14ac:dyDescent="0.15">
      <c r="A434" s="2" t="s">
        <v>491</v>
      </c>
      <c r="B434" s="2">
        <v>2.74865</v>
      </c>
    </row>
    <row r="435" spans="1:2" ht="13" x14ac:dyDescent="0.15">
      <c r="A435" s="2" t="s">
        <v>492</v>
      </c>
      <c r="B435" s="2">
        <v>2.75075</v>
      </c>
    </row>
    <row r="436" spans="1:2" ht="13" x14ac:dyDescent="0.15">
      <c r="A436" s="2" t="s">
        <v>493</v>
      </c>
      <c r="B436" s="2">
        <v>2.7588900000000001</v>
      </c>
    </row>
    <row r="437" spans="1:2" ht="13" x14ac:dyDescent="0.15">
      <c r="A437" s="2" t="s">
        <v>494</v>
      </c>
      <c r="B437" s="2">
        <v>2.7660100000000001</v>
      </c>
    </row>
    <row r="438" spans="1:2" ht="13" x14ac:dyDescent="0.15">
      <c r="A438" s="2" t="s">
        <v>495</v>
      </c>
      <c r="B438" s="2">
        <v>2.7690199999999998</v>
      </c>
    </row>
    <row r="439" spans="1:2" ht="13" x14ac:dyDescent="0.15">
      <c r="A439" s="2" t="s">
        <v>496</v>
      </c>
      <c r="B439" s="2">
        <v>2.7694700000000001</v>
      </c>
    </row>
    <row r="440" spans="1:2" ht="13" x14ac:dyDescent="0.15">
      <c r="A440" s="2" t="s">
        <v>497</v>
      </c>
      <c r="B440" s="2">
        <v>2.7698700000000001</v>
      </c>
    </row>
    <row r="441" spans="1:2" ht="13" x14ac:dyDescent="0.15">
      <c r="A441" s="2" t="s">
        <v>498</v>
      </c>
      <c r="B441" s="2">
        <v>2.77013</v>
      </c>
    </row>
    <row r="442" spans="1:2" ht="13" x14ac:dyDescent="0.15">
      <c r="A442" s="2" t="s">
        <v>499</v>
      </c>
      <c r="B442" s="2">
        <v>2.7715299999999998</v>
      </c>
    </row>
    <row r="443" spans="1:2" ht="13" x14ac:dyDescent="0.15">
      <c r="A443" s="2" t="s">
        <v>500</v>
      </c>
      <c r="B443" s="2">
        <v>2.7737099999999999</v>
      </c>
    </row>
    <row r="444" spans="1:2" ht="13" x14ac:dyDescent="0.15">
      <c r="A444" s="2" t="s">
        <v>501</v>
      </c>
      <c r="B444" s="2">
        <v>2.7760699999999998</v>
      </c>
    </row>
    <row r="445" spans="1:2" ht="13" x14ac:dyDescent="0.15">
      <c r="A445" s="2" t="s">
        <v>502</v>
      </c>
      <c r="B445" s="2">
        <v>2.7766600000000001</v>
      </c>
    </row>
    <row r="446" spans="1:2" ht="13" x14ac:dyDescent="0.15">
      <c r="A446" s="2" t="s">
        <v>503</v>
      </c>
      <c r="B446" s="2">
        <v>2.7826900000000001</v>
      </c>
    </row>
    <row r="447" spans="1:2" ht="13" x14ac:dyDescent="0.15">
      <c r="A447" s="2" t="s">
        <v>504</v>
      </c>
      <c r="B447" s="2">
        <v>2.7903799999999999</v>
      </c>
    </row>
    <row r="448" spans="1:2" ht="13" x14ac:dyDescent="0.15">
      <c r="A448" s="2" t="s">
        <v>505</v>
      </c>
      <c r="B448" s="2">
        <v>2.7919299999999998</v>
      </c>
    </row>
    <row r="449" spans="1:2" ht="13" x14ac:dyDescent="0.15">
      <c r="A449" s="2" t="s">
        <v>506</v>
      </c>
      <c r="B449" s="2">
        <v>2.7919700000000001</v>
      </c>
    </row>
    <row r="450" spans="1:2" ht="13" x14ac:dyDescent="0.15">
      <c r="A450" s="2" t="s">
        <v>507</v>
      </c>
      <c r="B450" s="2">
        <v>2.79617</v>
      </c>
    </row>
    <row r="451" spans="1:2" ht="13" x14ac:dyDescent="0.15">
      <c r="A451" s="2" t="s">
        <v>508</v>
      </c>
      <c r="B451" s="2">
        <v>2.7997999999999998</v>
      </c>
    </row>
    <row r="452" spans="1:2" ht="13" x14ac:dyDescent="0.15">
      <c r="A452" s="2" t="s">
        <v>509</v>
      </c>
      <c r="B452" s="2">
        <v>2.8006500000000001</v>
      </c>
    </row>
    <row r="453" spans="1:2" ht="13" x14ac:dyDescent="0.15">
      <c r="A453" s="2" t="s">
        <v>510</v>
      </c>
      <c r="B453" s="2">
        <v>2.8067000000000002</v>
      </c>
    </row>
    <row r="454" spans="1:2" ht="13" x14ac:dyDescent="0.15">
      <c r="A454" s="2" t="s">
        <v>511</v>
      </c>
      <c r="B454" s="2">
        <v>2.8105699999999998</v>
      </c>
    </row>
    <row r="455" spans="1:2" ht="13" x14ac:dyDescent="0.15">
      <c r="A455" s="2" t="s">
        <v>512</v>
      </c>
      <c r="B455" s="2">
        <v>2.8110300000000001</v>
      </c>
    </row>
    <row r="456" spans="1:2" ht="13" x14ac:dyDescent="0.15">
      <c r="A456" s="2" t="s">
        <v>513</v>
      </c>
      <c r="B456" s="2">
        <v>2.81203</v>
      </c>
    </row>
    <row r="457" spans="1:2" ht="13" x14ac:dyDescent="0.15">
      <c r="A457" s="2" t="s">
        <v>514</v>
      </c>
      <c r="B457" s="2">
        <v>2.8287100000000001</v>
      </c>
    </row>
    <row r="458" spans="1:2" ht="13" x14ac:dyDescent="0.15">
      <c r="A458" s="2" t="s">
        <v>515</v>
      </c>
      <c r="B458" s="2">
        <v>2.8287499999999999</v>
      </c>
    </row>
    <row r="459" spans="1:2" ht="13" x14ac:dyDescent="0.15">
      <c r="A459" s="2" t="s">
        <v>516</v>
      </c>
      <c r="B459" s="2">
        <v>2.83569</v>
      </c>
    </row>
    <row r="460" spans="1:2" ht="13" x14ac:dyDescent="0.15">
      <c r="A460" s="2" t="s">
        <v>517</v>
      </c>
      <c r="B460" s="2">
        <v>2.8366400000000001</v>
      </c>
    </row>
    <row r="461" spans="1:2" ht="13" x14ac:dyDescent="0.15">
      <c r="A461" s="2" t="s">
        <v>518</v>
      </c>
      <c r="B461" s="2">
        <v>2.83738</v>
      </c>
    </row>
    <row r="462" spans="1:2" ht="13" x14ac:dyDescent="0.15">
      <c r="A462" s="2" t="s">
        <v>519</v>
      </c>
      <c r="B462" s="2">
        <v>2.84599</v>
      </c>
    </row>
    <row r="463" spans="1:2" ht="13" x14ac:dyDescent="0.15">
      <c r="A463" s="2" t="s">
        <v>520</v>
      </c>
      <c r="B463" s="2">
        <v>2.8498199999999998</v>
      </c>
    </row>
    <row r="464" spans="1:2" ht="13" x14ac:dyDescent="0.15">
      <c r="A464" s="2" t="s">
        <v>521</v>
      </c>
      <c r="B464" s="2">
        <v>2.8525100000000001</v>
      </c>
    </row>
    <row r="465" spans="1:2" ht="13" x14ac:dyDescent="0.15">
      <c r="A465" s="2" t="s">
        <v>522</v>
      </c>
      <c r="B465" s="2">
        <v>2.8590100000000001</v>
      </c>
    </row>
    <row r="466" spans="1:2" ht="13" x14ac:dyDescent="0.15">
      <c r="A466" s="2" t="s">
        <v>523</v>
      </c>
      <c r="B466" s="2">
        <v>2.8615200000000001</v>
      </c>
    </row>
    <row r="467" spans="1:2" ht="13" x14ac:dyDescent="0.15">
      <c r="A467" s="2" t="s">
        <v>524</v>
      </c>
      <c r="B467" s="2">
        <v>2.87704</v>
      </c>
    </row>
    <row r="468" spans="1:2" ht="13" x14ac:dyDescent="0.15">
      <c r="A468" s="2" t="s">
        <v>525</v>
      </c>
      <c r="B468" s="2">
        <v>2.8840300000000001</v>
      </c>
    </row>
    <row r="469" spans="1:2" ht="13" x14ac:dyDescent="0.15">
      <c r="A469" s="2" t="s">
        <v>526</v>
      </c>
      <c r="B469" s="2">
        <v>2.8863099999999999</v>
      </c>
    </row>
    <row r="470" spans="1:2" ht="13" x14ac:dyDescent="0.15">
      <c r="A470" s="2" t="s">
        <v>527</v>
      </c>
      <c r="B470" s="2">
        <v>2.88978</v>
      </c>
    </row>
    <row r="471" spans="1:2" ht="13" x14ac:dyDescent="0.15">
      <c r="A471" s="2" t="s">
        <v>528</v>
      </c>
      <c r="B471" s="2">
        <v>2.89602</v>
      </c>
    </row>
    <row r="472" spans="1:2" ht="13" x14ac:dyDescent="0.15">
      <c r="A472" s="2" t="s">
        <v>529</v>
      </c>
      <c r="B472" s="2">
        <v>2.90638</v>
      </c>
    </row>
    <row r="473" spans="1:2" ht="13" x14ac:dyDescent="0.15">
      <c r="A473" s="2" t="s">
        <v>530</v>
      </c>
      <c r="B473" s="2">
        <v>2.9081399999999999</v>
      </c>
    </row>
    <row r="474" spans="1:2" ht="13" x14ac:dyDescent="0.15">
      <c r="A474" s="2" t="s">
        <v>531</v>
      </c>
      <c r="B474" s="2">
        <v>2.9155000000000002</v>
      </c>
    </row>
    <row r="475" spans="1:2" ht="13" x14ac:dyDescent="0.15">
      <c r="A475" s="2" t="s">
        <v>532</v>
      </c>
      <c r="B475" s="2">
        <v>2.9199299999999999</v>
      </c>
    </row>
    <row r="476" spans="1:2" ht="13" x14ac:dyDescent="0.15">
      <c r="A476" s="2" t="s">
        <v>533</v>
      </c>
      <c r="B476" s="2">
        <v>2.9215399999999998</v>
      </c>
    </row>
    <row r="477" spans="1:2" ht="13" x14ac:dyDescent="0.15">
      <c r="A477" s="2" t="s">
        <v>534</v>
      </c>
      <c r="B477" s="2">
        <v>2.92652</v>
      </c>
    </row>
    <row r="478" spans="1:2" ht="13" x14ac:dyDescent="0.15">
      <c r="A478" s="2" t="s">
        <v>535</v>
      </c>
      <c r="B478" s="2">
        <v>2.93283</v>
      </c>
    </row>
    <row r="479" spans="1:2" ht="13" x14ac:dyDescent="0.15">
      <c r="A479" s="2" t="s">
        <v>536</v>
      </c>
      <c r="B479" s="2">
        <v>2.9342600000000001</v>
      </c>
    </row>
    <row r="480" spans="1:2" ht="13" x14ac:dyDescent="0.15">
      <c r="A480" s="2" t="s">
        <v>537</v>
      </c>
      <c r="B480" s="2">
        <v>2.9438499999999999</v>
      </c>
    </row>
    <row r="481" spans="1:2" ht="13" x14ac:dyDescent="0.15">
      <c r="A481" s="2" t="s">
        <v>538</v>
      </c>
      <c r="B481" s="2">
        <v>2.9487999999999999</v>
      </c>
    </row>
    <row r="482" spans="1:2" ht="13" x14ac:dyDescent="0.15">
      <c r="A482" s="2" t="s">
        <v>539</v>
      </c>
      <c r="B482" s="2">
        <v>2.9509300000000001</v>
      </c>
    </row>
    <row r="483" spans="1:2" ht="13" x14ac:dyDescent="0.15">
      <c r="A483" s="2" t="s">
        <v>540</v>
      </c>
      <c r="B483" s="2">
        <v>2.9510000000000001</v>
      </c>
    </row>
    <row r="484" spans="1:2" ht="13" x14ac:dyDescent="0.15">
      <c r="A484" s="2" t="s">
        <v>541</v>
      </c>
      <c r="B484" s="2">
        <v>2.9560900000000001</v>
      </c>
    </row>
    <row r="485" spans="1:2" ht="13" x14ac:dyDescent="0.15">
      <c r="A485" s="2" t="s">
        <v>542</v>
      </c>
      <c r="B485" s="2">
        <v>2.9633699999999998</v>
      </c>
    </row>
    <row r="486" spans="1:2" ht="13" x14ac:dyDescent="0.15">
      <c r="A486" s="2" t="s">
        <v>543</v>
      </c>
      <c r="B486" s="2">
        <v>2.9645299999999999</v>
      </c>
    </row>
    <row r="487" spans="1:2" ht="13" x14ac:dyDescent="0.15">
      <c r="A487" s="2" t="s">
        <v>544</v>
      </c>
      <c r="B487" s="2">
        <v>2.9697800000000001</v>
      </c>
    </row>
    <row r="488" spans="1:2" ht="13" x14ac:dyDescent="0.15">
      <c r="A488" s="2" t="s">
        <v>545</v>
      </c>
      <c r="B488" s="2">
        <v>2.9736600000000002</v>
      </c>
    </row>
    <row r="489" spans="1:2" ht="13" x14ac:dyDescent="0.15">
      <c r="A489" s="2" t="s">
        <v>546</v>
      </c>
      <c r="B489" s="2">
        <v>2.9751300000000001</v>
      </c>
    </row>
    <row r="490" spans="1:2" ht="13" x14ac:dyDescent="0.15">
      <c r="A490" s="2" t="s">
        <v>547</v>
      </c>
      <c r="B490" s="2">
        <v>2.9822000000000002</v>
      </c>
    </row>
    <row r="491" spans="1:2" ht="13" x14ac:dyDescent="0.15">
      <c r="A491" s="2" t="s">
        <v>548</v>
      </c>
      <c r="B491" s="2">
        <v>2.98563</v>
      </c>
    </row>
    <row r="492" spans="1:2" ht="13" x14ac:dyDescent="0.15">
      <c r="A492" s="2" t="s">
        <v>549</v>
      </c>
      <c r="B492" s="2">
        <v>2.9882900000000001</v>
      </c>
    </row>
    <row r="493" spans="1:2" ht="13" x14ac:dyDescent="0.15">
      <c r="A493" s="2" t="s">
        <v>550</v>
      </c>
      <c r="B493" s="2">
        <v>2.9998</v>
      </c>
    </row>
    <row r="494" spans="1:2" ht="13" x14ac:dyDescent="0.15">
      <c r="A494" s="2" t="s">
        <v>551</v>
      </c>
      <c r="B494" s="2">
        <v>3.0004400000000002</v>
      </c>
    </row>
    <row r="495" spans="1:2" ht="13" x14ac:dyDescent="0.15">
      <c r="A495" s="2" t="s">
        <v>552</v>
      </c>
      <c r="B495" s="2">
        <v>3.0028000000000001</v>
      </c>
    </row>
    <row r="496" spans="1:2" ht="13" x14ac:dyDescent="0.15">
      <c r="A496" s="2" t="s">
        <v>553</v>
      </c>
      <c r="B496" s="2">
        <v>3.0107200000000001</v>
      </c>
    </row>
    <row r="497" spans="1:2" ht="13" x14ac:dyDescent="0.15">
      <c r="A497" s="2" t="s">
        <v>554</v>
      </c>
      <c r="B497" s="2">
        <v>3.0108999999999999</v>
      </c>
    </row>
    <row r="498" spans="1:2" ht="13" x14ac:dyDescent="0.15">
      <c r="A498" s="2" t="s">
        <v>555</v>
      </c>
      <c r="B498" s="2">
        <v>3.01254</v>
      </c>
    </row>
    <row r="499" spans="1:2" ht="13" x14ac:dyDescent="0.15">
      <c r="A499" s="2" t="s">
        <v>556</v>
      </c>
      <c r="B499" s="2">
        <v>3.0163799999999998</v>
      </c>
    </row>
    <row r="500" spans="1:2" ht="13" x14ac:dyDescent="0.15">
      <c r="A500" s="2" t="s">
        <v>557</v>
      </c>
      <c r="B500" s="2">
        <v>3.0165799999999998</v>
      </c>
    </row>
    <row r="501" spans="1:2" ht="13" x14ac:dyDescent="0.15">
      <c r="A501" s="2" t="s">
        <v>558</v>
      </c>
      <c r="B501" s="2">
        <v>3.0184600000000001</v>
      </c>
    </row>
    <row r="502" spans="1:2" ht="13" x14ac:dyDescent="0.15">
      <c r="A502" s="2" t="s">
        <v>559</v>
      </c>
      <c r="B502" s="2">
        <v>3.0229599999999999</v>
      </c>
    </row>
    <row r="503" spans="1:2" ht="13" x14ac:dyDescent="0.15">
      <c r="A503" s="2" t="s">
        <v>560</v>
      </c>
      <c r="B503" s="2">
        <v>3.0244900000000001</v>
      </c>
    </row>
    <row r="504" spans="1:2" ht="13" x14ac:dyDescent="0.15">
      <c r="A504" s="2" t="s">
        <v>561</v>
      </c>
      <c r="B504" s="2">
        <v>3.0486499999999999</v>
      </c>
    </row>
    <row r="505" spans="1:2" ht="13" x14ac:dyDescent="0.15">
      <c r="A505" s="2" t="s">
        <v>562</v>
      </c>
      <c r="B505" s="2">
        <v>3.0615800000000002</v>
      </c>
    </row>
    <row r="506" spans="1:2" ht="13" x14ac:dyDescent="0.15">
      <c r="A506" s="2" t="s">
        <v>563</v>
      </c>
      <c r="B506" s="2">
        <v>3.0621200000000002</v>
      </c>
    </row>
    <row r="507" spans="1:2" ht="13" x14ac:dyDescent="0.15">
      <c r="A507" s="2" t="s">
        <v>564</v>
      </c>
      <c r="B507" s="2">
        <v>3.0625200000000001</v>
      </c>
    </row>
    <row r="508" spans="1:2" ht="13" x14ac:dyDescent="0.15">
      <c r="A508" s="2" t="s">
        <v>565</v>
      </c>
      <c r="B508" s="2">
        <v>3.0625599999999999</v>
      </c>
    </row>
    <row r="509" spans="1:2" ht="13" x14ac:dyDescent="0.15">
      <c r="A509" s="2" t="s">
        <v>566</v>
      </c>
      <c r="B509" s="2">
        <v>3.0636100000000002</v>
      </c>
    </row>
    <row r="510" spans="1:2" ht="13" x14ac:dyDescent="0.15">
      <c r="A510" s="2" t="s">
        <v>567</v>
      </c>
      <c r="B510" s="2">
        <v>3.0715599999999998</v>
      </c>
    </row>
    <row r="511" spans="1:2" ht="13" x14ac:dyDescent="0.15">
      <c r="A511" s="2" t="s">
        <v>568</v>
      </c>
      <c r="B511" s="2">
        <v>3.08439</v>
      </c>
    </row>
    <row r="512" spans="1:2" ht="13" x14ac:dyDescent="0.15">
      <c r="A512" s="2" t="s">
        <v>569</v>
      </c>
      <c r="B512" s="2">
        <v>3.0862099999999999</v>
      </c>
    </row>
    <row r="513" spans="1:2" ht="13" x14ac:dyDescent="0.15">
      <c r="A513" s="2" t="s">
        <v>570</v>
      </c>
      <c r="B513" s="2">
        <v>3.0910099999999998</v>
      </c>
    </row>
    <row r="514" spans="1:2" ht="13" x14ac:dyDescent="0.15">
      <c r="A514" s="2" t="s">
        <v>571</v>
      </c>
      <c r="B514" s="2">
        <v>3.0971799999999998</v>
      </c>
    </row>
    <row r="515" spans="1:2" ht="13" x14ac:dyDescent="0.15">
      <c r="A515" s="2" t="s">
        <v>572</v>
      </c>
      <c r="B515" s="2">
        <v>3.1010599999999999</v>
      </c>
    </row>
    <row r="516" spans="1:2" ht="13" x14ac:dyDescent="0.15">
      <c r="A516" s="2" t="s">
        <v>573</v>
      </c>
      <c r="B516" s="2">
        <v>3.1053099999999998</v>
      </c>
    </row>
    <row r="517" spans="1:2" ht="13" x14ac:dyDescent="0.15">
      <c r="A517" s="2" t="s">
        <v>574</v>
      </c>
      <c r="B517" s="2">
        <v>3.1158999999999999</v>
      </c>
    </row>
    <row r="518" spans="1:2" ht="13" x14ac:dyDescent="0.15">
      <c r="A518" s="2" t="s">
        <v>575</v>
      </c>
      <c r="B518" s="2">
        <v>3.11971</v>
      </c>
    </row>
    <row r="519" spans="1:2" ht="13" x14ac:dyDescent="0.15">
      <c r="A519" s="2" t="s">
        <v>576</v>
      </c>
      <c r="B519" s="2">
        <v>3.1198899999999998</v>
      </c>
    </row>
    <row r="520" spans="1:2" ht="13" x14ac:dyDescent="0.15">
      <c r="A520" s="2" t="s">
        <v>577</v>
      </c>
      <c r="B520" s="2">
        <v>3.11991</v>
      </c>
    </row>
    <row r="521" spans="1:2" ht="13" x14ac:dyDescent="0.15">
      <c r="A521" s="2" t="s">
        <v>578</v>
      </c>
      <c r="B521" s="2">
        <v>3.1226400000000001</v>
      </c>
    </row>
    <row r="522" spans="1:2" ht="13" x14ac:dyDescent="0.15">
      <c r="A522" s="2" t="s">
        <v>579</v>
      </c>
      <c r="B522" s="2">
        <v>3.1291899999999999</v>
      </c>
    </row>
    <row r="523" spans="1:2" ht="13" x14ac:dyDescent="0.15">
      <c r="A523" s="2" t="s">
        <v>580</v>
      </c>
      <c r="B523" s="2">
        <v>3.1312600000000002</v>
      </c>
    </row>
    <row r="524" spans="1:2" ht="13" x14ac:dyDescent="0.15">
      <c r="A524" s="2" t="s">
        <v>581</v>
      </c>
      <c r="B524" s="2">
        <v>3.1319599999999999</v>
      </c>
    </row>
    <row r="525" spans="1:2" ht="13" x14ac:dyDescent="0.15">
      <c r="A525" s="2" t="s">
        <v>582</v>
      </c>
      <c r="B525" s="2">
        <v>3.1332599999999999</v>
      </c>
    </row>
    <row r="526" spans="1:2" ht="13" x14ac:dyDescent="0.15">
      <c r="A526" s="2" t="s">
        <v>583</v>
      </c>
      <c r="B526" s="2">
        <v>3.1341100000000002</v>
      </c>
    </row>
    <row r="527" spans="1:2" ht="13" x14ac:dyDescent="0.15">
      <c r="A527" s="2" t="s">
        <v>584</v>
      </c>
      <c r="B527" s="2">
        <v>3.14161</v>
      </c>
    </row>
    <row r="528" spans="1:2" ht="13" x14ac:dyDescent="0.15">
      <c r="A528" s="2" t="s">
        <v>585</v>
      </c>
      <c r="B528" s="2">
        <v>3.14161</v>
      </c>
    </row>
    <row r="529" spans="1:2" ht="13" x14ac:dyDescent="0.15">
      <c r="A529" s="2" t="s">
        <v>586</v>
      </c>
      <c r="B529" s="2">
        <v>3.1444700000000001</v>
      </c>
    </row>
    <row r="530" spans="1:2" ht="13" x14ac:dyDescent="0.15">
      <c r="A530" s="2" t="s">
        <v>587</v>
      </c>
      <c r="B530" s="2">
        <v>3.14554</v>
      </c>
    </row>
    <row r="531" spans="1:2" ht="13" x14ac:dyDescent="0.15">
      <c r="A531" s="2" t="s">
        <v>588</v>
      </c>
      <c r="B531" s="2">
        <v>3.1463700000000001</v>
      </c>
    </row>
    <row r="532" spans="1:2" ht="13" x14ac:dyDescent="0.15">
      <c r="A532" s="2" t="s">
        <v>589</v>
      </c>
      <c r="B532" s="2">
        <v>3.1496599999999999</v>
      </c>
    </row>
    <row r="533" spans="1:2" ht="13" x14ac:dyDescent="0.15">
      <c r="A533" s="2" t="s">
        <v>590</v>
      </c>
      <c r="B533" s="2">
        <v>3.15361</v>
      </c>
    </row>
    <row r="534" spans="1:2" ht="13" x14ac:dyDescent="0.15">
      <c r="A534" s="2" t="s">
        <v>591</v>
      </c>
      <c r="B534" s="2">
        <v>3.1579199999999998</v>
      </c>
    </row>
    <row r="535" spans="1:2" ht="13" x14ac:dyDescent="0.15">
      <c r="A535" s="2" t="s">
        <v>592</v>
      </c>
      <c r="B535" s="2">
        <v>3.1614599999999999</v>
      </c>
    </row>
    <row r="536" spans="1:2" ht="13" x14ac:dyDescent="0.15">
      <c r="A536" s="2" t="s">
        <v>593</v>
      </c>
      <c r="B536" s="2">
        <v>3.1633300000000002</v>
      </c>
    </row>
    <row r="537" spans="1:2" ht="13" x14ac:dyDescent="0.15">
      <c r="A537" s="2" t="s">
        <v>594</v>
      </c>
      <c r="B537" s="2">
        <v>3.16954</v>
      </c>
    </row>
    <row r="538" spans="1:2" ht="13" x14ac:dyDescent="0.15">
      <c r="A538" s="2" t="s">
        <v>595</v>
      </c>
      <c r="B538" s="2">
        <v>3.1775699999999998</v>
      </c>
    </row>
    <row r="539" spans="1:2" ht="13" x14ac:dyDescent="0.15">
      <c r="A539" s="2" t="s">
        <v>596</v>
      </c>
      <c r="B539" s="2">
        <v>3.1778</v>
      </c>
    </row>
    <row r="540" spans="1:2" ht="13" x14ac:dyDescent="0.15">
      <c r="A540" s="2" t="s">
        <v>597</v>
      </c>
      <c r="B540" s="2">
        <v>3.1783100000000002</v>
      </c>
    </row>
    <row r="541" spans="1:2" ht="13" x14ac:dyDescent="0.15">
      <c r="A541" s="2" t="s">
        <v>598</v>
      </c>
      <c r="B541" s="2">
        <v>3.18336</v>
      </c>
    </row>
    <row r="542" spans="1:2" ht="13" x14ac:dyDescent="0.15">
      <c r="A542" s="2" t="s">
        <v>599</v>
      </c>
      <c r="B542" s="2">
        <v>3.1880299999999999</v>
      </c>
    </row>
    <row r="543" spans="1:2" ht="13" x14ac:dyDescent="0.15">
      <c r="A543" s="2" t="s">
        <v>600</v>
      </c>
      <c r="B543" s="2">
        <v>3.1887400000000001</v>
      </c>
    </row>
    <row r="544" spans="1:2" ht="13" x14ac:dyDescent="0.15">
      <c r="A544" s="2" t="s">
        <v>601</v>
      </c>
      <c r="B544" s="2">
        <v>3.1887400000000001</v>
      </c>
    </row>
    <row r="545" spans="1:2" ht="13" x14ac:dyDescent="0.15">
      <c r="A545" s="2" t="s">
        <v>602</v>
      </c>
      <c r="B545" s="2">
        <v>3.1887400000000001</v>
      </c>
    </row>
    <row r="546" spans="1:2" ht="13" x14ac:dyDescent="0.15">
      <c r="A546" s="2" t="s">
        <v>603</v>
      </c>
      <c r="B546" s="2">
        <v>3.1887400000000001</v>
      </c>
    </row>
    <row r="547" spans="1:2" ht="13" x14ac:dyDescent="0.15">
      <c r="A547" s="2" t="s">
        <v>604</v>
      </c>
      <c r="B547" s="2">
        <v>3.1887400000000001</v>
      </c>
    </row>
    <row r="548" spans="1:2" ht="13" x14ac:dyDescent="0.15">
      <c r="A548" s="2" t="s">
        <v>605</v>
      </c>
      <c r="B548" s="2">
        <v>3.1887599999999998</v>
      </c>
    </row>
    <row r="549" spans="1:2" ht="13" x14ac:dyDescent="0.15">
      <c r="A549" s="2" t="s">
        <v>606</v>
      </c>
      <c r="B549" s="2">
        <v>3.1887599999999998</v>
      </c>
    </row>
    <row r="550" spans="1:2" ht="13" x14ac:dyDescent="0.15">
      <c r="A550" s="2" t="s">
        <v>607</v>
      </c>
      <c r="B550" s="2">
        <v>3.1887699999999999</v>
      </c>
    </row>
    <row r="551" spans="1:2" ht="13" x14ac:dyDescent="0.15">
      <c r="A551" s="2" t="s">
        <v>608</v>
      </c>
      <c r="B551" s="2">
        <v>3.18879</v>
      </c>
    </row>
    <row r="552" spans="1:2" ht="13" x14ac:dyDescent="0.15">
      <c r="A552" s="2" t="s">
        <v>609</v>
      </c>
      <c r="B552" s="2">
        <v>3.1909100000000001</v>
      </c>
    </row>
    <row r="553" spans="1:2" ht="13" x14ac:dyDescent="0.15">
      <c r="A553" s="2" t="s">
        <v>610</v>
      </c>
      <c r="B553" s="2">
        <v>3.19292</v>
      </c>
    </row>
    <row r="554" spans="1:2" ht="13" x14ac:dyDescent="0.15">
      <c r="A554" s="2" t="s">
        <v>611</v>
      </c>
      <c r="B554" s="2">
        <v>3.1939600000000001</v>
      </c>
    </row>
    <row r="555" spans="1:2" ht="13" x14ac:dyDescent="0.15">
      <c r="A555" s="2" t="s">
        <v>612</v>
      </c>
      <c r="B555" s="2">
        <v>3.1956699999999998</v>
      </c>
    </row>
    <row r="556" spans="1:2" ht="13" x14ac:dyDescent="0.15">
      <c r="A556" s="2" t="s">
        <v>613</v>
      </c>
      <c r="B556" s="2">
        <v>3.1993499999999999</v>
      </c>
    </row>
    <row r="557" spans="1:2" ht="13" x14ac:dyDescent="0.15">
      <c r="A557" s="2" t="s">
        <v>614</v>
      </c>
      <c r="B557" s="2">
        <v>3.2030400000000001</v>
      </c>
    </row>
    <row r="558" spans="1:2" ht="13" x14ac:dyDescent="0.15">
      <c r="A558" s="2" t="s">
        <v>615</v>
      </c>
      <c r="B558" s="2">
        <v>3.2070500000000002</v>
      </c>
    </row>
    <row r="559" spans="1:2" ht="13" x14ac:dyDescent="0.15">
      <c r="A559" s="2" t="s">
        <v>616</v>
      </c>
      <c r="B559" s="2">
        <v>3.2125400000000002</v>
      </c>
    </row>
    <row r="560" spans="1:2" ht="13" x14ac:dyDescent="0.15">
      <c r="A560" s="2" t="s">
        <v>617</v>
      </c>
      <c r="B560" s="2">
        <v>3.21828</v>
      </c>
    </row>
    <row r="561" spans="1:2" ht="13" x14ac:dyDescent="0.15">
      <c r="A561" s="2" t="s">
        <v>618</v>
      </c>
      <c r="B561" s="2">
        <v>3.2193100000000001</v>
      </c>
    </row>
    <row r="562" spans="1:2" ht="13" x14ac:dyDescent="0.15">
      <c r="A562" s="2" t="s">
        <v>619</v>
      </c>
      <c r="B562" s="2">
        <v>3.21957</v>
      </c>
    </row>
    <row r="563" spans="1:2" ht="13" x14ac:dyDescent="0.15">
      <c r="A563" s="2" t="s">
        <v>620</v>
      </c>
      <c r="B563" s="2">
        <v>3.2206299999999999</v>
      </c>
    </row>
    <row r="564" spans="1:2" ht="13" x14ac:dyDescent="0.15">
      <c r="A564" s="2" t="s">
        <v>621</v>
      </c>
      <c r="B564" s="2">
        <v>3.2230799999999999</v>
      </c>
    </row>
    <row r="565" spans="1:2" ht="13" x14ac:dyDescent="0.15">
      <c r="A565" s="2" t="s">
        <v>622</v>
      </c>
      <c r="B565" s="2">
        <v>3.2245400000000002</v>
      </c>
    </row>
    <row r="566" spans="1:2" ht="13" x14ac:dyDescent="0.15">
      <c r="A566" s="2" t="s">
        <v>623</v>
      </c>
      <c r="B566" s="2">
        <v>3.2287699999999999</v>
      </c>
    </row>
    <row r="567" spans="1:2" ht="13" x14ac:dyDescent="0.15">
      <c r="A567" s="2" t="s">
        <v>624</v>
      </c>
      <c r="B567" s="2">
        <v>3.2311700000000001</v>
      </c>
    </row>
    <row r="568" spans="1:2" ht="13" x14ac:dyDescent="0.15">
      <c r="A568" s="2" t="s">
        <v>625</v>
      </c>
      <c r="B568" s="2">
        <v>3.2319</v>
      </c>
    </row>
    <row r="569" spans="1:2" ht="13" x14ac:dyDescent="0.15">
      <c r="A569" s="2" t="s">
        <v>626</v>
      </c>
      <c r="B569" s="2">
        <v>3.2362299999999999</v>
      </c>
    </row>
    <row r="570" spans="1:2" ht="13" x14ac:dyDescent="0.15">
      <c r="A570" s="2" t="s">
        <v>627</v>
      </c>
      <c r="B570" s="2">
        <v>3.2457799999999999</v>
      </c>
    </row>
    <row r="571" spans="1:2" ht="13" x14ac:dyDescent="0.15">
      <c r="A571" s="2" t="s">
        <v>628</v>
      </c>
      <c r="B571" s="2">
        <v>3.2559399999999998</v>
      </c>
    </row>
    <row r="572" spans="1:2" ht="13" x14ac:dyDescent="0.15">
      <c r="A572" s="2" t="s">
        <v>629</v>
      </c>
      <c r="B572" s="2">
        <v>3.2581600000000002</v>
      </c>
    </row>
    <row r="573" spans="1:2" ht="13" x14ac:dyDescent="0.15">
      <c r="A573" s="2" t="s">
        <v>630</v>
      </c>
      <c r="B573" s="2">
        <v>3.2614000000000001</v>
      </c>
    </row>
    <row r="574" spans="1:2" ht="13" x14ac:dyDescent="0.15">
      <c r="A574" s="2" t="s">
        <v>631</v>
      </c>
      <c r="B574" s="2">
        <v>3.2646799999999998</v>
      </c>
    </row>
    <row r="575" spans="1:2" ht="13" x14ac:dyDescent="0.15">
      <c r="A575" s="2" t="s">
        <v>632</v>
      </c>
      <c r="B575" s="2">
        <v>3.2716599999999998</v>
      </c>
    </row>
    <row r="576" spans="1:2" ht="13" x14ac:dyDescent="0.15">
      <c r="A576" s="2" t="s">
        <v>633</v>
      </c>
      <c r="B576" s="2">
        <v>3.2755700000000001</v>
      </c>
    </row>
    <row r="577" spans="1:2" ht="13" x14ac:dyDescent="0.15">
      <c r="A577" s="2" t="s">
        <v>634</v>
      </c>
      <c r="B577" s="2">
        <v>3.2802799999999999</v>
      </c>
    </row>
    <row r="578" spans="1:2" ht="13" x14ac:dyDescent="0.15">
      <c r="A578" s="2" t="s">
        <v>635</v>
      </c>
      <c r="B578" s="2">
        <v>3.2810299999999999</v>
      </c>
    </row>
    <row r="579" spans="1:2" ht="13" x14ac:dyDescent="0.15">
      <c r="A579" s="2" t="s">
        <v>636</v>
      </c>
      <c r="B579" s="2">
        <v>3.28498</v>
      </c>
    </row>
    <row r="580" spans="1:2" ht="13" x14ac:dyDescent="0.15">
      <c r="A580" s="2" t="s">
        <v>637</v>
      </c>
      <c r="B580" s="2">
        <v>3.2865099999999998</v>
      </c>
    </row>
    <row r="581" spans="1:2" ht="13" x14ac:dyDescent="0.15">
      <c r="A581" s="2" t="s">
        <v>638</v>
      </c>
      <c r="B581" s="2">
        <v>3.2873700000000001</v>
      </c>
    </row>
    <row r="582" spans="1:2" ht="13" x14ac:dyDescent="0.15">
      <c r="A582" s="2" t="s">
        <v>639</v>
      </c>
      <c r="B582" s="2">
        <v>3.2878799999999999</v>
      </c>
    </row>
    <row r="583" spans="1:2" ht="13" x14ac:dyDescent="0.15">
      <c r="A583" s="2" t="s">
        <v>640</v>
      </c>
      <c r="B583" s="2">
        <v>3.2894700000000001</v>
      </c>
    </row>
    <row r="584" spans="1:2" ht="13" x14ac:dyDescent="0.15">
      <c r="A584" s="2" t="s">
        <v>641</v>
      </c>
      <c r="B584" s="2">
        <v>3.2902300000000002</v>
      </c>
    </row>
    <row r="585" spans="1:2" ht="13" x14ac:dyDescent="0.15">
      <c r="A585" s="2" t="s">
        <v>642</v>
      </c>
      <c r="B585" s="2">
        <v>3.2932800000000002</v>
      </c>
    </row>
    <row r="586" spans="1:2" ht="13" x14ac:dyDescent="0.15">
      <c r="A586" s="2" t="s">
        <v>643</v>
      </c>
      <c r="B586" s="2">
        <v>3.2935599999999998</v>
      </c>
    </row>
    <row r="587" spans="1:2" ht="13" x14ac:dyDescent="0.15">
      <c r="A587" s="2" t="s">
        <v>644</v>
      </c>
      <c r="B587" s="2">
        <v>3.2947299999999999</v>
      </c>
    </row>
    <row r="588" spans="1:2" ht="13" x14ac:dyDescent="0.15">
      <c r="A588" s="2" t="s">
        <v>645</v>
      </c>
      <c r="B588" s="2">
        <v>3.2950400000000002</v>
      </c>
    </row>
    <row r="589" spans="1:2" ht="13" x14ac:dyDescent="0.15">
      <c r="A589" s="2" t="s">
        <v>646</v>
      </c>
      <c r="B589" s="2">
        <v>3.2953399999999999</v>
      </c>
    </row>
    <row r="590" spans="1:2" ht="13" x14ac:dyDescent="0.15">
      <c r="A590" s="2" t="s">
        <v>647</v>
      </c>
      <c r="B590" s="2">
        <v>3.2987500000000001</v>
      </c>
    </row>
    <row r="591" spans="1:2" ht="13" x14ac:dyDescent="0.15">
      <c r="A591" s="2" t="s">
        <v>648</v>
      </c>
      <c r="B591" s="2">
        <v>3.31968</v>
      </c>
    </row>
    <row r="592" spans="1:2" ht="13" x14ac:dyDescent="0.15">
      <c r="A592" s="2" t="s">
        <v>649</v>
      </c>
      <c r="B592" s="2">
        <v>3.3305400000000001</v>
      </c>
    </row>
    <row r="593" spans="1:2" ht="13" x14ac:dyDescent="0.15">
      <c r="A593" s="2" t="s">
        <v>650</v>
      </c>
      <c r="B593" s="2">
        <v>3.3308</v>
      </c>
    </row>
    <row r="594" spans="1:2" ht="13" x14ac:dyDescent="0.15">
      <c r="A594" s="2" t="s">
        <v>651</v>
      </c>
      <c r="B594" s="2">
        <v>3.3390499999999999</v>
      </c>
    </row>
    <row r="595" spans="1:2" ht="13" x14ac:dyDescent="0.15">
      <c r="A595" s="2" t="s">
        <v>652</v>
      </c>
      <c r="B595" s="2">
        <v>3.3397800000000002</v>
      </c>
    </row>
    <row r="596" spans="1:2" ht="13" x14ac:dyDescent="0.15">
      <c r="A596" s="2" t="s">
        <v>653</v>
      </c>
      <c r="B596" s="2">
        <v>3.35772</v>
      </c>
    </row>
    <row r="597" spans="1:2" ht="13" x14ac:dyDescent="0.15">
      <c r="A597" s="2" t="s">
        <v>654</v>
      </c>
      <c r="B597" s="2">
        <v>3.3629899999999999</v>
      </c>
    </row>
    <row r="598" spans="1:2" ht="13" x14ac:dyDescent="0.15">
      <c r="A598" s="2" t="s">
        <v>655</v>
      </c>
      <c r="B598" s="2">
        <v>3.3671500000000001</v>
      </c>
    </row>
    <row r="599" spans="1:2" ht="13" x14ac:dyDescent="0.15">
      <c r="A599" s="2" t="s">
        <v>656</v>
      </c>
      <c r="B599" s="2">
        <v>3.3687800000000001</v>
      </c>
    </row>
    <row r="600" spans="1:2" ht="13" x14ac:dyDescent="0.15">
      <c r="A600" s="2" t="s">
        <v>657</v>
      </c>
      <c r="B600" s="2">
        <v>3.37202</v>
      </c>
    </row>
    <row r="601" spans="1:2" ht="13" x14ac:dyDescent="0.15">
      <c r="A601" s="2" t="s">
        <v>658</v>
      </c>
      <c r="B601" s="2">
        <v>3.3758499999999998</v>
      </c>
    </row>
    <row r="602" spans="1:2" ht="13" x14ac:dyDescent="0.15">
      <c r="A602" s="2" t="s">
        <v>659</v>
      </c>
      <c r="B602" s="2">
        <v>3.3771200000000001</v>
      </c>
    </row>
    <row r="603" spans="1:2" ht="13" x14ac:dyDescent="0.15">
      <c r="A603" s="2" t="s">
        <v>660</v>
      </c>
      <c r="B603" s="2">
        <v>3.3771200000000001</v>
      </c>
    </row>
    <row r="604" spans="1:2" ht="13" x14ac:dyDescent="0.15">
      <c r="A604" s="2" t="s">
        <v>661</v>
      </c>
      <c r="B604" s="2">
        <v>3.3776899999999999</v>
      </c>
    </row>
    <row r="605" spans="1:2" ht="13" x14ac:dyDescent="0.15">
      <c r="A605" s="2" t="s">
        <v>662</v>
      </c>
      <c r="B605" s="2">
        <v>3.3784700000000001</v>
      </c>
    </row>
    <row r="606" spans="1:2" ht="13" x14ac:dyDescent="0.15">
      <c r="A606" s="2" t="s">
        <v>663</v>
      </c>
      <c r="B606" s="2">
        <v>3.3799199999999998</v>
      </c>
    </row>
    <row r="607" spans="1:2" ht="13" x14ac:dyDescent="0.15">
      <c r="A607" s="2" t="s">
        <v>664</v>
      </c>
      <c r="B607" s="2">
        <v>3.3804599999999998</v>
      </c>
    </row>
    <row r="608" spans="1:2" ht="13" x14ac:dyDescent="0.15">
      <c r="A608" s="2" t="s">
        <v>665</v>
      </c>
      <c r="B608" s="2">
        <v>3.3823400000000001</v>
      </c>
    </row>
    <row r="609" spans="1:2" ht="13" x14ac:dyDescent="0.15">
      <c r="A609" s="2" t="s">
        <v>666</v>
      </c>
      <c r="B609" s="2">
        <v>3.3827400000000001</v>
      </c>
    </row>
    <row r="610" spans="1:2" ht="13" x14ac:dyDescent="0.15">
      <c r="A610" s="2" t="s">
        <v>667</v>
      </c>
      <c r="B610" s="2">
        <v>3.3849999999999998</v>
      </c>
    </row>
    <row r="611" spans="1:2" ht="13" x14ac:dyDescent="0.15">
      <c r="A611" s="2" t="s">
        <v>668</v>
      </c>
      <c r="B611" s="2">
        <v>3.38531</v>
      </c>
    </row>
    <row r="612" spans="1:2" ht="13" x14ac:dyDescent="0.15">
      <c r="A612" s="2" t="s">
        <v>669</v>
      </c>
      <c r="B612" s="2">
        <v>3.3896600000000001</v>
      </c>
    </row>
    <row r="613" spans="1:2" ht="13" x14ac:dyDescent="0.15">
      <c r="A613" s="2" t="s">
        <v>670</v>
      </c>
      <c r="B613" s="2">
        <v>3.3897699999999999</v>
      </c>
    </row>
    <row r="614" spans="1:2" ht="13" x14ac:dyDescent="0.15">
      <c r="A614" s="2" t="s">
        <v>671</v>
      </c>
      <c r="B614" s="2">
        <v>3.4038499999999998</v>
      </c>
    </row>
    <row r="615" spans="1:2" ht="13" x14ac:dyDescent="0.15">
      <c r="A615" s="2" t="s">
        <v>672</v>
      </c>
      <c r="B615" s="2">
        <v>3.4075299999999999</v>
      </c>
    </row>
    <row r="616" spans="1:2" ht="13" x14ac:dyDescent="0.15">
      <c r="A616" s="2" t="s">
        <v>673</v>
      </c>
      <c r="B616" s="2">
        <v>3.41031</v>
      </c>
    </row>
    <row r="617" spans="1:2" ht="13" x14ac:dyDescent="0.15">
      <c r="A617" s="2" t="s">
        <v>674</v>
      </c>
      <c r="B617" s="2">
        <v>3.4109500000000001</v>
      </c>
    </row>
    <row r="618" spans="1:2" ht="13" x14ac:dyDescent="0.15">
      <c r="A618" s="2" t="s">
        <v>675</v>
      </c>
      <c r="B618" s="2">
        <v>3.41465</v>
      </c>
    </row>
    <row r="619" spans="1:2" ht="13" x14ac:dyDescent="0.15">
      <c r="A619" s="2" t="s">
        <v>676</v>
      </c>
      <c r="B619" s="2">
        <v>3.4209700000000001</v>
      </c>
    </row>
    <row r="620" spans="1:2" ht="13" x14ac:dyDescent="0.15">
      <c r="A620" s="2" t="s">
        <v>677</v>
      </c>
      <c r="B620" s="2">
        <v>3.4272499999999999</v>
      </c>
    </row>
    <row r="621" spans="1:2" ht="13" x14ac:dyDescent="0.15">
      <c r="A621" s="2" t="s">
        <v>678</v>
      </c>
      <c r="B621" s="2">
        <v>3.4319799999999998</v>
      </c>
    </row>
    <row r="622" spans="1:2" ht="13" x14ac:dyDescent="0.15">
      <c r="A622" s="2" t="s">
        <v>679</v>
      </c>
      <c r="B622" s="2">
        <v>3.4369999999999998</v>
      </c>
    </row>
    <row r="623" spans="1:2" ht="13" x14ac:dyDescent="0.15">
      <c r="A623" s="2" t="s">
        <v>680</v>
      </c>
      <c r="B623" s="2">
        <v>3.44035</v>
      </c>
    </row>
    <row r="624" spans="1:2" ht="13" x14ac:dyDescent="0.15">
      <c r="A624" s="2" t="s">
        <v>681</v>
      </c>
      <c r="B624" s="2">
        <v>3.4422700000000002</v>
      </c>
    </row>
    <row r="625" spans="1:2" ht="13" x14ac:dyDescent="0.15">
      <c r="A625" s="2" t="s">
        <v>682</v>
      </c>
      <c r="B625" s="2">
        <v>3.4531100000000001</v>
      </c>
    </row>
    <row r="626" spans="1:2" ht="13" x14ac:dyDescent="0.15">
      <c r="A626" s="2" t="s">
        <v>683</v>
      </c>
      <c r="B626" s="2">
        <v>3.4532600000000002</v>
      </c>
    </row>
    <row r="627" spans="1:2" ht="13" x14ac:dyDescent="0.15">
      <c r="A627" s="2" t="s">
        <v>684</v>
      </c>
      <c r="B627" s="2">
        <v>3.4533200000000002</v>
      </c>
    </row>
    <row r="628" spans="1:2" ht="13" x14ac:dyDescent="0.15">
      <c r="A628" s="2" t="s">
        <v>685</v>
      </c>
      <c r="B628" s="2">
        <v>3.4537399999999998</v>
      </c>
    </row>
    <row r="629" spans="1:2" ht="13" x14ac:dyDescent="0.15">
      <c r="A629" s="2" t="s">
        <v>686</v>
      </c>
      <c r="B629" s="2">
        <v>3.45844</v>
      </c>
    </row>
    <row r="630" spans="1:2" ht="13" x14ac:dyDescent="0.15">
      <c r="A630" s="2" t="s">
        <v>687</v>
      </c>
      <c r="B630" s="2">
        <v>3.4598399999999998</v>
      </c>
    </row>
    <row r="631" spans="1:2" ht="13" x14ac:dyDescent="0.15">
      <c r="A631" s="2" t="s">
        <v>688</v>
      </c>
      <c r="B631" s="2">
        <v>3.4645600000000001</v>
      </c>
    </row>
    <row r="632" spans="1:2" ht="13" x14ac:dyDescent="0.15">
      <c r="A632" s="2" t="s">
        <v>689</v>
      </c>
      <c r="B632" s="2">
        <v>3.4661900000000001</v>
      </c>
    </row>
    <row r="633" spans="1:2" ht="13" x14ac:dyDescent="0.15">
      <c r="A633" s="2" t="s">
        <v>690</v>
      </c>
      <c r="B633" s="2">
        <v>3.4692799999999999</v>
      </c>
    </row>
    <row r="634" spans="1:2" ht="13" x14ac:dyDescent="0.15">
      <c r="A634" s="2" t="s">
        <v>691</v>
      </c>
      <c r="B634" s="2">
        <v>3.4695</v>
      </c>
    </row>
    <row r="635" spans="1:2" ht="13" x14ac:dyDescent="0.15">
      <c r="A635" s="2" t="s">
        <v>692</v>
      </c>
      <c r="B635" s="2">
        <v>3.4720800000000001</v>
      </c>
    </row>
    <row r="636" spans="1:2" ht="13" x14ac:dyDescent="0.15">
      <c r="A636" s="2" t="s">
        <v>693</v>
      </c>
      <c r="B636" s="2">
        <v>3.4741499999999998</v>
      </c>
    </row>
    <row r="637" spans="1:2" ht="13" x14ac:dyDescent="0.15">
      <c r="A637" s="2" t="s">
        <v>694</v>
      </c>
      <c r="B637" s="2">
        <v>3.47607</v>
      </c>
    </row>
    <row r="638" spans="1:2" ht="13" x14ac:dyDescent="0.15">
      <c r="A638" s="2" t="s">
        <v>695</v>
      </c>
      <c r="B638" s="2">
        <v>3.4768300000000001</v>
      </c>
    </row>
    <row r="639" spans="1:2" ht="13" x14ac:dyDescent="0.15">
      <c r="A639" s="2" t="s">
        <v>696</v>
      </c>
      <c r="B639" s="2">
        <v>3.47742</v>
      </c>
    </row>
    <row r="640" spans="1:2" ht="13" x14ac:dyDescent="0.15">
      <c r="A640" s="2" t="s">
        <v>697</v>
      </c>
      <c r="B640" s="2">
        <v>3.4784700000000002</v>
      </c>
    </row>
    <row r="641" spans="1:2" ht="13" x14ac:dyDescent="0.15">
      <c r="A641" s="2" t="s">
        <v>698</v>
      </c>
      <c r="B641" s="2">
        <v>3.4804200000000001</v>
      </c>
    </row>
    <row r="642" spans="1:2" ht="13" x14ac:dyDescent="0.15">
      <c r="A642" s="2" t="s">
        <v>699</v>
      </c>
      <c r="B642" s="2">
        <v>3.4832800000000002</v>
      </c>
    </row>
    <row r="643" spans="1:2" ht="13" x14ac:dyDescent="0.15">
      <c r="A643" s="2" t="s">
        <v>700</v>
      </c>
      <c r="B643" s="2">
        <v>3.4840300000000002</v>
      </c>
    </row>
    <row r="644" spans="1:2" ht="13" x14ac:dyDescent="0.15">
      <c r="A644" s="2" t="s">
        <v>701</v>
      </c>
      <c r="B644" s="2">
        <v>3.4875400000000001</v>
      </c>
    </row>
    <row r="645" spans="1:2" ht="13" x14ac:dyDescent="0.15">
      <c r="A645" s="2" t="s">
        <v>702</v>
      </c>
      <c r="B645" s="2">
        <v>3.49139</v>
      </c>
    </row>
    <row r="646" spans="1:2" ht="13" x14ac:dyDescent="0.15">
      <c r="A646" s="2" t="s">
        <v>703</v>
      </c>
      <c r="B646" s="2">
        <v>3.4939200000000001</v>
      </c>
    </row>
    <row r="647" spans="1:2" ht="13" x14ac:dyDescent="0.15">
      <c r="A647" s="2" t="s">
        <v>704</v>
      </c>
      <c r="B647" s="2">
        <v>3.49451</v>
      </c>
    </row>
    <row r="648" spans="1:2" ht="13" x14ac:dyDescent="0.15">
      <c r="A648" s="2" t="s">
        <v>705</v>
      </c>
      <c r="B648" s="2">
        <v>3.49803</v>
      </c>
    </row>
    <row r="649" spans="1:2" ht="13" x14ac:dyDescent="0.15">
      <c r="A649" s="2" t="s">
        <v>706</v>
      </c>
      <c r="B649" s="2">
        <v>3.4985400000000002</v>
      </c>
    </row>
    <row r="650" spans="1:2" ht="13" x14ac:dyDescent="0.15">
      <c r="A650" s="2" t="s">
        <v>707</v>
      </c>
      <c r="B650" s="2">
        <v>3.50149</v>
      </c>
    </row>
    <row r="651" spans="1:2" ht="13" x14ac:dyDescent="0.15">
      <c r="A651" s="2" t="s">
        <v>708</v>
      </c>
      <c r="B651" s="2">
        <v>3.50278</v>
      </c>
    </row>
    <row r="652" spans="1:2" ht="13" x14ac:dyDescent="0.15">
      <c r="A652" s="2" t="s">
        <v>709</v>
      </c>
      <c r="B652" s="2">
        <v>3.50441</v>
      </c>
    </row>
    <row r="653" spans="1:2" ht="13" x14ac:dyDescent="0.15">
      <c r="A653" s="2" t="s">
        <v>710</v>
      </c>
      <c r="B653" s="2">
        <v>3.5082200000000001</v>
      </c>
    </row>
    <row r="654" spans="1:2" ht="13" x14ac:dyDescent="0.15">
      <c r="A654" s="2" t="s">
        <v>711</v>
      </c>
      <c r="B654" s="2">
        <v>3.5156399999999999</v>
      </c>
    </row>
    <row r="655" spans="1:2" ht="13" x14ac:dyDescent="0.15">
      <c r="A655" s="2" t="s">
        <v>712</v>
      </c>
      <c r="B655" s="2">
        <v>3.51709</v>
      </c>
    </row>
    <row r="656" spans="1:2" ht="13" x14ac:dyDescent="0.15">
      <c r="A656" s="2" t="s">
        <v>713</v>
      </c>
      <c r="B656" s="2">
        <v>3.5236700000000001</v>
      </c>
    </row>
    <row r="657" spans="1:2" ht="13" x14ac:dyDescent="0.15">
      <c r="A657" s="2" t="s">
        <v>714</v>
      </c>
      <c r="B657" s="2">
        <v>3.5267400000000002</v>
      </c>
    </row>
    <row r="658" spans="1:2" ht="13" x14ac:dyDescent="0.15">
      <c r="A658" s="2" t="s">
        <v>715</v>
      </c>
      <c r="B658" s="2">
        <v>3.5276299999999998</v>
      </c>
    </row>
    <row r="659" spans="1:2" ht="13" x14ac:dyDescent="0.15">
      <c r="A659" s="2" t="s">
        <v>716</v>
      </c>
      <c r="B659" s="2">
        <v>3.5278100000000001</v>
      </c>
    </row>
    <row r="660" spans="1:2" ht="13" x14ac:dyDescent="0.15">
      <c r="A660" s="2" t="s">
        <v>717</v>
      </c>
      <c r="B660" s="2">
        <v>3.53098</v>
      </c>
    </row>
    <row r="661" spans="1:2" ht="13" x14ac:dyDescent="0.15">
      <c r="A661" s="2" t="s">
        <v>718</v>
      </c>
      <c r="B661" s="2">
        <v>3.53104</v>
      </c>
    </row>
    <row r="662" spans="1:2" ht="13" x14ac:dyDescent="0.15">
      <c r="A662" s="2" t="s">
        <v>719</v>
      </c>
      <c r="B662" s="2">
        <v>3.53233</v>
      </c>
    </row>
    <row r="663" spans="1:2" ht="13" x14ac:dyDescent="0.15">
      <c r="A663" s="2" t="s">
        <v>720</v>
      </c>
      <c r="B663" s="2">
        <v>3.5382600000000002</v>
      </c>
    </row>
    <row r="664" spans="1:2" ht="13" x14ac:dyDescent="0.15">
      <c r="A664" s="2" t="s">
        <v>721</v>
      </c>
      <c r="B664" s="2">
        <v>3.5408400000000002</v>
      </c>
    </row>
    <row r="665" spans="1:2" ht="13" x14ac:dyDescent="0.15">
      <c r="A665" s="2" t="s">
        <v>722</v>
      </c>
      <c r="B665" s="2">
        <v>3.5434600000000001</v>
      </c>
    </row>
    <row r="666" spans="1:2" ht="13" x14ac:dyDescent="0.15">
      <c r="A666" s="2" t="s">
        <v>723</v>
      </c>
      <c r="B666" s="2">
        <v>3.5461</v>
      </c>
    </row>
    <row r="667" spans="1:2" ht="13" x14ac:dyDescent="0.15">
      <c r="A667" s="2" t="s">
        <v>724</v>
      </c>
      <c r="B667" s="2">
        <v>3.5473400000000002</v>
      </c>
    </row>
    <row r="668" spans="1:2" ht="13" x14ac:dyDescent="0.15">
      <c r="A668" s="2" t="s">
        <v>725</v>
      </c>
      <c r="B668" s="2">
        <v>3.5499200000000002</v>
      </c>
    </row>
    <row r="669" spans="1:2" ht="13" x14ac:dyDescent="0.15">
      <c r="A669" s="2" t="s">
        <v>726</v>
      </c>
      <c r="B669" s="2">
        <v>3.5540500000000002</v>
      </c>
    </row>
    <row r="670" spans="1:2" ht="13" x14ac:dyDescent="0.15">
      <c r="A670" s="2" t="s">
        <v>727</v>
      </c>
      <c r="B670" s="2">
        <v>3.5614300000000001</v>
      </c>
    </row>
    <row r="671" spans="1:2" ht="13" x14ac:dyDescent="0.15">
      <c r="A671" s="2" t="s">
        <v>728</v>
      </c>
      <c r="B671" s="2">
        <v>3.5635300000000001</v>
      </c>
    </row>
    <row r="672" spans="1:2" ht="13" x14ac:dyDescent="0.15">
      <c r="A672" s="2" t="s">
        <v>729</v>
      </c>
      <c r="B672" s="2">
        <v>3.5685699999999998</v>
      </c>
    </row>
    <row r="673" spans="1:2" ht="13" x14ac:dyDescent="0.15">
      <c r="A673" s="2" t="s">
        <v>730</v>
      </c>
      <c r="B673" s="2">
        <v>3.57091</v>
      </c>
    </row>
    <row r="674" spans="1:2" ht="13" x14ac:dyDescent="0.15">
      <c r="A674" s="2" t="s">
        <v>731</v>
      </c>
      <c r="B674" s="2">
        <v>3.5727000000000002</v>
      </c>
    </row>
    <row r="675" spans="1:2" ht="13" x14ac:dyDescent="0.15">
      <c r="A675" s="2" t="s">
        <v>732</v>
      </c>
      <c r="B675" s="2">
        <v>3.5775299999999999</v>
      </c>
    </row>
    <row r="676" spans="1:2" ht="13" x14ac:dyDescent="0.15">
      <c r="A676" s="2" t="s">
        <v>733</v>
      </c>
      <c r="B676" s="2">
        <v>3.5775700000000001</v>
      </c>
    </row>
    <row r="677" spans="1:2" ht="13" x14ac:dyDescent="0.15">
      <c r="A677" s="2" t="s">
        <v>734</v>
      </c>
      <c r="B677" s="2">
        <v>3.5775899999999998</v>
      </c>
    </row>
    <row r="678" spans="1:2" ht="13" x14ac:dyDescent="0.15">
      <c r="A678" s="2" t="s">
        <v>735</v>
      </c>
      <c r="B678" s="2">
        <v>3.5810599999999999</v>
      </c>
    </row>
    <row r="679" spans="1:2" ht="13" x14ac:dyDescent="0.15">
      <c r="A679" s="2" t="s">
        <v>736</v>
      </c>
      <c r="B679" s="2">
        <v>3.5862799999999999</v>
      </c>
    </row>
    <row r="680" spans="1:2" ht="13" x14ac:dyDescent="0.15">
      <c r="A680" s="2" t="s">
        <v>737</v>
      </c>
      <c r="B680" s="2">
        <v>3.5863999999999998</v>
      </c>
    </row>
    <row r="681" spans="1:2" ht="13" x14ac:dyDescent="0.15">
      <c r="A681" s="2" t="s">
        <v>738</v>
      </c>
      <c r="B681" s="2">
        <v>3.59971</v>
      </c>
    </row>
    <row r="682" spans="1:2" ht="13" x14ac:dyDescent="0.15">
      <c r="A682" s="2" t="s">
        <v>739</v>
      </c>
      <c r="B682" s="2">
        <v>3.60189</v>
      </c>
    </row>
    <row r="683" spans="1:2" ht="13" x14ac:dyDescent="0.15">
      <c r="A683" s="2" t="s">
        <v>740</v>
      </c>
      <c r="B683" s="2">
        <v>3.6070099999999998</v>
      </c>
    </row>
    <row r="684" spans="1:2" ht="13" x14ac:dyDescent="0.15">
      <c r="A684" s="2" t="s">
        <v>741</v>
      </c>
      <c r="B684" s="2">
        <v>3.6097399999999999</v>
      </c>
    </row>
    <row r="685" spans="1:2" ht="13" x14ac:dyDescent="0.15">
      <c r="A685" s="2" t="s">
        <v>742</v>
      </c>
      <c r="B685" s="2">
        <v>3.6117400000000002</v>
      </c>
    </row>
    <row r="686" spans="1:2" ht="13" x14ac:dyDescent="0.15">
      <c r="A686" s="2" t="s">
        <v>743</v>
      </c>
      <c r="B686" s="2">
        <v>3.6126200000000002</v>
      </c>
    </row>
    <row r="687" spans="1:2" ht="13" x14ac:dyDescent="0.15">
      <c r="A687" s="2" t="s">
        <v>744</v>
      </c>
      <c r="B687" s="2">
        <v>3.6219700000000001</v>
      </c>
    </row>
    <row r="688" spans="1:2" ht="13" x14ac:dyDescent="0.15">
      <c r="A688" s="2" t="s">
        <v>745</v>
      </c>
      <c r="B688" s="2">
        <v>3.62514</v>
      </c>
    </row>
    <row r="689" spans="1:2" ht="13" x14ac:dyDescent="0.15">
      <c r="A689" s="2" t="s">
        <v>746</v>
      </c>
      <c r="B689" s="2">
        <v>3.62731</v>
      </c>
    </row>
    <row r="690" spans="1:2" ht="13" x14ac:dyDescent="0.15">
      <c r="A690" s="2" t="s">
        <v>747</v>
      </c>
      <c r="B690" s="2">
        <v>3.62805</v>
      </c>
    </row>
    <row r="691" spans="1:2" ht="13" x14ac:dyDescent="0.15">
      <c r="A691" s="2" t="s">
        <v>748</v>
      </c>
      <c r="B691" s="2">
        <v>3.6330100000000001</v>
      </c>
    </row>
    <row r="692" spans="1:2" ht="13" x14ac:dyDescent="0.15">
      <c r="A692" s="2" t="s">
        <v>749</v>
      </c>
      <c r="B692" s="2">
        <v>3.6365599999999998</v>
      </c>
    </row>
    <row r="693" spans="1:2" ht="13" x14ac:dyDescent="0.15">
      <c r="A693" s="2" t="s">
        <v>750</v>
      </c>
      <c r="B693" s="2">
        <v>3.65117</v>
      </c>
    </row>
    <row r="694" spans="1:2" ht="13" x14ac:dyDescent="0.15">
      <c r="A694" s="2" t="s">
        <v>751</v>
      </c>
      <c r="B694" s="2">
        <v>3.6565099999999999</v>
      </c>
    </row>
    <row r="695" spans="1:2" ht="13" x14ac:dyDescent="0.15">
      <c r="A695" s="2" t="s">
        <v>752</v>
      </c>
      <c r="B695" s="2">
        <v>3.66086</v>
      </c>
    </row>
    <row r="696" spans="1:2" ht="13" x14ac:dyDescent="0.15">
      <c r="A696" s="2" t="s">
        <v>753</v>
      </c>
      <c r="B696" s="2">
        <v>3.6648399999999999</v>
      </c>
    </row>
    <row r="697" spans="1:2" ht="13" x14ac:dyDescent="0.15">
      <c r="A697" s="2" t="s">
        <v>754</v>
      </c>
      <c r="B697" s="2">
        <v>3.6653199999999999</v>
      </c>
    </row>
    <row r="698" spans="1:2" ht="13" x14ac:dyDescent="0.15">
      <c r="A698" s="2" t="s">
        <v>755</v>
      </c>
      <c r="B698" s="2">
        <v>3.6662499999999998</v>
      </c>
    </row>
    <row r="699" spans="1:2" ht="13" x14ac:dyDescent="0.15">
      <c r="A699" s="2" t="s">
        <v>756</v>
      </c>
      <c r="B699" s="2">
        <v>3.6663700000000001</v>
      </c>
    </row>
    <row r="700" spans="1:2" ht="13" x14ac:dyDescent="0.15">
      <c r="A700" s="2" t="s">
        <v>757</v>
      </c>
      <c r="B700" s="2">
        <v>3.6674199999999999</v>
      </c>
    </row>
    <row r="701" spans="1:2" ht="13" x14ac:dyDescent="0.15">
      <c r="A701" s="2" t="s">
        <v>758</v>
      </c>
      <c r="B701" s="2">
        <v>3.6680700000000002</v>
      </c>
    </row>
    <row r="702" spans="1:2" ht="13" x14ac:dyDescent="0.15">
      <c r="A702" s="2" t="s">
        <v>759</v>
      </c>
      <c r="B702" s="2">
        <v>3.6724600000000001</v>
      </c>
    </row>
    <row r="703" spans="1:2" ht="13" x14ac:dyDescent="0.15">
      <c r="A703" s="2" t="s">
        <v>760</v>
      </c>
      <c r="B703" s="2">
        <v>3.68126</v>
      </c>
    </row>
    <row r="704" spans="1:2" ht="13" x14ac:dyDescent="0.15">
      <c r="A704" s="2" t="s">
        <v>761</v>
      </c>
      <c r="B704" s="2">
        <v>3.68289</v>
      </c>
    </row>
    <row r="705" spans="1:2" ht="13" x14ac:dyDescent="0.15">
      <c r="A705" s="2" t="s">
        <v>762</v>
      </c>
      <c r="B705" s="2">
        <v>3.6845500000000002</v>
      </c>
    </row>
    <row r="706" spans="1:2" ht="13" x14ac:dyDescent="0.15">
      <c r="A706" s="2" t="s">
        <v>763</v>
      </c>
      <c r="B706" s="2">
        <v>3.6856499999999999</v>
      </c>
    </row>
    <row r="707" spans="1:2" ht="13" x14ac:dyDescent="0.15">
      <c r="A707" s="2" t="s">
        <v>764</v>
      </c>
      <c r="B707" s="2">
        <v>3.68587</v>
      </c>
    </row>
    <row r="708" spans="1:2" ht="13" x14ac:dyDescent="0.15">
      <c r="A708" s="2" t="s">
        <v>765</v>
      </c>
      <c r="B708" s="2">
        <v>3.6899199999999999</v>
      </c>
    </row>
    <row r="709" spans="1:2" ht="13" x14ac:dyDescent="0.15">
      <c r="A709" s="2" t="s">
        <v>766</v>
      </c>
      <c r="B709" s="2">
        <v>3.6954600000000002</v>
      </c>
    </row>
    <row r="710" spans="1:2" ht="13" x14ac:dyDescent="0.15">
      <c r="A710" s="2" t="s">
        <v>767</v>
      </c>
      <c r="B710" s="2">
        <v>3.6978499999999999</v>
      </c>
    </row>
    <row r="711" spans="1:2" ht="13" x14ac:dyDescent="0.15">
      <c r="A711" s="2" t="s">
        <v>768</v>
      </c>
      <c r="B711" s="2">
        <v>3.70112</v>
      </c>
    </row>
    <row r="712" spans="1:2" ht="13" x14ac:dyDescent="0.15">
      <c r="A712" s="2" t="s">
        <v>769</v>
      </c>
      <c r="B712" s="2">
        <v>3.7027100000000002</v>
      </c>
    </row>
    <row r="713" spans="1:2" ht="13" x14ac:dyDescent="0.15">
      <c r="A713" s="2" t="s">
        <v>770</v>
      </c>
      <c r="B713" s="2">
        <v>3.7052299999999998</v>
      </c>
    </row>
    <row r="714" spans="1:2" ht="13" x14ac:dyDescent="0.15">
      <c r="A714" s="2" t="s">
        <v>771</v>
      </c>
      <c r="B714" s="2">
        <v>3.7080799999999998</v>
      </c>
    </row>
    <row r="715" spans="1:2" ht="13" x14ac:dyDescent="0.15">
      <c r="A715" s="2" t="s">
        <v>772</v>
      </c>
      <c r="B715" s="2">
        <v>3.7183999999999999</v>
      </c>
    </row>
    <row r="716" spans="1:2" ht="13" x14ac:dyDescent="0.15">
      <c r="A716" s="2" t="s">
        <v>773</v>
      </c>
      <c r="B716" s="2">
        <v>3.7227399999999999</v>
      </c>
    </row>
    <row r="717" spans="1:2" ht="13" x14ac:dyDescent="0.15">
      <c r="A717" s="2" t="s">
        <v>774</v>
      </c>
      <c r="B717" s="2">
        <v>3.72722</v>
      </c>
    </row>
    <row r="718" spans="1:2" ht="13" x14ac:dyDescent="0.15">
      <c r="A718" s="2" t="s">
        <v>775</v>
      </c>
      <c r="B718" s="2">
        <v>3.7292100000000001</v>
      </c>
    </row>
    <row r="719" spans="1:2" ht="13" x14ac:dyDescent="0.15">
      <c r="A719" s="2" t="s">
        <v>776</v>
      </c>
      <c r="B719" s="2">
        <v>3.7292399999999999</v>
      </c>
    </row>
    <row r="720" spans="1:2" ht="13" x14ac:dyDescent="0.15">
      <c r="A720" s="2" t="s">
        <v>777</v>
      </c>
      <c r="B720" s="2">
        <v>3.7404600000000001</v>
      </c>
    </row>
    <row r="721" spans="1:2" ht="13" x14ac:dyDescent="0.15">
      <c r="A721" s="2" t="s">
        <v>778</v>
      </c>
      <c r="B721" s="2">
        <v>3.74329</v>
      </c>
    </row>
    <row r="722" spans="1:2" ht="13" x14ac:dyDescent="0.15">
      <c r="A722" s="2" t="s">
        <v>779</v>
      </c>
      <c r="B722" s="2">
        <v>3.7446799999999998</v>
      </c>
    </row>
    <row r="723" spans="1:2" ht="13" x14ac:dyDescent="0.15">
      <c r="A723" s="2" t="s">
        <v>780</v>
      </c>
      <c r="B723" s="2">
        <v>3.7467600000000001</v>
      </c>
    </row>
    <row r="724" spans="1:2" ht="13" x14ac:dyDescent="0.15">
      <c r="A724" s="2" t="s">
        <v>781</v>
      </c>
      <c r="B724" s="2">
        <v>3.74729</v>
      </c>
    </row>
    <row r="725" spans="1:2" ht="13" x14ac:dyDescent="0.15">
      <c r="A725" s="2" t="s">
        <v>782</v>
      </c>
      <c r="B725" s="2">
        <v>3.7475399999999999</v>
      </c>
    </row>
    <row r="726" spans="1:2" ht="13" x14ac:dyDescent="0.15">
      <c r="A726" s="2" t="s">
        <v>783</v>
      </c>
      <c r="B726" s="2">
        <v>3.7545299999999999</v>
      </c>
    </row>
    <row r="727" spans="1:2" ht="13" x14ac:dyDescent="0.15">
      <c r="A727" s="2" t="s">
        <v>784</v>
      </c>
      <c r="B727" s="2">
        <v>3.75671</v>
      </c>
    </row>
    <row r="728" spans="1:2" ht="13" x14ac:dyDescent="0.15">
      <c r="A728" s="2" t="s">
        <v>785</v>
      </c>
      <c r="B728" s="2">
        <v>3.7778100000000001</v>
      </c>
    </row>
    <row r="729" spans="1:2" ht="13" x14ac:dyDescent="0.15">
      <c r="A729" s="2" t="s">
        <v>786</v>
      </c>
      <c r="B729" s="2">
        <v>3.77887</v>
      </c>
    </row>
    <row r="730" spans="1:2" ht="13" x14ac:dyDescent="0.15">
      <c r="A730" s="2" t="s">
        <v>787</v>
      </c>
      <c r="B730" s="2">
        <v>3.7793700000000001</v>
      </c>
    </row>
    <row r="731" spans="1:2" ht="13" x14ac:dyDescent="0.15">
      <c r="A731" s="2" t="s">
        <v>788</v>
      </c>
      <c r="B731" s="2">
        <v>3.7799299999999998</v>
      </c>
    </row>
    <row r="732" spans="1:2" ht="13" x14ac:dyDescent="0.15">
      <c r="A732" s="2" t="s">
        <v>789</v>
      </c>
      <c r="B732" s="2">
        <v>3.7802799999999999</v>
      </c>
    </row>
    <row r="733" spans="1:2" ht="13" x14ac:dyDescent="0.15">
      <c r="A733" s="2" t="s">
        <v>790</v>
      </c>
      <c r="B733" s="2">
        <v>3.7815699999999999</v>
      </c>
    </row>
    <row r="734" spans="1:2" ht="13" x14ac:dyDescent="0.15">
      <c r="A734" s="2" t="s">
        <v>791</v>
      </c>
      <c r="B734" s="2">
        <v>3.7867899999999999</v>
      </c>
    </row>
    <row r="735" spans="1:2" ht="13" x14ac:dyDescent="0.15">
      <c r="A735" s="2" t="s">
        <v>792</v>
      </c>
      <c r="B735" s="2">
        <v>3.7931599999999999</v>
      </c>
    </row>
    <row r="736" spans="1:2" ht="13" x14ac:dyDescent="0.15">
      <c r="A736" s="2" t="s">
        <v>793</v>
      </c>
      <c r="B736" s="2">
        <v>3.8042799999999999</v>
      </c>
    </row>
    <row r="737" spans="1:2" ht="13" x14ac:dyDescent="0.15">
      <c r="A737" s="2" t="s">
        <v>794</v>
      </c>
      <c r="B737" s="2">
        <v>3.8051300000000001</v>
      </c>
    </row>
    <row r="738" spans="1:2" ht="13" x14ac:dyDescent="0.15">
      <c r="A738" s="2" t="s">
        <v>795</v>
      </c>
      <c r="B738" s="2">
        <v>3.8056800000000002</v>
      </c>
    </row>
    <row r="739" spans="1:2" ht="13" x14ac:dyDescent="0.15">
      <c r="A739" s="2" t="s">
        <v>796</v>
      </c>
      <c r="B739" s="2">
        <v>3.8064200000000001</v>
      </c>
    </row>
    <row r="740" spans="1:2" ht="13" x14ac:dyDescent="0.15">
      <c r="A740" s="2" t="s">
        <v>797</v>
      </c>
      <c r="B740" s="2">
        <v>3.8069199999999999</v>
      </c>
    </row>
    <row r="741" spans="1:2" ht="13" x14ac:dyDescent="0.15">
      <c r="A741" s="2" t="s">
        <v>798</v>
      </c>
      <c r="B741" s="2">
        <v>3.8093900000000001</v>
      </c>
    </row>
    <row r="742" spans="1:2" ht="13" x14ac:dyDescent="0.15">
      <c r="A742" s="2" t="s">
        <v>799</v>
      </c>
      <c r="B742" s="2">
        <v>3.8109199999999999</v>
      </c>
    </row>
    <row r="743" spans="1:2" ht="13" x14ac:dyDescent="0.15">
      <c r="A743" s="2" t="s">
        <v>800</v>
      </c>
      <c r="B743" s="2">
        <v>3.8140399999999999</v>
      </c>
    </row>
    <row r="744" spans="1:2" ht="13" x14ac:dyDescent="0.15">
      <c r="A744" s="2" t="s">
        <v>801</v>
      </c>
      <c r="B744" s="2">
        <v>3.8143899999999999</v>
      </c>
    </row>
    <row r="745" spans="1:2" ht="13" x14ac:dyDescent="0.15">
      <c r="A745" s="2" t="s">
        <v>802</v>
      </c>
      <c r="B745" s="2">
        <v>3.81453</v>
      </c>
    </row>
    <row r="746" spans="1:2" ht="13" x14ac:dyDescent="0.15">
      <c r="A746" s="2" t="s">
        <v>803</v>
      </c>
      <c r="B746" s="2">
        <v>3.81541</v>
      </c>
    </row>
    <row r="747" spans="1:2" ht="13" x14ac:dyDescent="0.15">
      <c r="A747" s="2" t="s">
        <v>804</v>
      </c>
      <c r="B747" s="2">
        <v>3.8220299999999998</v>
      </c>
    </row>
    <row r="748" spans="1:2" ht="13" x14ac:dyDescent="0.15">
      <c r="A748" s="2" t="s">
        <v>805</v>
      </c>
      <c r="B748" s="2">
        <v>3.8221500000000002</v>
      </c>
    </row>
    <row r="749" spans="1:2" ht="13" x14ac:dyDescent="0.15">
      <c r="A749" s="2" t="s">
        <v>806</v>
      </c>
      <c r="B749" s="2">
        <v>3.8234400000000002</v>
      </c>
    </row>
    <row r="750" spans="1:2" ht="13" x14ac:dyDescent="0.15">
      <c r="A750" s="2" t="s">
        <v>807</v>
      </c>
      <c r="B750" s="2">
        <v>3.8267799999999998</v>
      </c>
    </row>
    <row r="751" spans="1:2" ht="13" x14ac:dyDescent="0.15">
      <c r="A751" s="2" t="s">
        <v>808</v>
      </c>
      <c r="B751" s="2">
        <v>3.8281100000000001</v>
      </c>
    </row>
    <row r="752" spans="1:2" ht="13" x14ac:dyDescent="0.15">
      <c r="A752" s="2" t="s">
        <v>809</v>
      </c>
      <c r="B752" s="2">
        <v>3.8302</v>
      </c>
    </row>
    <row r="753" spans="1:2" ht="13" x14ac:dyDescent="0.15">
      <c r="A753" s="2" t="s">
        <v>810</v>
      </c>
      <c r="B753" s="2">
        <v>3.8302299999999998</v>
      </c>
    </row>
    <row r="754" spans="1:2" ht="13" x14ac:dyDescent="0.15">
      <c r="A754" s="2" t="s">
        <v>811</v>
      </c>
      <c r="B754" s="2">
        <v>3.8370299999999999</v>
      </c>
    </row>
    <row r="755" spans="1:2" ht="13" x14ac:dyDescent="0.15">
      <c r="A755" s="2" t="s">
        <v>812</v>
      </c>
      <c r="B755" s="2">
        <v>3.8380000000000001</v>
      </c>
    </row>
    <row r="756" spans="1:2" ht="13" x14ac:dyDescent="0.15">
      <c r="A756" s="2" t="s">
        <v>813</v>
      </c>
      <c r="B756" s="2">
        <v>3.8394499999999998</v>
      </c>
    </row>
    <row r="757" spans="1:2" ht="13" x14ac:dyDescent="0.15">
      <c r="A757" s="2" t="s">
        <v>814</v>
      </c>
      <c r="B757" s="2">
        <v>3.8414600000000001</v>
      </c>
    </row>
    <row r="758" spans="1:2" ht="13" x14ac:dyDescent="0.15">
      <c r="A758" s="2" t="s">
        <v>815</v>
      </c>
      <c r="B758" s="2">
        <v>3.8414899999999998</v>
      </c>
    </row>
    <row r="759" spans="1:2" ht="13" x14ac:dyDescent="0.15">
      <c r="A759" s="2" t="s">
        <v>816</v>
      </c>
      <c r="B759" s="2">
        <v>3.8435199999999998</v>
      </c>
    </row>
    <row r="760" spans="1:2" ht="13" x14ac:dyDescent="0.15">
      <c r="A760" s="2" t="s">
        <v>817</v>
      </c>
      <c r="B760" s="2">
        <v>3.8439899999999998</v>
      </c>
    </row>
    <row r="761" spans="1:2" ht="13" x14ac:dyDescent="0.15">
      <c r="A761" s="2" t="s">
        <v>818</v>
      </c>
      <c r="B761" s="2">
        <v>3.8439899999999998</v>
      </c>
    </row>
    <row r="762" spans="1:2" ht="13" x14ac:dyDescent="0.15">
      <c r="A762" s="2" t="s">
        <v>819</v>
      </c>
      <c r="B762" s="2">
        <v>3.8439899999999998</v>
      </c>
    </row>
    <row r="763" spans="1:2" ht="13" x14ac:dyDescent="0.15">
      <c r="A763" s="2" t="s">
        <v>820</v>
      </c>
      <c r="B763" s="2">
        <v>3.8501300000000001</v>
      </c>
    </row>
    <row r="764" spans="1:2" ht="13" x14ac:dyDescent="0.15">
      <c r="A764" s="2" t="s">
        <v>821</v>
      </c>
      <c r="B764" s="2">
        <v>3.8552300000000002</v>
      </c>
    </row>
    <row r="765" spans="1:2" ht="13" x14ac:dyDescent="0.15">
      <c r="A765" s="2" t="s">
        <v>822</v>
      </c>
      <c r="B765" s="2">
        <v>3.8637700000000001</v>
      </c>
    </row>
    <row r="766" spans="1:2" ht="13" x14ac:dyDescent="0.15">
      <c r="A766" s="2" t="s">
        <v>823</v>
      </c>
      <c r="B766" s="2">
        <v>3.86395</v>
      </c>
    </row>
    <row r="767" spans="1:2" ht="13" x14ac:dyDescent="0.15">
      <c r="A767" s="2" t="s">
        <v>824</v>
      </c>
      <c r="B767" s="2">
        <v>3.8734799999999998</v>
      </c>
    </row>
    <row r="768" spans="1:2" ht="13" x14ac:dyDescent="0.15">
      <c r="A768" s="2" t="s">
        <v>825</v>
      </c>
      <c r="B768" s="2">
        <v>3.8784399999999999</v>
      </c>
    </row>
    <row r="769" spans="1:2" ht="13" x14ac:dyDescent="0.15">
      <c r="A769" s="2" t="s">
        <v>826</v>
      </c>
      <c r="B769" s="2">
        <v>3.87988</v>
      </c>
    </row>
    <row r="770" spans="1:2" ht="13" x14ac:dyDescent="0.15">
      <c r="A770" s="2" t="s">
        <v>827</v>
      </c>
      <c r="B770" s="2">
        <v>3.88104</v>
      </c>
    </row>
    <row r="771" spans="1:2" ht="13" x14ac:dyDescent="0.15">
      <c r="A771" s="2" t="s">
        <v>828</v>
      </c>
      <c r="B771" s="2">
        <v>3.8818100000000002</v>
      </c>
    </row>
    <row r="772" spans="1:2" ht="13" x14ac:dyDescent="0.15">
      <c r="A772" s="2" t="s">
        <v>829</v>
      </c>
      <c r="B772" s="2">
        <v>3.88469</v>
      </c>
    </row>
    <row r="773" spans="1:2" ht="13" x14ac:dyDescent="0.15">
      <c r="A773" s="2" t="s">
        <v>830</v>
      </c>
      <c r="B773" s="2">
        <v>3.8858899999999998</v>
      </c>
    </row>
    <row r="774" spans="1:2" ht="13" x14ac:dyDescent="0.15">
      <c r="A774" s="2" t="s">
        <v>831</v>
      </c>
      <c r="B774" s="2">
        <v>3.8884799999999999</v>
      </c>
    </row>
    <row r="775" spans="1:2" ht="13" x14ac:dyDescent="0.15">
      <c r="A775" s="2" t="s">
        <v>832</v>
      </c>
      <c r="B775" s="2">
        <v>3.8971300000000002</v>
      </c>
    </row>
    <row r="776" spans="1:2" ht="13" x14ac:dyDescent="0.15">
      <c r="A776" s="2" t="s">
        <v>833</v>
      </c>
      <c r="B776" s="2">
        <v>3.9055200000000001</v>
      </c>
    </row>
    <row r="777" spans="1:2" ht="13" x14ac:dyDescent="0.15">
      <c r="A777" s="2" t="s">
        <v>834</v>
      </c>
      <c r="B777" s="2">
        <v>3.9070399999999998</v>
      </c>
    </row>
    <row r="778" spans="1:2" ht="13" x14ac:dyDescent="0.15">
      <c r="A778" s="2" t="s">
        <v>835</v>
      </c>
      <c r="B778" s="2">
        <v>3.9092600000000002</v>
      </c>
    </row>
    <row r="779" spans="1:2" ht="13" x14ac:dyDescent="0.15">
      <c r="A779" s="2" t="s">
        <v>836</v>
      </c>
      <c r="B779" s="2">
        <v>3.9154599999999999</v>
      </c>
    </row>
    <row r="780" spans="1:2" ht="13" x14ac:dyDescent="0.15">
      <c r="A780" s="2" t="s">
        <v>837</v>
      </c>
      <c r="B780" s="2">
        <v>3.92245</v>
      </c>
    </row>
    <row r="781" spans="1:2" ht="13" x14ac:dyDescent="0.15">
      <c r="A781" s="2" t="s">
        <v>838</v>
      </c>
      <c r="B781" s="2">
        <v>3.9254099999999998</v>
      </c>
    </row>
    <row r="782" spans="1:2" ht="13" x14ac:dyDescent="0.15">
      <c r="A782" s="2" t="s">
        <v>839</v>
      </c>
      <c r="B782" s="2">
        <v>3.9289399999999999</v>
      </c>
    </row>
    <row r="783" spans="1:2" ht="13" x14ac:dyDescent="0.15">
      <c r="A783" s="2" t="s">
        <v>840</v>
      </c>
      <c r="B783" s="2">
        <v>3.9303300000000001</v>
      </c>
    </row>
    <row r="784" spans="1:2" ht="13" x14ac:dyDescent="0.15">
      <c r="A784" s="2" t="s">
        <v>841</v>
      </c>
      <c r="B784" s="2">
        <v>3.9376899999999999</v>
      </c>
    </row>
    <row r="785" spans="1:2" ht="13" x14ac:dyDescent="0.15">
      <c r="A785" s="2" t="s">
        <v>842</v>
      </c>
      <c r="B785" s="2">
        <v>3.93811</v>
      </c>
    </row>
    <row r="786" spans="1:2" ht="13" x14ac:dyDescent="0.15">
      <c r="A786" s="2" t="s">
        <v>843</v>
      </c>
      <c r="B786" s="2">
        <v>3.9453200000000002</v>
      </c>
    </row>
    <row r="787" spans="1:2" ht="13" x14ac:dyDescent="0.15">
      <c r="A787" s="2" t="s">
        <v>844</v>
      </c>
      <c r="B787" s="2">
        <v>3.9454400000000001</v>
      </c>
    </row>
    <row r="788" spans="1:2" ht="13" x14ac:dyDescent="0.15">
      <c r="A788" s="2" t="s">
        <v>845</v>
      </c>
      <c r="B788" s="2">
        <v>3.9458899999999999</v>
      </c>
    </row>
    <row r="789" spans="1:2" ht="13" x14ac:dyDescent="0.15">
      <c r="A789" s="2" t="s">
        <v>846</v>
      </c>
      <c r="B789" s="2">
        <v>3.94876</v>
      </c>
    </row>
    <row r="790" spans="1:2" ht="13" x14ac:dyDescent="0.15">
      <c r="A790" s="2" t="s">
        <v>847</v>
      </c>
      <c r="B790" s="2">
        <v>3.95234</v>
      </c>
    </row>
    <row r="791" spans="1:2" ht="13" x14ac:dyDescent="0.15">
      <c r="A791" s="2" t="s">
        <v>848</v>
      </c>
      <c r="B791" s="2">
        <v>3.9526300000000001</v>
      </c>
    </row>
    <row r="792" spans="1:2" ht="13" x14ac:dyDescent="0.15">
      <c r="A792" s="2" t="s">
        <v>849</v>
      </c>
      <c r="B792" s="2">
        <v>3.9531100000000001</v>
      </c>
    </row>
    <row r="793" spans="1:2" ht="13" x14ac:dyDescent="0.15">
      <c r="A793" s="2" t="s">
        <v>850</v>
      </c>
      <c r="B793" s="2">
        <v>3.9552499999999999</v>
      </c>
    </row>
    <row r="794" spans="1:2" ht="13" x14ac:dyDescent="0.15">
      <c r="A794" s="2" t="s">
        <v>851</v>
      </c>
      <c r="B794" s="2">
        <v>3.9568400000000001</v>
      </c>
    </row>
    <row r="795" spans="1:2" ht="13" x14ac:dyDescent="0.15">
      <c r="A795" s="2" t="s">
        <v>852</v>
      </c>
      <c r="B795" s="2">
        <v>3.95817</v>
      </c>
    </row>
    <row r="796" spans="1:2" ht="13" x14ac:dyDescent="0.15">
      <c r="A796" s="2" t="s">
        <v>853</v>
      </c>
      <c r="B796" s="2">
        <v>3.9589400000000001</v>
      </c>
    </row>
    <row r="797" spans="1:2" ht="13" x14ac:dyDescent="0.15">
      <c r="A797" s="2" t="s">
        <v>854</v>
      </c>
      <c r="B797" s="2">
        <v>3.9609999999999999</v>
      </c>
    </row>
    <row r="798" spans="1:2" ht="13" x14ac:dyDescent="0.15">
      <c r="A798" s="2" t="s">
        <v>855</v>
      </c>
      <c r="B798" s="2">
        <v>3.96705</v>
      </c>
    </row>
    <row r="799" spans="1:2" ht="13" x14ac:dyDescent="0.15">
      <c r="A799" s="2" t="s">
        <v>856</v>
      </c>
      <c r="B799" s="2">
        <v>3.9695900000000002</v>
      </c>
    </row>
    <row r="800" spans="1:2" ht="13" x14ac:dyDescent="0.15">
      <c r="A800" s="2" t="s">
        <v>857</v>
      </c>
      <c r="B800" s="2">
        <v>3.97417</v>
      </c>
    </row>
    <row r="801" spans="1:2" ht="13" x14ac:dyDescent="0.15">
      <c r="A801" s="2" t="s">
        <v>858</v>
      </c>
      <c r="B801" s="2">
        <v>3.97526</v>
      </c>
    </row>
    <row r="802" spans="1:2" ht="13" x14ac:dyDescent="0.15">
      <c r="A802" s="2" t="s">
        <v>859</v>
      </c>
      <c r="B802" s="2">
        <v>3.9774600000000002</v>
      </c>
    </row>
    <row r="803" spans="1:2" ht="13" x14ac:dyDescent="0.15">
      <c r="A803" s="2" t="s">
        <v>860</v>
      </c>
      <c r="B803" s="2">
        <v>3.97851</v>
      </c>
    </row>
    <row r="804" spans="1:2" ht="13" x14ac:dyDescent="0.15">
      <c r="A804" s="2" t="s">
        <v>861</v>
      </c>
      <c r="B804" s="2">
        <v>3.9794</v>
      </c>
    </row>
    <row r="805" spans="1:2" ht="13" x14ac:dyDescent="0.15">
      <c r="A805" s="2" t="s">
        <v>862</v>
      </c>
      <c r="B805" s="2">
        <v>3.9795199999999999</v>
      </c>
    </row>
    <row r="806" spans="1:2" ht="13" x14ac:dyDescent="0.15">
      <c r="A806" s="2" t="s">
        <v>863</v>
      </c>
      <c r="B806" s="2">
        <v>3.98434</v>
      </c>
    </row>
    <row r="807" spans="1:2" ht="13" x14ac:dyDescent="0.15">
      <c r="A807" s="2" t="s">
        <v>864</v>
      </c>
      <c r="B807" s="2">
        <v>3.98502</v>
      </c>
    </row>
    <row r="808" spans="1:2" ht="13" x14ac:dyDescent="0.15">
      <c r="A808" s="2" t="s">
        <v>865</v>
      </c>
      <c r="B808" s="2">
        <v>3.9856099999999999</v>
      </c>
    </row>
    <row r="809" spans="1:2" ht="13" x14ac:dyDescent="0.15">
      <c r="A809" s="2" t="s">
        <v>866</v>
      </c>
      <c r="B809" s="2">
        <v>3.9887199999999998</v>
      </c>
    </row>
    <row r="810" spans="1:2" ht="13" x14ac:dyDescent="0.15">
      <c r="A810" s="2" t="s">
        <v>867</v>
      </c>
      <c r="B810" s="2">
        <v>3.9908299999999999</v>
      </c>
    </row>
    <row r="811" spans="1:2" ht="13" x14ac:dyDescent="0.15">
      <c r="A811" s="2" t="s">
        <v>868</v>
      </c>
      <c r="B811" s="2">
        <v>3.99133</v>
      </c>
    </row>
    <row r="812" spans="1:2" ht="13" x14ac:dyDescent="0.15">
      <c r="A812" s="2" t="s">
        <v>869</v>
      </c>
      <c r="B812" s="2">
        <v>3.9965899999999999</v>
      </c>
    </row>
    <row r="813" spans="1:2" ht="13" x14ac:dyDescent="0.15">
      <c r="A813" s="2" t="s">
        <v>870</v>
      </c>
      <c r="B813" s="2">
        <v>4.0056700000000003</v>
      </c>
    </row>
    <row r="814" spans="1:2" ht="13" x14ac:dyDescent="0.15">
      <c r="A814" s="2" t="s">
        <v>871</v>
      </c>
      <c r="B814" s="2">
        <v>4.0058600000000002</v>
      </c>
    </row>
    <row r="815" spans="1:2" ht="13" x14ac:dyDescent="0.15">
      <c r="A815" s="2" t="s">
        <v>872</v>
      </c>
      <c r="B815" s="2">
        <v>4.0064799999999998</v>
      </c>
    </row>
    <row r="816" spans="1:2" ht="13" x14ac:dyDescent="0.15">
      <c r="A816" s="2" t="s">
        <v>873</v>
      </c>
      <c r="B816" s="2">
        <v>4.0072999999999999</v>
      </c>
    </row>
    <row r="817" spans="1:2" ht="13" x14ac:dyDescent="0.15">
      <c r="A817" s="2" t="s">
        <v>874</v>
      </c>
      <c r="B817" s="2">
        <v>4.0077299999999996</v>
      </c>
    </row>
    <row r="818" spans="1:2" ht="13" x14ac:dyDescent="0.15">
      <c r="A818" s="2" t="s">
        <v>875</v>
      </c>
      <c r="B818" s="2">
        <v>4.0079000000000002</v>
      </c>
    </row>
    <row r="819" spans="1:2" ht="13" x14ac:dyDescent="0.15">
      <c r="A819" s="2" t="s">
        <v>876</v>
      </c>
      <c r="B819" s="2">
        <v>4.0107799999999996</v>
      </c>
    </row>
    <row r="820" spans="1:2" ht="13" x14ac:dyDescent="0.15">
      <c r="A820" s="2" t="s">
        <v>877</v>
      </c>
      <c r="B820" s="2">
        <v>4.0126900000000001</v>
      </c>
    </row>
    <row r="821" spans="1:2" ht="13" x14ac:dyDescent="0.15">
      <c r="A821" s="2" t="s">
        <v>878</v>
      </c>
      <c r="B821" s="2">
        <v>4.0159200000000004</v>
      </c>
    </row>
    <row r="822" spans="1:2" ht="13" x14ac:dyDescent="0.15">
      <c r="A822" s="2" t="s">
        <v>879</v>
      </c>
      <c r="B822" s="2">
        <v>4.01668</v>
      </c>
    </row>
    <row r="823" spans="1:2" ht="13" x14ac:dyDescent="0.15">
      <c r="A823" s="2" t="s">
        <v>880</v>
      </c>
      <c r="B823" s="2">
        <v>4.0174899999999996</v>
      </c>
    </row>
    <row r="824" spans="1:2" ht="13" x14ac:dyDescent="0.15">
      <c r="A824" s="2" t="s">
        <v>881</v>
      </c>
      <c r="B824" s="2">
        <v>4.0179200000000002</v>
      </c>
    </row>
    <row r="825" spans="1:2" ht="13" x14ac:dyDescent="0.15">
      <c r="A825" s="2" t="s">
        <v>882</v>
      </c>
      <c r="B825" s="2">
        <v>4.0197200000000004</v>
      </c>
    </row>
    <row r="826" spans="1:2" ht="13" x14ac:dyDescent="0.15">
      <c r="A826" s="2" t="s">
        <v>883</v>
      </c>
      <c r="B826" s="2">
        <v>4.0248999999999997</v>
      </c>
    </row>
    <row r="827" spans="1:2" ht="13" x14ac:dyDescent="0.15">
      <c r="A827" s="2" t="s">
        <v>884</v>
      </c>
      <c r="B827" s="2">
        <v>4.0253300000000003</v>
      </c>
    </row>
    <row r="828" spans="1:2" ht="13" x14ac:dyDescent="0.15">
      <c r="A828" s="2" t="s">
        <v>885</v>
      </c>
      <c r="B828" s="2">
        <v>4.0283300000000004</v>
      </c>
    </row>
    <row r="829" spans="1:2" ht="13" x14ac:dyDescent="0.15">
      <c r="A829" s="2" t="s">
        <v>886</v>
      </c>
      <c r="B829" s="2">
        <v>4.03003</v>
      </c>
    </row>
    <row r="830" spans="1:2" ht="13" x14ac:dyDescent="0.15">
      <c r="A830" s="2" t="s">
        <v>887</v>
      </c>
      <c r="B830" s="2">
        <v>4.0303899999999997</v>
      </c>
    </row>
    <row r="831" spans="1:2" ht="13" x14ac:dyDescent="0.15">
      <c r="A831" s="2" t="s">
        <v>888</v>
      </c>
      <c r="B831" s="2">
        <v>4.0311000000000003</v>
      </c>
    </row>
    <row r="832" spans="1:2" ht="13" x14ac:dyDescent="0.15">
      <c r="A832" s="2" t="s">
        <v>889</v>
      </c>
      <c r="B832" s="2">
        <v>4.0323599999999997</v>
      </c>
    </row>
    <row r="833" spans="1:2" ht="13" x14ac:dyDescent="0.15">
      <c r="A833" s="2" t="s">
        <v>890</v>
      </c>
      <c r="B833" s="2">
        <v>4.0326199999999996</v>
      </c>
    </row>
    <row r="834" spans="1:2" ht="13" x14ac:dyDescent="0.15">
      <c r="A834" s="2" t="s">
        <v>891</v>
      </c>
      <c r="B834" s="2">
        <v>4.0353700000000003</v>
      </c>
    </row>
    <row r="835" spans="1:2" ht="13" x14ac:dyDescent="0.15">
      <c r="A835" s="2" t="s">
        <v>892</v>
      </c>
      <c r="B835" s="2">
        <v>4.0375899999999998</v>
      </c>
    </row>
    <row r="836" spans="1:2" ht="13" x14ac:dyDescent="0.15">
      <c r="A836" s="2" t="s">
        <v>893</v>
      </c>
      <c r="B836" s="2">
        <v>4.0380900000000004</v>
      </c>
    </row>
    <row r="837" spans="1:2" ht="13" x14ac:dyDescent="0.15">
      <c r="A837" s="2" t="s">
        <v>894</v>
      </c>
      <c r="B837" s="2">
        <v>4.0414399999999997</v>
      </c>
    </row>
    <row r="838" spans="1:2" ht="13" x14ac:dyDescent="0.15">
      <c r="A838" s="2" t="s">
        <v>895</v>
      </c>
      <c r="B838" s="2">
        <v>4.0435499999999998</v>
      </c>
    </row>
    <row r="839" spans="1:2" ht="13" x14ac:dyDescent="0.15">
      <c r="A839" s="2" t="s">
        <v>896</v>
      </c>
      <c r="B839" s="2">
        <v>4.0450999999999997</v>
      </c>
    </row>
    <row r="840" spans="1:2" ht="13" x14ac:dyDescent="0.15">
      <c r="A840" s="2" t="s">
        <v>897</v>
      </c>
      <c r="B840" s="2">
        <v>4.0458800000000004</v>
      </c>
    </row>
    <row r="841" spans="1:2" ht="13" x14ac:dyDescent="0.15">
      <c r="A841" s="2" t="s">
        <v>898</v>
      </c>
      <c r="B841" s="2">
        <v>4.0467399999999998</v>
      </c>
    </row>
    <row r="842" spans="1:2" ht="13" x14ac:dyDescent="0.15">
      <c r="A842" s="2" t="s">
        <v>899</v>
      </c>
      <c r="B842" s="2">
        <v>4.0502200000000004</v>
      </c>
    </row>
    <row r="843" spans="1:2" ht="13" x14ac:dyDescent="0.15">
      <c r="A843" s="2" t="s">
        <v>900</v>
      </c>
      <c r="B843" s="2">
        <v>4.0533099999999997</v>
      </c>
    </row>
    <row r="844" spans="1:2" ht="13" x14ac:dyDescent="0.15">
      <c r="A844" s="2" t="s">
        <v>901</v>
      </c>
      <c r="B844" s="2">
        <v>4.0584600000000002</v>
      </c>
    </row>
    <row r="845" spans="1:2" ht="13" x14ac:dyDescent="0.15">
      <c r="A845" s="2" t="s">
        <v>902</v>
      </c>
      <c r="B845" s="2">
        <v>4.0590900000000003</v>
      </c>
    </row>
    <row r="846" spans="1:2" ht="13" x14ac:dyDescent="0.15">
      <c r="A846" s="2" t="s">
        <v>903</v>
      </c>
      <c r="B846" s="2">
        <v>4.0596100000000002</v>
      </c>
    </row>
    <row r="847" spans="1:2" ht="13" x14ac:dyDescent="0.15">
      <c r="A847" s="2" t="s">
        <v>904</v>
      </c>
      <c r="B847" s="2">
        <v>4.0622800000000003</v>
      </c>
    </row>
    <row r="848" spans="1:2" ht="13" x14ac:dyDescent="0.15">
      <c r="A848" s="2" t="s">
        <v>905</v>
      </c>
      <c r="B848" s="2">
        <v>4.0629400000000002</v>
      </c>
    </row>
    <row r="849" spans="1:2" ht="13" x14ac:dyDescent="0.15">
      <c r="A849" s="2" t="s">
        <v>906</v>
      </c>
      <c r="B849" s="2">
        <v>4.0677599999999998</v>
      </c>
    </row>
    <row r="850" spans="1:2" ht="13" x14ac:dyDescent="0.15">
      <c r="A850" s="2" t="s">
        <v>907</v>
      </c>
      <c r="B850" s="2">
        <v>4.0677599999999998</v>
      </c>
    </row>
    <row r="851" spans="1:2" ht="13" x14ac:dyDescent="0.15">
      <c r="A851" s="2" t="s">
        <v>908</v>
      </c>
      <c r="B851" s="2">
        <v>4.0678200000000002</v>
      </c>
    </row>
    <row r="852" spans="1:2" ht="13" x14ac:dyDescent="0.15">
      <c r="A852" s="2" t="s">
        <v>909</v>
      </c>
      <c r="B852" s="2">
        <v>4.0702400000000001</v>
      </c>
    </row>
    <row r="853" spans="1:2" ht="13" x14ac:dyDescent="0.15">
      <c r="A853" s="2" t="s">
        <v>910</v>
      </c>
      <c r="B853" s="2">
        <v>4.0703199999999997</v>
      </c>
    </row>
    <row r="854" spans="1:2" ht="13" x14ac:dyDescent="0.15">
      <c r="A854" s="2" t="s">
        <v>911</v>
      </c>
      <c r="B854" s="2">
        <v>4.0703399999999998</v>
      </c>
    </row>
    <row r="855" spans="1:2" ht="13" x14ac:dyDescent="0.15">
      <c r="A855" s="2" t="s">
        <v>912</v>
      </c>
      <c r="B855" s="2">
        <v>4.0703399999999998</v>
      </c>
    </row>
    <row r="856" spans="1:2" ht="13" x14ac:dyDescent="0.15">
      <c r="A856" s="2" t="s">
        <v>913</v>
      </c>
      <c r="B856" s="2">
        <v>4.0722100000000001</v>
      </c>
    </row>
    <row r="857" spans="1:2" ht="13" x14ac:dyDescent="0.15">
      <c r="A857" s="2" t="s">
        <v>914</v>
      </c>
      <c r="B857" s="2">
        <v>4.0765000000000002</v>
      </c>
    </row>
    <row r="858" spans="1:2" ht="13" x14ac:dyDescent="0.15">
      <c r="A858" s="2" t="s">
        <v>915</v>
      </c>
      <c r="B858" s="2">
        <v>4.0767199999999999</v>
      </c>
    </row>
    <row r="859" spans="1:2" ht="13" x14ac:dyDescent="0.15">
      <c r="A859" s="2" t="s">
        <v>916</v>
      </c>
      <c r="B859" s="2">
        <v>4.0774800000000004</v>
      </c>
    </row>
    <row r="860" spans="1:2" ht="13" x14ac:dyDescent="0.15">
      <c r="A860" s="2" t="s">
        <v>917</v>
      </c>
      <c r="B860" s="2">
        <v>4.0789900000000001</v>
      </c>
    </row>
    <row r="861" spans="1:2" ht="13" x14ac:dyDescent="0.15">
      <c r="A861" s="2" t="s">
        <v>918</v>
      </c>
      <c r="B861" s="2">
        <v>4.0848300000000002</v>
      </c>
    </row>
    <row r="862" spans="1:2" ht="13" x14ac:dyDescent="0.15">
      <c r="A862" s="2" t="s">
        <v>919</v>
      </c>
      <c r="B862" s="2">
        <v>4.0876700000000001</v>
      </c>
    </row>
    <row r="863" spans="1:2" ht="13" x14ac:dyDescent="0.15">
      <c r="A863" s="2" t="s">
        <v>920</v>
      </c>
      <c r="B863" s="2">
        <v>4.0886800000000001</v>
      </c>
    </row>
    <row r="864" spans="1:2" ht="13" x14ac:dyDescent="0.15">
      <c r="A864" s="2" t="s">
        <v>921</v>
      </c>
      <c r="B864" s="2">
        <v>4.0920300000000003</v>
      </c>
    </row>
    <row r="865" spans="1:2" ht="13" x14ac:dyDescent="0.15">
      <c r="A865" s="2" t="s">
        <v>922</v>
      </c>
      <c r="B865" s="2">
        <v>4.0922700000000001</v>
      </c>
    </row>
    <row r="866" spans="1:2" ht="13" x14ac:dyDescent="0.15">
      <c r="A866" s="2" t="s">
        <v>923</v>
      </c>
      <c r="B866" s="2">
        <v>4.0927699999999998</v>
      </c>
    </row>
    <row r="867" spans="1:2" ht="13" x14ac:dyDescent="0.15">
      <c r="A867" s="2" t="s">
        <v>924</v>
      </c>
      <c r="B867" s="2">
        <v>4.0932199999999996</v>
      </c>
    </row>
    <row r="868" spans="1:2" ht="13" x14ac:dyDescent="0.15">
      <c r="A868" s="2" t="s">
        <v>925</v>
      </c>
      <c r="B868" s="2">
        <v>4.0948399999999996</v>
      </c>
    </row>
    <row r="869" spans="1:2" ht="13" x14ac:dyDescent="0.15">
      <c r="A869" s="2" t="s">
        <v>926</v>
      </c>
      <c r="B869" s="2">
        <v>4.0976100000000004</v>
      </c>
    </row>
    <row r="870" spans="1:2" ht="13" x14ac:dyDescent="0.15">
      <c r="A870" s="2" t="s">
        <v>927</v>
      </c>
      <c r="B870" s="2">
        <v>4.1046899999999997</v>
      </c>
    </row>
    <row r="871" spans="1:2" ht="13" x14ac:dyDescent="0.15">
      <c r="A871" s="2" t="s">
        <v>928</v>
      </c>
      <c r="B871" s="2">
        <v>4.1083499999999997</v>
      </c>
    </row>
    <row r="872" spans="1:2" ht="13" x14ac:dyDescent="0.15">
      <c r="A872" s="2" t="s">
        <v>929</v>
      </c>
      <c r="B872" s="2">
        <v>4.1089700000000002</v>
      </c>
    </row>
    <row r="873" spans="1:2" ht="13" x14ac:dyDescent="0.15">
      <c r="A873" s="2" t="s">
        <v>930</v>
      </c>
      <c r="B873" s="2">
        <v>4.1149100000000001</v>
      </c>
    </row>
    <row r="874" spans="1:2" ht="13" x14ac:dyDescent="0.15">
      <c r="A874" s="2" t="s">
        <v>931</v>
      </c>
      <c r="B874" s="2">
        <v>4.1211700000000002</v>
      </c>
    </row>
    <row r="875" spans="1:2" ht="13" x14ac:dyDescent="0.15">
      <c r="A875" s="2" t="s">
        <v>932</v>
      </c>
      <c r="B875" s="2">
        <v>4.1259300000000003</v>
      </c>
    </row>
    <row r="876" spans="1:2" ht="13" x14ac:dyDescent="0.15">
      <c r="A876" s="2" t="s">
        <v>933</v>
      </c>
      <c r="B876" s="2">
        <v>4.1318999999999999</v>
      </c>
    </row>
    <row r="877" spans="1:2" ht="13" x14ac:dyDescent="0.15">
      <c r="A877" s="2" t="s">
        <v>934</v>
      </c>
      <c r="B877" s="2">
        <v>4.1334299999999997</v>
      </c>
    </row>
    <row r="878" spans="1:2" ht="13" x14ac:dyDescent="0.15">
      <c r="A878" s="2" t="s">
        <v>935</v>
      </c>
      <c r="B878" s="2">
        <v>4.1447599999999998</v>
      </c>
    </row>
    <row r="879" spans="1:2" ht="13" x14ac:dyDescent="0.15">
      <c r="A879" s="2" t="s">
        <v>936</v>
      </c>
      <c r="B879" s="2">
        <v>4.1521999999999997</v>
      </c>
    </row>
    <row r="880" spans="1:2" ht="13" x14ac:dyDescent="0.15">
      <c r="A880" s="2" t="s">
        <v>937</v>
      </c>
      <c r="B880" s="2">
        <v>4.1524799999999997</v>
      </c>
    </row>
    <row r="881" spans="1:2" ht="13" x14ac:dyDescent="0.15">
      <c r="A881" s="2" t="s">
        <v>938</v>
      </c>
      <c r="B881" s="2">
        <v>4.16235</v>
      </c>
    </row>
    <row r="882" spans="1:2" ht="13" x14ac:dyDescent="0.15">
      <c r="A882" s="2" t="s">
        <v>939</v>
      </c>
      <c r="B882" s="2">
        <v>4.1631499999999999</v>
      </c>
    </row>
    <row r="883" spans="1:2" ht="13" x14ac:dyDescent="0.15">
      <c r="A883" s="2" t="s">
        <v>940</v>
      </c>
      <c r="B883" s="2">
        <v>4.1635900000000001</v>
      </c>
    </row>
    <row r="884" spans="1:2" ht="13" x14ac:dyDescent="0.15">
      <c r="A884" s="2" t="s">
        <v>941</v>
      </c>
      <c r="B884" s="2">
        <v>4.1681100000000004</v>
      </c>
    </row>
    <row r="885" spans="1:2" ht="13" x14ac:dyDescent="0.15">
      <c r="A885" s="2" t="s">
        <v>942</v>
      </c>
      <c r="B885" s="2">
        <v>4.1711299999999998</v>
      </c>
    </row>
    <row r="886" spans="1:2" ht="13" x14ac:dyDescent="0.15">
      <c r="A886" s="2" t="s">
        <v>943</v>
      </c>
      <c r="B886" s="2">
        <v>4.1731600000000002</v>
      </c>
    </row>
    <row r="887" spans="1:2" ht="13" x14ac:dyDescent="0.15">
      <c r="A887" s="2" t="s">
        <v>944</v>
      </c>
      <c r="B887" s="2">
        <v>4.1753499999999999</v>
      </c>
    </row>
    <row r="888" spans="1:2" ht="13" x14ac:dyDescent="0.15">
      <c r="A888" s="2" t="s">
        <v>945</v>
      </c>
      <c r="B888" s="2">
        <v>4.1809399999999997</v>
      </c>
    </row>
    <row r="889" spans="1:2" ht="13" x14ac:dyDescent="0.15">
      <c r="A889" s="2" t="s">
        <v>946</v>
      </c>
      <c r="B889" s="2">
        <v>4.1809399999999997</v>
      </c>
    </row>
    <row r="890" spans="1:2" ht="13" x14ac:dyDescent="0.15">
      <c r="A890" s="2" t="s">
        <v>947</v>
      </c>
      <c r="B890" s="2">
        <v>4.1827199999999998</v>
      </c>
    </row>
    <row r="891" spans="1:2" ht="13" x14ac:dyDescent="0.15">
      <c r="A891" s="2" t="s">
        <v>948</v>
      </c>
      <c r="B891" s="2">
        <v>4.1837400000000002</v>
      </c>
    </row>
    <row r="892" spans="1:2" ht="13" x14ac:dyDescent="0.15">
      <c r="A892" s="2" t="s">
        <v>949</v>
      </c>
      <c r="B892" s="2">
        <v>4.1853999999999996</v>
      </c>
    </row>
    <row r="893" spans="1:2" ht="13" x14ac:dyDescent="0.15">
      <c r="A893" s="2" t="s">
        <v>950</v>
      </c>
      <c r="B893" s="2">
        <v>4.1856499999999999</v>
      </c>
    </row>
    <row r="894" spans="1:2" ht="13" x14ac:dyDescent="0.15">
      <c r="A894" s="2" t="s">
        <v>951</v>
      </c>
      <c r="B894" s="2">
        <v>4.1861800000000002</v>
      </c>
    </row>
    <row r="895" spans="1:2" ht="13" x14ac:dyDescent="0.15">
      <c r="A895" s="2" t="s">
        <v>952</v>
      </c>
      <c r="B895" s="2">
        <v>4.1868800000000004</v>
      </c>
    </row>
    <row r="896" spans="1:2" ht="13" x14ac:dyDescent="0.15">
      <c r="A896" s="2" t="s">
        <v>953</v>
      </c>
      <c r="B896" s="2">
        <v>4.1880100000000002</v>
      </c>
    </row>
    <row r="897" spans="1:2" ht="13" x14ac:dyDescent="0.15">
      <c r="A897" s="2" t="s">
        <v>954</v>
      </c>
      <c r="B897" s="2">
        <v>4.1880499999999996</v>
      </c>
    </row>
    <row r="898" spans="1:2" ht="13" x14ac:dyDescent="0.15">
      <c r="A898" s="2" t="s">
        <v>955</v>
      </c>
      <c r="B898" s="2">
        <v>4.1896500000000003</v>
      </c>
    </row>
    <row r="899" spans="1:2" ht="13" x14ac:dyDescent="0.15">
      <c r="A899" s="2" t="s">
        <v>956</v>
      </c>
      <c r="B899" s="2">
        <v>4.1898499999999999</v>
      </c>
    </row>
    <row r="900" spans="1:2" ht="13" x14ac:dyDescent="0.15">
      <c r="A900" s="2" t="s">
        <v>957</v>
      </c>
      <c r="B900" s="2">
        <v>4.1925999999999997</v>
      </c>
    </row>
    <row r="901" spans="1:2" ht="13" x14ac:dyDescent="0.15">
      <c r="A901" s="2" t="s">
        <v>958</v>
      </c>
      <c r="B901" s="2">
        <v>4.1928400000000003</v>
      </c>
    </row>
    <row r="902" spans="1:2" ht="13" x14ac:dyDescent="0.15">
      <c r="A902" s="2" t="s">
        <v>959</v>
      </c>
      <c r="B902" s="2">
        <v>4.1931200000000004</v>
      </c>
    </row>
    <row r="903" spans="1:2" ht="13" x14ac:dyDescent="0.15">
      <c r="A903" s="2" t="s">
        <v>960</v>
      </c>
      <c r="B903" s="2">
        <v>4.1984300000000001</v>
      </c>
    </row>
    <row r="904" spans="1:2" ht="13" x14ac:dyDescent="0.15">
      <c r="A904" s="2" t="s">
        <v>961</v>
      </c>
      <c r="B904" s="2">
        <v>4.1996200000000004</v>
      </c>
    </row>
    <row r="905" spans="1:2" ht="13" x14ac:dyDescent="0.15">
      <c r="A905" s="2" t="s">
        <v>962</v>
      </c>
      <c r="B905" s="2">
        <v>4.2013800000000003</v>
      </c>
    </row>
    <row r="906" spans="1:2" ht="13" x14ac:dyDescent="0.15">
      <c r="A906" s="2" t="s">
        <v>963</v>
      </c>
      <c r="B906" s="2">
        <v>4.2018300000000002</v>
      </c>
    </row>
    <row r="907" spans="1:2" ht="13" x14ac:dyDescent="0.15">
      <c r="A907" s="2" t="s">
        <v>964</v>
      </c>
      <c r="B907" s="2">
        <v>4.20465</v>
      </c>
    </row>
    <row r="908" spans="1:2" ht="13" x14ac:dyDescent="0.15">
      <c r="A908" s="2" t="s">
        <v>965</v>
      </c>
      <c r="B908" s="2">
        <v>4.2067100000000002</v>
      </c>
    </row>
    <row r="909" spans="1:2" ht="13" x14ac:dyDescent="0.15">
      <c r="A909" s="2" t="s">
        <v>966</v>
      </c>
      <c r="B909" s="2">
        <v>4.2129899999999996</v>
      </c>
    </row>
    <row r="910" spans="1:2" ht="13" x14ac:dyDescent="0.15">
      <c r="A910" s="2" t="s">
        <v>967</v>
      </c>
      <c r="B910" s="2">
        <v>4.21835</v>
      </c>
    </row>
    <row r="911" spans="1:2" ht="13" x14ac:dyDescent="0.15">
      <c r="A911" s="2" t="s">
        <v>968</v>
      </c>
      <c r="B911" s="2">
        <v>4.21976</v>
      </c>
    </row>
    <row r="912" spans="1:2" ht="13" x14ac:dyDescent="0.15">
      <c r="A912" s="2" t="s">
        <v>969</v>
      </c>
      <c r="B912" s="2">
        <v>4.2234499999999997</v>
      </c>
    </row>
    <row r="913" spans="1:2" ht="13" x14ac:dyDescent="0.15">
      <c r="A913" s="2" t="s">
        <v>970</v>
      </c>
      <c r="B913" s="2">
        <v>4.22553</v>
      </c>
    </row>
    <row r="914" spans="1:2" ht="13" x14ac:dyDescent="0.15">
      <c r="A914" s="2" t="s">
        <v>971</v>
      </c>
      <c r="B914" s="2">
        <v>4.2256</v>
      </c>
    </row>
    <row r="915" spans="1:2" ht="13" x14ac:dyDescent="0.15">
      <c r="A915" s="2" t="s">
        <v>972</v>
      </c>
      <c r="B915" s="2">
        <v>4.2295499999999997</v>
      </c>
    </row>
    <row r="916" spans="1:2" ht="13" x14ac:dyDescent="0.15">
      <c r="A916" s="2" t="s">
        <v>973</v>
      </c>
      <c r="B916" s="2">
        <v>4.2310100000000004</v>
      </c>
    </row>
    <row r="917" spans="1:2" ht="13" x14ac:dyDescent="0.15">
      <c r="A917" s="2" t="s">
        <v>974</v>
      </c>
      <c r="B917" s="2">
        <v>4.2314299999999996</v>
      </c>
    </row>
    <row r="918" spans="1:2" ht="13" x14ac:dyDescent="0.15">
      <c r="A918" s="2" t="s">
        <v>975</v>
      </c>
      <c r="B918" s="2">
        <v>4.2418300000000002</v>
      </c>
    </row>
    <row r="919" spans="1:2" ht="13" x14ac:dyDescent="0.15">
      <c r="A919" s="2" t="s">
        <v>976</v>
      </c>
      <c r="B919" s="2">
        <v>4.2627699999999997</v>
      </c>
    </row>
    <row r="920" spans="1:2" ht="13" x14ac:dyDescent="0.15">
      <c r="A920" s="2" t="s">
        <v>977</v>
      </c>
      <c r="B920" s="2">
        <v>4.2661800000000003</v>
      </c>
    </row>
    <row r="921" spans="1:2" ht="13" x14ac:dyDescent="0.15">
      <c r="A921" s="2" t="s">
        <v>978</v>
      </c>
      <c r="B921" s="2">
        <v>4.2681699999999996</v>
      </c>
    </row>
    <row r="922" spans="1:2" ht="13" x14ac:dyDescent="0.15">
      <c r="A922" s="2" t="s">
        <v>979</v>
      </c>
      <c r="B922" s="2">
        <v>4.2683099999999996</v>
      </c>
    </row>
    <row r="923" spans="1:2" ht="13" x14ac:dyDescent="0.15">
      <c r="A923" s="2" t="s">
        <v>980</v>
      </c>
      <c r="B923" s="2">
        <v>4.27224</v>
      </c>
    </row>
    <row r="924" spans="1:2" ht="13" x14ac:dyDescent="0.15">
      <c r="A924" s="2" t="s">
        <v>981</v>
      </c>
      <c r="B924" s="2">
        <v>4.2724599999999997</v>
      </c>
    </row>
    <row r="925" spans="1:2" ht="13" x14ac:dyDescent="0.15">
      <c r="A925" s="2" t="s">
        <v>982</v>
      </c>
      <c r="B925" s="2">
        <v>4.2726199999999999</v>
      </c>
    </row>
    <row r="926" spans="1:2" ht="13" x14ac:dyDescent="0.15">
      <c r="A926" s="2" t="s">
        <v>983</v>
      </c>
      <c r="B926" s="2">
        <v>4.2807000000000004</v>
      </c>
    </row>
    <row r="927" spans="1:2" ht="13" x14ac:dyDescent="0.15">
      <c r="A927" s="2" t="s">
        <v>984</v>
      </c>
      <c r="B927" s="2">
        <v>4.2828600000000003</v>
      </c>
    </row>
    <row r="928" spans="1:2" ht="13" x14ac:dyDescent="0.15">
      <c r="A928" s="2" t="s">
        <v>985</v>
      </c>
      <c r="B928" s="2">
        <v>4.2867300000000004</v>
      </c>
    </row>
    <row r="929" spans="1:2" ht="13" x14ac:dyDescent="0.15">
      <c r="A929" s="2" t="s">
        <v>986</v>
      </c>
      <c r="B929" s="2">
        <v>4.2886899999999999</v>
      </c>
    </row>
    <row r="930" spans="1:2" ht="13" x14ac:dyDescent="0.15">
      <c r="A930" s="2" t="s">
        <v>987</v>
      </c>
      <c r="B930" s="2">
        <v>4.2908400000000002</v>
      </c>
    </row>
    <row r="931" spans="1:2" ht="13" x14ac:dyDescent="0.15">
      <c r="A931" s="2" t="s">
        <v>988</v>
      </c>
      <c r="B931" s="2">
        <v>4.2951199999999998</v>
      </c>
    </row>
    <row r="932" spans="1:2" ht="13" x14ac:dyDescent="0.15">
      <c r="A932" s="2" t="s">
        <v>989</v>
      </c>
      <c r="B932" s="2">
        <v>4.2984400000000003</v>
      </c>
    </row>
    <row r="933" spans="1:2" ht="13" x14ac:dyDescent="0.15">
      <c r="A933" s="2" t="s">
        <v>990</v>
      </c>
      <c r="B933" s="2">
        <v>4.2997699999999996</v>
      </c>
    </row>
    <row r="934" spans="1:2" ht="13" x14ac:dyDescent="0.15">
      <c r="A934" s="2" t="s">
        <v>991</v>
      </c>
      <c r="B934" s="2">
        <v>4.3005699999999996</v>
      </c>
    </row>
    <row r="935" spans="1:2" ht="13" x14ac:dyDescent="0.15">
      <c r="A935" s="2" t="s">
        <v>992</v>
      </c>
      <c r="B935" s="2">
        <v>4.3072699999999999</v>
      </c>
    </row>
    <row r="936" spans="1:2" ht="13" x14ac:dyDescent="0.15">
      <c r="A936" s="2" t="s">
        <v>993</v>
      </c>
      <c r="B936" s="2">
        <v>4.3115500000000004</v>
      </c>
    </row>
    <row r="937" spans="1:2" ht="13" x14ac:dyDescent="0.15">
      <c r="A937" s="2" t="s">
        <v>994</v>
      </c>
      <c r="B937" s="2">
        <v>4.3145800000000003</v>
      </c>
    </row>
    <row r="938" spans="1:2" ht="13" x14ac:dyDescent="0.15">
      <c r="A938" s="2" t="s">
        <v>995</v>
      </c>
      <c r="B938" s="2">
        <v>4.3146399999999998</v>
      </c>
    </row>
    <row r="939" spans="1:2" ht="13" x14ac:dyDescent="0.15">
      <c r="A939" s="2" t="s">
        <v>996</v>
      </c>
      <c r="B939" s="2">
        <v>4.32118</v>
      </c>
    </row>
    <row r="940" spans="1:2" ht="13" x14ac:dyDescent="0.15">
      <c r="A940" s="2" t="s">
        <v>997</v>
      </c>
      <c r="B940" s="2">
        <v>4.3213200000000001</v>
      </c>
    </row>
    <row r="941" spans="1:2" ht="13" x14ac:dyDescent="0.15">
      <c r="A941" s="2" t="s">
        <v>998</v>
      </c>
      <c r="B941" s="2">
        <v>4.3213800000000004</v>
      </c>
    </row>
    <row r="942" spans="1:2" ht="13" x14ac:dyDescent="0.15">
      <c r="A942" s="2" t="s">
        <v>999</v>
      </c>
      <c r="B942" s="2">
        <v>4.3238599999999998</v>
      </c>
    </row>
    <row r="943" spans="1:2" ht="13" x14ac:dyDescent="0.15">
      <c r="A943" s="2" t="s">
        <v>1000</v>
      </c>
      <c r="B943" s="2">
        <v>4.3367000000000004</v>
      </c>
    </row>
    <row r="944" spans="1:2" ht="13" x14ac:dyDescent="0.15">
      <c r="A944" s="2" t="s">
        <v>1001</v>
      </c>
      <c r="B944" s="2">
        <v>4.3485399999999998</v>
      </c>
    </row>
    <row r="945" spans="1:2" ht="13" x14ac:dyDescent="0.15">
      <c r="A945" s="2" t="s">
        <v>1002</v>
      </c>
      <c r="B945" s="2">
        <v>4.3485399999999998</v>
      </c>
    </row>
    <row r="946" spans="1:2" ht="13" x14ac:dyDescent="0.15">
      <c r="A946" s="2" t="s">
        <v>1003</v>
      </c>
      <c r="B946" s="2">
        <v>4.3538899999999998</v>
      </c>
    </row>
    <row r="947" spans="1:2" ht="13" x14ac:dyDescent="0.15">
      <c r="A947" s="2" t="s">
        <v>1004</v>
      </c>
      <c r="B947" s="2">
        <v>4.3607399999999998</v>
      </c>
    </row>
    <row r="948" spans="1:2" ht="13" x14ac:dyDescent="0.15">
      <c r="A948" s="2" t="s">
        <v>1005</v>
      </c>
      <c r="B948" s="2">
        <v>4.3607500000000003</v>
      </c>
    </row>
    <row r="949" spans="1:2" ht="13" x14ac:dyDescent="0.15">
      <c r="A949" s="2" t="s">
        <v>1006</v>
      </c>
      <c r="B949" s="2">
        <v>4.3617999999999997</v>
      </c>
    </row>
    <row r="950" spans="1:2" ht="13" x14ac:dyDescent="0.15">
      <c r="A950" s="2" t="s">
        <v>1007</v>
      </c>
      <c r="B950" s="2">
        <v>4.36632</v>
      </c>
    </row>
    <row r="951" spans="1:2" ht="13" x14ac:dyDescent="0.15">
      <c r="A951" s="2" t="s">
        <v>1008</v>
      </c>
      <c r="B951" s="2">
        <v>4.36693</v>
      </c>
    </row>
    <row r="952" spans="1:2" ht="13" x14ac:dyDescent="0.15">
      <c r="A952" s="2" t="s">
        <v>1009</v>
      </c>
      <c r="B952" s="2">
        <v>4.36808</v>
      </c>
    </row>
    <row r="953" spans="1:2" ht="13" x14ac:dyDescent="0.15">
      <c r="A953" s="2" t="s">
        <v>1010</v>
      </c>
      <c r="B953" s="2">
        <v>4.3782500000000004</v>
      </c>
    </row>
    <row r="954" spans="1:2" ht="13" x14ac:dyDescent="0.15">
      <c r="A954" s="2" t="s">
        <v>1011</v>
      </c>
      <c r="B954" s="2">
        <v>4.3796999999999997</v>
      </c>
    </row>
    <row r="955" spans="1:2" ht="13" x14ac:dyDescent="0.15">
      <c r="A955" s="2" t="s">
        <v>1012</v>
      </c>
      <c r="B955" s="2">
        <v>4.3826599999999996</v>
      </c>
    </row>
    <row r="956" spans="1:2" ht="13" x14ac:dyDescent="0.15">
      <c r="A956" s="2" t="s">
        <v>1013</v>
      </c>
      <c r="B956" s="2">
        <v>4.38809</v>
      </c>
    </row>
    <row r="957" spans="1:2" ht="13" x14ac:dyDescent="0.15">
      <c r="A957" s="2" t="s">
        <v>1014</v>
      </c>
      <c r="B957" s="2">
        <v>4.3939300000000001</v>
      </c>
    </row>
    <row r="958" spans="1:2" ht="13" x14ac:dyDescent="0.15">
      <c r="A958" s="2" t="s">
        <v>1015</v>
      </c>
      <c r="B958" s="2">
        <v>4.3992899999999997</v>
      </c>
    </row>
    <row r="959" spans="1:2" ht="13" x14ac:dyDescent="0.15">
      <c r="A959" s="2" t="s">
        <v>1016</v>
      </c>
      <c r="B959" s="2">
        <v>4.4010699999999998</v>
      </c>
    </row>
    <row r="960" spans="1:2" ht="13" x14ac:dyDescent="0.15">
      <c r="A960" s="2" t="s">
        <v>1017</v>
      </c>
      <c r="B960" s="2">
        <v>4.4031700000000003</v>
      </c>
    </row>
    <row r="961" spans="1:2" ht="13" x14ac:dyDescent="0.15">
      <c r="A961" s="2" t="s">
        <v>1018</v>
      </c>
      <c r="B961" s="2">
        <v>4.4049800000000001</v>
      </c>
    </row>
    <row r="962" spans="1:2" ht="13" x14ac:dyDescent="0.15">
      <c r="A962" s="2" t="s">
        <v>1019</v>
      </c>
      <c r="B962" s="2">
        <v>4.40524</v>
      </c>
    </row>
    <row r="963" spans="1:2" ht="13" x14ac:dyDescent="0.15">
      <c r="A963" s="2" t="s">
        <v>1020</v>
      </c>
      <c r="B963" s="2">
        <v>4.40883</v>
      </c>
    </row>
    <row r="964" spans="1:2" ht="13" x14ac:dyDescent="0.15">
      <c r="A964" s="2" t="s">
        <v>1021</v>
      </c>
      <c r="B964" s="2">
        <v>4.4091300000000002</v>
      </c>
    </row>
    <row r="965" spans="1:2" ht="13" x14ac:dyDescent="0.15">
      <c r="A965" s="2" t="s">
        <v>1022</v>
      </c>
      <c r="B965" s="2">
        <v>4.4164199999999996</v>
      </c>
    </row>
    <row r="966" spans="1:2" ht="13" x14ac:dyDescent="0.15">
      <c r="A966" s="2" t="s">
        <v>1023</v>
      </c>
      <c r="B966" s="2">
        <v>4.4246100000000004</v>
      </c>
    </row>
    <row r="967" spans="1:2" ht="13" x14ac:dyDescent="0.15">
      <c r="A967" s="2" t="s">
        <v>1024</v>
      </c>
      <c r="B967" s="2">
        <v>4.4276400000000002</v>
      </c>
    </row>
    <row r="968" spans="1:2" ht="13" x14ac:dyDescent="0.15">
      <c r="A968" s="2" t="s">
        <v>1025</v>
      </c>
      <c r="B968" s="2">
        <v>4.4277300000000004</v>
      </c>
    </row>
    <row r="969" spans="1:2" ht="13" x14ac:dyDescent="0.15">
      <c r="A969" s="2" t="s">
        <v>1026</v>
      </c>
      <c r="B969" s="2">
        <v>4.4283299999999999</v>
      </c>
    </row>
    <row r="970" spans="1:2" ht="13" x14ac:dyDescent="0.15">
      <c r="A970" s="2" t="s">
        <v>1027</v>
      </c>
      <c r="B970" s="2">
        <v>4.4294399999999996</v>
      </c>
    </row>
    <row r="971" spans="1:2" ht="13" x14ac:dyDescent="0.15">
      <c r="A971" s="2" t="s">
        <v>1028</v>
      </c>
      <c r="B971" s="2">
        <v>4.4308500000000004</v>
      </c>
    </row>
    <row r="972" spans="1:2" ht="13" x14ac:dyDescent="0.15">
      <c r="A972" s="2" t="s">
        <v>1029</v>
      </c>
      <c r="B972" s="2">
        <v>4.4346899999999998</v>
      </c>
    </row>
    <row r="973" spans="1:2" ht="13" x14ac:dyDescent="0.15">
      <c r="A973" s="2" t="s">
        <v>1030</v>
      </c>
      <c r="B973" s="2">
        <v>4.43546</v>
      </c>
    </row>
    <row r="974" spans="1:2" ht="13" x14ac:dyDescent="0.15">
      <c r="A974" s="2" t="s">
        <v>1031</v>
      </c>
      <c r="B974" s="2">
        <v>4.4386200000000002</v>
      </c>
    </row>
    <row r="975" spans="1:2" ht="13" x14ac:dyDescent="0.15">
      <c r="A975" s="2" t="s">
        <v>1032</v>
      </c>
      <c r="B975" s="2">
        <v>4.4398400000000002</v>
      </c>
    </row>
    <row r="976" spans="1:2" ht="13" x14ac:dyDescent="0.15">
      <c r="A976" s="2" t="s">
        <v>1033</v>
      </c>
      <c r="B976" s="2">
        <v>4.4415500000000003</v>
      </c>
    </row>
    <row r="977" spans="1:2" ht="13" x14ac:dyDescent="0.15">
      <c r="A977" s="2" t="s">
        <v>1034</v>
      </c>
      <c r="B977" s="2">
        <v>4.4419899999999997</v>
      </c>
    </row>
    <row r="978" spans="1:2" ht="13" x14ac:dyDescent="0.15">
      <c r="A978" s="2" t="s">
        <v>1035</v>
      </c>
      <c r="B978" s="2">
        <v>4.4521100000000002</v>
      </c>
    </row>
    <row r="979" spans="1:2" ht="13" x14ac:dyDescent="0.15">
      <c r="A979" s="2" t="s">
        <v>1036</v>
      </c>
      <c r="B979" s="2">
        <v>4.4537699999999996</v>
      </c>
    </row>
    <row r="980" spans="1:2" ht="13" x14ac:dyDescent="0.15">
      <c r="A980" s="2" t="s">
        <v>1037</v>
      </c>
      <c r="B980" s="2">
        <v>4.45425</v>
      </c>
    </row>
    <row r="981" spans="1:2" ht="13" x14ac:dyDescent="0.15">
      <c r="A981" s="2" t="s">
        <v>1038</v>
      </c>
      <c r="B981" s="2">
        <v>4.4562099999999996</v>
      </c>
    </row>
    <row r="982" spans="1:2" ht="13" x14ac:dyDescent="0.15">
      <c r="A982" s="2" t="s">
        <v>1039</v>
      </c>
      <c r="B982" s="2">
        <v>4.46014</v>
      </c>
    </row>
    <row r="983" spans="1:2" ht="13" x14ac:dyDescent="0.15">
      <c r="A983" s="2" t="s">
        <v>1040</v>
      </c>
      <c r="B983" s="2">
        <v>4.4609699999999997</v>
      </c>
    </row>
    <row r="984" spans="1:2" ht="13" x14ac:dyDescent="0.15">
      <c r="A984" s="2" t="s">
        <v>1041</v>
      </c>
      <c r="B984" s="2">
        <v>4.4634400000000003</v>
      </c>
    </row>
    <row r="985" spans="1:2" ht="13" x14ac:dyDescent="0.15">
      <c r="A985" s="2" t="s">
        <v>1042</v>
      </c>
      <c r="B985" s="2">
        <v>4.4638400000000003</v>
      </c>
    </row>
    <row r="986" spans="1:2" ht="13" x14ac:dyDescent="0.15">
      <c r="A986" s="2" t="s">
        <v>1043</v>
      </c>
      <c r="B986" s="2">
        <v>4.4660599999999997</v>
      </c>
    </row>
    <row r="987" spans="1:2" ht="13" x14ac:dyDescent="0.15">
      <c r="A987" s="2" t="s">
        <v>1044</v>
      </c>
      <c r="B987" s="2">
        <v>4.4680400000000002</v>
      </c>
    </row>
    <row r="988" spans="1:2" ht="13" x14ac:dyDescent="0.15">
      <c r="A988" s="2" t="s">
        <v>1045</v>
      </c>
      <c r="B988" s="2">
        <v>4.4716199999999997</v>
      </c>
    </row>
    <row r="989" spans="1:2" ht="13" x14ac:dyDescent="0.15">
      <c r="A989" s="2" t="s">
        <v>1046</v>
      </c>
      <c r="B989" s="2">
        <v>4.4732900000000004</v>
      </c>
    </row>
    <row r="990" spans="1:2" ht="13" x14ac:dyDescent="0.15">
      <c r="A990" s="2" t="s">
        <v>1047</v>
      </c>
      <c r="B990" s="2">
        <v>4.4754100000000001</v>
      </c>
    </row>
    <row r="991" spans="1:2" ht="13" x14ac:dyDescent="0.15">
      <c r="A991" s="2" t="s">
        <v>1048</v>
      </c>
      <c r="B991" s="2">
        <v>4.4754399999999999</v>
      </c>
    </row>
    <row r="992" spans="1:2" ht="13" x14ac:dyDescent="0.15">
      <c r="A992" s="2" t="s">
        <v>1049</v>
      </c>
      <c r="B992" s="2">
        <v>4.47797</v>
      </c>
    </row>
    <row r="993" spans="1:2" ht="13" x14ac:dyDescent="0.15">
      <c r="A993" s="2" t="s">
        <v>1050</v>
      </c>
      <c r="B993" s="2">
        <v>4.4832599999999996</v>
      </c>
    </row>
    <row r="994" spans="1:2" ht="13" x14ac:dyDescent="0.15">
      <c r="A994" s="2" t="s">
        <v>1051</v>
      </c>
      <c r="B994" s="2">
        <v>4.4865199999999996</v>
      </c>
    </row>
    <row r="995" spans="1:2" ht="13" x14ac:dyDescent="0.15">
      <c r="A995" s="2" t="s">
        <v>1052</v>
      </c>
      <c r="B995" s="2">
        <v>4.4876300000000002</v>
      </c>
    </row>
    <row r="996" spans="1:2" ht="13" x14ac:dyDescent="0.15">
      <c r="A996" s="2" t="s">
        <v>1053</v>
      </c>
      <c r="B996" s="2">
        <v>4.4913999999999996</v>
      </c>
    </row>
    <row r="997" spans="1:2" ht="13" x14ac:dyDescent="0.15">
      <c r="A997" s="2" t="s">
        <v>1054</v>
      </c>
      <c r="B997" s="2">
        <v>4.4927900000000003</v>
      </c>
    </row>
    <row r="998" spans="1:2" ht="13" x14ac:dyDescent="0.15">
      <c r="A998" s="2" t="s">
        <v>1055</v>
      </c>
      <c r="B998" s="2">
        <v>4.49383</v>
      </c>
    </row>
    <row r="999" spans="1:2" ht="13" x14ac:dyDescent="0.15">
      <c r="A999" s="2" t="s">
        <v>1056</v>
      </c>
      <c r="B999" s="2">
        <v>4.4965400000000004</v>
      </c>
    </row>
    <row r="1000" spans="1:2" ht="13" x14ac:dyDescent="0.15">
      <c r="A1000" s="2" t="s">
        <v>1057</v>
      </c>
      <c r="B1000" s="2">
        <v>4.4991700000000003</v>
      </c>
    </row>
    <row r="1001" spans="1:2" ht="13" x14ac:dyDescent="0.15">
      <c r="A1001" s="2" t="s">
        <v>1058</v>
      </c>
      <c r="B1001" s="2">
        <v>4.5035800000000004</v>
      </c>
    </row>
    <row r="1002" spans="1:2" ht="13" x14ac:dyDescent="0.15">
      <c r="A1002" s="2" t="s">
        <v>1059</v>
      </c>
      <c r="B1002" s="2">
        <v>4.5036199999999997</v>
      </c>
    </row>
    <row r="1003" spans="1:2" ht="13" x14ac:dyDescent="0.15">
      <c r="A1003" s="2" t="s">
        <v>1060</v>
      </c>
      <c r="B1003" s="2">
        <v>4.5068599999999996</v>
      </c>
    </row>
    <row r="1004" spans="1:2" ht="13" x14ac:dyDescent="0.15">
      <c r="A1004" s="2" t="s">
        <v>1061</v>
      </c>
      <c r="B1004" s="2">
        <v>4.5092299999999996</v>
      </c>
    </row>
    <row r="1005" spans="1:2" ht="13" x14ac:dyDescent="0.15">
      <c r="A1005" s="2" t="s">
        <v>1062</v>
      </c>
      <c r="B1005" s="2">
        <v>4.5134100000000004</v>
      </c>
    </row>
    <row r="1006" spans="1:2" ht="13" x14ac:dyDescent="0.15">
      <c r="A1006" s="2" t="s">
        <v>1063</v>
      </c>
      <c r="B1006" s="2">
        <v>4.5150899999999998</v>
      </c>
    </row>
    <row r="1007" spans="1:2" ht="13" x14ac:dyDescent="0.15">
      <c r="A1007" s="2" t="s">
        <v>1064</v>
      </c>
      <c r="B1007" s="2">
        <v>4.5179400000000003</v>
      </c>
    </row>
    <row r="1008" spans="1:2" ht="13" x14ac:dyDescent="0.15">
      <c r="A1008" s="2" t="s">
        <v>1065</v>
      </c>
      <c r="B1008" s="2">
        <v>4.5291100000000002</v>
      </c>
    </row>
    <row r="1009" spans="1:2" ht="13" x14ac:dyDescent="0.15">
      <c r="A1009" s="2" t="s">
        <v>1066</v>
      </c>
      <c r="B1009" s="2">
        <v>4.5344199999999999</v>
      </c>
    </row>
    <row r="1010" spans="1:2" ht="13" x14ac:dyDescent="0.15">
      <c r="A1010" s="2" t="s">
        <v>1067</v>
      </c>
      <c r="B1010" s="2">
        <v>4.5377999999999998</v>
      </c>
    </row>
    <row r="1011" spans="1:2" ht="13" x14ac:dyDescent="0.15">
      <c r="A1011" s="2" t="s">
        <v>1068</v>
      </c>
      <c r="B1011" s="2">
        <v>4.5443800000000003</v>
      </c>
    </row>
    <row r="1012" spans="1:2" ht="13" x14ac:dyDescent="0.15">
      <c r="A1012" s="2" t="s">
        <v>1069</v>
      </c>
      <c r="B1012" s="2">
        <v>4.5488400000000002</v>
      </c>
    </row>
    <row r="1013" spans="1:2" ht="13" x14ac:dyDescent="0.15">
      <c r="A1013" s="2" t="s">
        <v>1070</v>
      </c>
      <c r="B1013" s="2">
        <v>4.5562500000000004</v>
      </c>
    </row>
    <row r="1014" spans="1:2" ht="13" x14ac:dyDescent="0.15">
      <c r="A1014" s="2" t="s">
        <v>1071</v>
      </c>
      <c r="B1014" s="2">
        <v>4.5593500000000002</v>
      </c>
    </row>
    <row r="1015" spans="1:2" ht="13" x14ac:dyDescent="0.15">
      <c r="A1015" s="2" t="s">
        <v>1072</v>
      </c>
      <c r="B1015" s="2">
        <v>4.5609599999999997</v>
      </c>
    </row>
    <row r="1016" spans="1:2" ht="13" x14ac:dyDescent="0.15">
      <c r="A1016" s="2" t="s">
        <v>1073</v>
      </c>
      <c r="B1016" s="2">
        <v>4.5682200000000002</v>
      </c>
    </row>
    <row r="1017" spans="1:2" ht="13" x14ac:dyDescent="0.15">
      <c r="A1017" s="2" t="s">
        <v>1074</v>
      </c>
      <c r="B1017" s="2">
        <v>4.5720299999999998</v>
      </c>
    </row>
    <row r="1018" spans="1:2" ht="13" x14ac:dyDescent="0.15">
      <c r="A1018" s="2" t="s">
        <v>1075</v>
      </c>
      <c r="B1018" s="2">
        <v>4.57301</v>
      </c>
    </row>
    <row r="1019" spans="1:2" ht="13" x14ac:dyDescent="0.15">
      <c r="A1019" s="2" t="s">
        <v>1076</v>
      </c>
      <c r="B1019" s="2">
        <v>4.5739299999999998</v>
      </c>
    </row>
    <row r="1020" spans="1:2" ht="13" x14ac:dyDescent="0.15">
      <c r="A1020" s="2" t="s">
        <v>1077</v>
      </c>
      <c r="B1020" s="2">
        <v>4.57646</v>
      </c>
    </row>
    <row r="1021" spans="1:2" ht="13" x14ac:dyDescent="0.15">
      <c r="A1021" s="2" t="s">
        <v>1078</v>
      </c>
      <c r="B1021" s="2">
        <v>4.5788700000000002</v>
      </c>
    </row>
    <row r="1022" spans="1:2" ht="13" x14ac:dyDescent="0.15">
      <c r="A1022" s="2" t="s">
        <v>1079</v>
      </c>
      <c r="B1022" s="2">
        <v>4.5799899999999996</v>
      </c>
    </row>
    <row r="1023" spans="1:2" ht="13" x14ac:dyDescent="0.15">
      <c r="A1023" s="2" t="s">
        <v>1080</v>
      </c>
      <c r="B1023" s="2">
        <v>4.5922900000000002</v>
      </c>
    </row>
    <row r="1024" spans="1:2" ht="13" x14ac:dyDescent="0.15">
      <c r="A1024" s="2" t="s">
        <v>1081</v>
      </c>
      <c r="B1024" s="2">
        <v>4.5935699999999997</v>
      </c>
    </row>
    <row r="1025" spans="1:2" ht="13" x14ac:dyDescent="0.15">
      <c r="A1025" s="2" t="s">
        <v>1082</v>
      </c>
      <c r="B1025" s="2">
        <v>4.6054399999999998</v>
      </c>
    </row>
    <row r="1026" spans="1:2" ht="13" x14ac:dyDescent="0.15">
      <c r="A1026" s="2" t="s">
        <v>1083</v>
      </c>
      <c r="B1026" s="2">
        <v>4.6160100000000002</v>
      </c>
    </row>
    <row r="1027" spans="1:2" ht="13" x14ac:dyDescent="0.15">
      <c r="A1027" s="2" t="s">
        <v>1084</v>
      </c>
      <c r="B1027" s="2">
        <v>4.6160300000000003</v>
      </c>
    </row>
    <row r="1028" spans="1:2" ht="13" x14ac:dyDescent="0.15">
      <c r="A1028" s="2" t="s">
        <v>1085</v>
      </c>
      <c r="B1028" s="2">
        <v>4.6163699999999999</v>
      </c>
    </row>
    <row r="1029" spans="1:2" ht="13" x14ac:dyDescent="0.15">
      <c r="A1029" s="2" t="s">
        <v>1086</v>
      </c>
      <c r="B1029" s="2">
        <v>4.6184399999999997</v>
      </c>
    </row>
    <row r="1030" spans="1:2" ht="13" x14ac:dyDescent="0.15">
      <c r="A1030" s="2" t="s">
        <v>1087</v>
      </c>
      <c r="B1030" s="2">
        <v>4.6192799999999998</v>
      </c>
    </row>
    <row r="1031" spans="1:2" ht="13" x14ac:dyDescent="0.15">
      <c r="A1031" s="2" t="s">
        <v>1088</v>
      </c>
      <c r="B1031" s="2">
        <v>4.6217800000000002</v>
      </c>
    </row>
    <row r="1032" spans="1:2" ht="13" x14ac:dyDescent="0.15">
      <c r="A1032" s="2" t="s">
        <v>1089</v>
      </c>
      <c r="B1032" s="2">
        <v>4.62371</v>
      </c>
    </row>
    <row r="1033" spans="1:2" ht="13" x14ac:dyDescent="0.15">
      <c r="A1033" s="2" t="s">
        <v>1090</v>
      </c>
      <c r="B1033" s="2">
        <v>4.6301100000000002</v>
      </c>
    </row>
    <row r="1034" spans="1:2" ht="13" x14ac:dyDescent="0.15">
      <c r="A1034" s="2" t="s">
        <v>1091</v>
      </c>
      <c r="B1034" s="2">
        <v>4.63049</v>
      </c>
    </row>
    <row r="1035" spans="1:2" ht="13" x14ac:dyDescent="0.15">
      <c r="A1035" s="2" t="s">
        <v>1092</v>
      </c>
      <c r="B1035" s="2">
        <v>4.6346400000000001</v>
      </c>
    </row>
    <row r="1036" spans="1:2" ht="13" x14ac:dyDescent="0.15">
      <c r="A1036" s="2" t="s">
        <v>1093</v>
      </c>
      <c r="B1036" s="2">
        <v>4.6383599999999996</v>
      </c>
    </row>
    <row r="1037" spans="1:2" ht="13" x14ac:dyDescent="0.15">
      <c r="A1037" s="2" t="s">
        <v>1094</v>
      </c>
      <c r="B1037" s="2">
        <v>4.6442300000000003</v>
      </c>
    </row>
    <row r="1038" spans="1:2" ht="13" x14ac:dyDescent="0.15">
      <c r="A1038" s="2" t="s">
        <v>1095</v>
      </c>
      <c r="B1038" s="2">
        <v>4.6464999999999996</v>
      </c>
    </row>
    <row r="1039" spans="1:2" ht="13" x14ac:dyDescent="0.15">
      <c r="A1039" s="2" t="s">
        <v>1096</v>
      </c>
      <c r="B1039" s="2">
        <v>4.6510400000000001</v>
      </c>
    </row>
    <row r="1040" spans="1:2" ht="13" x14ac:dyDescent="0.15">
      <c r="A1040" s="2" t="s">
        <v>1097</v>
      </c>
      <c r="B1040" s="2">
        <v>4.6523000000000003</v>
      </c>
    </row>
    <row r="1041" spans="1:2" ht="13" x14ac:dyDescent="0.15">
      <c r="A1041" s="2" t="s">
        <v>1098</v>
      </c>
      <c r="B1041" s="2">
        <v>4.6527900000000004</v>
      </c>
    </row>
    <row r="1042" spans="1:2" ht="13" x14ac:dyDescent="0.15">
      <c r="A1042" s="2" t="s">
        <v>1099</v>
      </c>
      <c r="B1042" s="2">
        <v>4.6554000000000002</v>
      </c>
    </row>
    <row r="1043" spans="1:2" ht="13" x14ac:dyDescent="0.15">
      <c r="A1043" s="2" t="s">
        <v>1100</v>
      </c>
      <c r="B1043" s="2">
        <v>4.6555600000000004</v>
      </c>
    </row>
    <row r="1044" spans="1:2" ht="13" x14ac:dyDescent="0.15">
      <c r="A1044" s="2" t="s">
        <v>1101</v>
      </c>
      <c r="B1044" s="2">
        <v>4.6634000000000002</v>
      </c>
    </row>
    <row r="1045" spans="1:2" ht="13" x14ac:dyDescent="0.15">
      <c r="A1045" s="2" t="s">
        <v>1102</v>
      </c>
      <c r="B1045" s="2">
        <v>4.6664099999999999</v>
      </c>
    </row>
    <row r="1046" spans="1:2" ht="13" x14ac:dyDescent="0.15">
      <c r="A1046" s="2" t="s">
        <v>1103</v>
      </c>
      <c r="B1046" s="2">
        <v>4.6677999999999997</v>
      </c>
    </row>
    <row r="1047" spans="1:2" ht="13" x14ac:dyDescent="0.15">
      <c r="A1047" s="2" t="s">
        <v>1104</v>
      </c>
      <c r="B1047" s="2">
        <v>4.6677999999999997</v>
      </c>
    </row>
    <row r="1048" spans="1:2" ht="13" x14ac:dyDescent="0.15">
      <c r="A1048" s="2" t="s">
        <v>1105</v>
      </c>
      <c r="B1048" s="2">
        <v>4.6709399999999999</v>
      </c>
    </row>
    <row r="1049" spans="1:2" ht="13" x14ac:dyDescent="0.15">
      <c r="A1049" s="2" t="s">
        <v>1106</v>
      </c>
      <c r="B1049" s="2">
        <v>4.6713300000000002</v>
      </c>
    </row>
    <row r="1050" spans="1:2" ht="13" x14ac:dyDescent="0.15">
      <c r="A1050" s="2" t="s">
        <v>1107</v>
      </c>
      <c r="B1050" s="2">
        <v>4.6715200000000001</v>
      </c>
    </row>
    <row r="1051" spans="1:2" ht="13" x14ac:dyDescent="0.15">
      <c r="A1051" s="2" t="s">
        <v>1108</v>
      </c>
      <c r="B1051" s="2">
        <v>4.6719200000000001</v>
      </c>
    </row>
    <row r="1052" spans="1:2" ht="13" x14ac:dyDescent="0.15">
      <c r="A1052" s="2" t="s">
        <v>1109</v>
      </c>
      <c r="B1052" s="2">
        <v>4.6719200000000001</v>
      </c>
    </row>
    <row r="1053" spans="1:2" ht="13" x14ac:dyDescent="0.15">
      <c r="A1053" s="2" t="s">
        <v>1110</v>
      </c>
      <c r="B1053" s="2">
        <v>4.67204</v>
      </c>
    </row>
    <row r="1054" spans="1:2" ht="13" x14ac:dyDescent="0.15">
      <c r="A1054" s="2" t="s">
        <v>1111</v>
      </c>
      <c r="B1054" s="2">
        <v>4.6720499999999996</v>
      </c>
    </row>
    <row r="1055" spans="1:2" ht="13" x14ac:dyDescent="0.15">
      <c r="A1055" s="2" t="s">
        <v>1112</v>
      </c>
      <c r="B1055" s="2">
        <v>4.6749499999999999</v>
      </c>
    </row>
    <row r="1056" spans="1:2" ht="13" x14ac:dyDescent="0.15">
      <c r="A1056" s="2" t="s">
        <v>1113</v>
      </c>
      <c r="B1056" s="2">
        <v>4.6829700000000001</v>
      </c>
    </row>
    <row r="1057" spans="1:2" ht="13" x14ac:dyDescent="0.15">
      <c r="A1057" s="2" t="s">
        <v>1114</v>
      </c>
      <c r="B1057" s="2">
        <v>4.6863400000000004</v>
      </c>
    </row>
    <row r="1058" spans="1:2" ht="13" x14ac:dyDescent="0.15">
      <c r="A1058" s="2" t="s">
        <v>1115</v>
      </c>
      <c r="B1058" s="2">
        <v>4.6871099999999997</v>
      </c>
    </row>
    <row r="1059" spans="1:2" ht="13" x14ac:dyDescent="0.15">
      <c r="A1059" s="2" t="s">
        <v>1116</v>
      </c>
      <c r="B1059" s="2">
        <v>4.6875</v>
      </c>
    </row>
    <row r="1060" spans="1:2" ht="13" x14ac:dyDescent="0.15">
      <c r="A1060" s="2" t="s">
        <v>1117</v>
      </c>
      <c r="B1060" s="2">
        <v>4.6903800000000002</v>
      </c>
    </row>
    <row r="1061" spans="1:2" ht="13" x14ac:dyDescent="0.15">
      <c r="A1061" s="2" t="s">
        <v>1118</v>
      </c>
      <c r="B1061" s="2">
        <v>4.6936900000000001</v>
      </c>
    </row>
    <row r="1062" spans="1:2" ht="13" x14ac:dyDescent="0.15">
      <c r="A1062" s="2" t="s">
        <v>1119</v>
      </c>
      <c r="B1062" s="2">
        <v>4.7019299999999999</v>
      </c>
    </row>
    <row r="1063" spans="1:2" ht="13" x14ac:dyDescent="0.15">
      <c r="A1063" s="2" t="s">
        <v>1120</v>
      </c>
      <c r="B1063" s="2">
        <v>4.70723</v>
      </c>
    </row>
    <row r="1064" spans="1:2" ht="13" x14ac:dyDescent="0.15">
      <c r="A1064" s="2" t="s">
        <v>1121</v>
      </c>
      <c r="B1064" s="2">
        <v>4.7087199999999996</v>
      </c>
    </row>
    <row r="1065" spans="1:2" ht="13" x14ac:dyDescent="0.15">
      <c r="A1065" s="2" t="s">
        <v>1122</v>
      </c>
      <c r="B1065" s="2">
        <v>4.7099299999999999</v>
      </c>
    </row>
    <row r="1066" spans="1:2" ht="13" x14ac:dyDescent="0.15">
      <c r="A1066" s="2" t="s">
        <v>1123</v>
      </c>
      <c r="B1066" s="2">
        <v>4.7124100000000002</v>
      </c>
    </row>
    <row r="1067" spans="1:2" ht="13" x14ac:dyDescent="0.15">
      <c r="A1067" s="2" t="s">
        <v>1124</v>
      </c>
      <c r="B1067" s="2">
        <v>4.7124899999999998</v>
      </c>
    </row>
    <row r="1068" spans="1:2" ht="13" x14ac:dyDescent="0.15">
      <c r="A1068" s="2" t="s">
        <v>1125</v>
      </c>
      <c r="B1068" s="2">
        <v>4.71387</v>
      </c>
    </row>
    <row r="1069" spans="1:2" ht="13" x14ac:dyDescent="0.15">
      <c r="A1069" s="2" t="s">
        <v>1126</v>
      </c>
      <c r="B1069" s="2">
        <v>4.7168900000000002</v>
      </c>
    </row>
    <row r="1070" spans="1:2" ht="13" x14ac:dyDescent="0.15">
      <c r="A1070" s="2" t="s">
        <v>1127</v>
      </c>
      <c r="B1070" s="2">
        <v>4.71753</v>
      </c>
    </row>
    <row r="1071" spans="1:2" ht="13" x14ac:dyDescent="0.15">
      <c r="A1071" s="2" t="s">
        <v>1128</v>
      </c>
      <c r="B1071" s="2">
        <v>4.7198000000000002</v>
      </c>
    </row>
    <row r="1072" spans="1:2" ht="13" x14ac:dyDescent="0.15">
      <c r="A1072" s="2" t="s">
        <v>1129</v>
      </c>
      <c r="B1072" s="2">
        <v>4.7222999999999997</v>
      </c>
    </row>
    <row r="1073" spans="1:2" ht="13" x14ac:dyDescent="0.15">
      <c r="A1073" s="2" t="s">
        <v>1130</v>
      </c>
      <c r="B1073" s="2">
        <v>4.7299300000000004</v>
      </c>
    </row>
    <row r="1074" spans="1:2" ht="13" x14ac:dyDescent="0.15">
      <c r="A1074" s="2" t="s">
        <v>1131</v>
      </c>
      <c r="B1074" s="2">
        <v>4.7314100000000003</v>
      </c>
    </row>
    <row r="1075" spans="1:2" ht="13" x14ac:dyDescent="0.15">
      <c r="A1075" s="2" t="s">
        <v>1132</v>
      </c>
      <c r="B1075" s="2">
        <v>4.7361800000000001</v>
      </c>
    </row>
    <row r="1076" spans="1:2" ht="13" x14ac:dyDescent="0.15">
      <c r="A1076" s="2" t="s">
        <v>1133</v>
      </c>
      <c r="B1076" s="2">
        <v>4.7403300000000002</v>
      </c>
    </row>
    <row r="1077" spans="1:2" ht="13" x14ac:dyDescent="0.15">
      <c r="A1077" s="2" t="s">
        <v>1134</v>
      </c>
      <c r="B1077" s="2">
        <v>4.7416400000000003</v>
      </c>
    </row>
    <row r="1078" spans="1:2" ht="13" x14ac:dyDescent="0.15">
      <c r="A1078" s="2" t="s">
        <v>1135</v>
      </c>
      <c r="B1078" s="2">
        <v>4.7426500000000003</v>
      </c>
    </row>
    <row r="1079" spans="1:2" ht="13" x14ac:dyDescent="0.15">
      <c r="A1079" s="2" t="s">
        <v>1136</v>
      </c>
      <c r="B1079" s="2">
        <v>4.7464300000000001</v>
      </c>
    </row>
    <row r="1080" spans="1:2" ht="13" x14ac:dyDescent="0.15">
      <c r="A1080" s="2" t="s">
        <v>1137</v>
      </c>
      <c r="B1080" s="2">
        <v>4.7587400000000004</v>
      </c>
    </row>
    <row r="1081" spans="1:2" ht="13" x14ac:dyDescent="0.15">
      <c r="A1081" s="2" t="s">
        <v>1138</v>
      </c>
      <c r="B1081" s="2">
        <v>4.76776</v>
      </c>
    </row>
    <row r="1082" spans="1:2" ht="13" x14ac:dyDescent="0.15">
      <c r="A1082" s="2" t="s">
        <v>1139</v>
      </c>
      <c r="B1082" s="2">
        <v>4.7696300000000003</v>
      </c>
    </row>
    <row r="1083" spans="1:2" ht="13" x14ac:dyDescent="0.15">
      <c r="A1083" s="2" t="s">
        <v>1140</v>
      </c>
      <c r="B1083" s="2">
        <v>4.7724399999999996</v>
      </c>
    </row>
    <row r="1084" spans="1:2" ht="13" x14ac:dyDescent="0.15">
      <c r="A1084" s="2" t="s">
        <v>1141</v>
      </c>
      <c r="B1084" s="2">
        <v>4.7752800000000004</v>
      </c>
    </row>
    <row r="1085" spans="1:2" ht="13" x14ac:dyDescent="0.15">
      <c r="A1085" s="2" t="s">
        <v>1142</v>
      </c>
      <c r="B1085" s="2">
        <v>4.7762799999999999</v>
      </c>
    </row>
    <row r="1086" spans="1:2" ht="13" x14ac:dyDescent="0.15">
      <c r="A1086" s="2" t="s">
        <v>1143</v>
      </c>
      <c r="B1086" s="2">
        <v>4.7772500000000004</v>
      </c>
    </row>
    <row r="1087" spans="1:2" ht="13" x14ac:dyDescent="0.15">
      <c r="A1087" s="2" t="s">
        <v>1144</v>
      </c>
      <c r="B1087" s="2">
        <v>4.7774299999999998</v>
      </c>
    </row>
    <row r="1088" spans="1:2" ht="13" x14ac:dyDescent="0.15">
      <c r="A1088" s="2" t="s">
        <v>1145</v>
      </c>
      <c r="B1088" s="2">
        <v>4.7841300000000002</v>
      </c>
    </row>
    <row r="1089" spans="1:2" ht="13" x14ac:dyDescent="0.15">
      <c r="A1089" s="2" t="s">
        <v>1146</v>
      </c>
      <c r="B1089" s="2">
        <v>4.7887500000000003</v>
      </c>
    </row>
    <row r="1090" spans="1:2" ht="13" x14ac:dyDescent="0.15">
      <c r="A1090" s="2" t="s">
        <v>1147</v>
      </c>
      <c r="B1090" s="2">
        <v>4.7904200000000001</v>
      </c>
    </row>
    <row r="1091" spans="1:2" ht="13" x14ac:dyDescent="0.15">
      <c r="A1091" s="2" t="s">
        <v>1148</v>
      </c>
      <c r="B1091" s="2">
        <v>4.7953799999999998</v>
      </c>
    </row>
    <row r="1092" spans="1:2" ht="13" x14ac:dyDescent="0.15">
      <c r="A1092" s="2" t="s">
        <v>1149</v>
      </c>
      <c r="B1092" s="2">
        <v>4.7997699999999996</v>
      </c>
    </row>
    <row r="1093" spans="1:2" ht="13" x14ac:dyDescent="0.15">
      <c r="A1093" s="2" t="s">
        <v>1150</v>
      </c>
      <c r="B1093" s="2">
        <v>4.8004800000000003</v>
      </c>
    </row>
    <row r="1094" spans="1:2" ht="13" x14ac:dyDescent="0.15">
      <c r="A1094" s="2" t="s">
        <v>1151</v>
      </c>
      <c r="B1094" s="2">
        <v>4.8050800000000002</v>
      </c>
    </row>
    <row r="1095" spans="1:2" ht="13" x14ac:dyDescent="0.15">
      <c r="A1095" s="2" t="s">
        <v>1152</v>
      </c>
      <c r="B1095" s="2">
        <v>4.8053800000000004</v>
      </c>
    </row>
    <row r="1096" spans="1:2" ht="13" x14ac:dyDescent="0.15">
      <c r="A1096" s="2" t="s">
        <v>1153</v>
      </c>
      <c r="B1096" s="2">
        <v>4.8053999999999997</v>
      </c>
    </row>
    <row r="1097" spans="1:2" ht="13" x14ac:dyDescent="0.15">
      <c r="A1097" s="2" t="s">
        <v>1154</v>
      </c>
      <c r="B1097" s="2">
        <v>4.80985</v>
      </c>
    </row>
    <row r="1098" spans="1:2" ht="13" x14ac:dyDescent="0.15">
      <c r="A1098" s="2" t="s">
        <v>1155</v>
      </c>
      <c r="B1098" s="2">
        <v>4.8121799999999997</v>
      </c>
    </row>
    <row r="1099" spans="1:2" ht="13" x14ac:dyDescent="0.15">
      <c r="A1099" s="2" t="s">
        <v>1156</v>
      </c>
      <c r="B1099" s="2">
        <v>4.8123100000000001</v>
      </c>
    </row>
    <row r="1100" spans="1:2" ht="13" x14ac:dyDescent="0.15">
      <c r="A1100" s="2" t="s">
        <v>1157</v>
      </c>
      <c r="B1100" s="2">
        <v>4.8155900000000003</v>
      </c>
    </row>
    <row r="1101" spans="1:2" ht="13" x14ac:dyDescent="0.15">
      <c r="A1101" s="2" t="s">
        <v>1158</v>
      </c>
      <c r="B1101" s="2">
        <v>4.8164600000000002</v>
      </c>
    </row>
    <row r="1102" spans="1:2" ht="13" x14ac:dyDescent="0.15">
      <c r="A1102" s="2" t="s">
        <v>1159</v>
      </c>
      <c r="B1102" s="2">
        <v>4.8198100000000004</v>
      </c>
    </row>
    <row r="1103" spans="1:2" ht="13" x14ac:dyDescent="0.15">
      <c r="A1103" s="2" t="s">
        <v>1160</v>
      </c>
      <c r="B1103" s="2">
        <v>4.81982</v>
      </c>
    </row>
    <row r="1104" spans="1:2" ht="13" x14ac:dyDescent="0.15">
      <c r="A1104" s="2" t="s">
        <v>1161</v>
      </c>
      <c r="B1104" s="2">
        <v>4.8200700000000003</v>
      </c>
    </row>
    <row r="1105" spans="1:2" ht="13" x14ac:dyDescent="0.15">
      <c r="A1105" s="2" t="s">
        <v>1162</v>
      </c>
      <c r="B1105" s="2">
        <v>4.8203199999999997</v>
      </c>
    </row>
    <row r="1106" spans="1:2" ht="13" x14ac:dyDescent="0.15">
      <c r="A1106" s="2" t="s">
        <v>1163</v>
      </c>
      <c r="B1106" s="2">
        <v>4.8205799999999996</v>
      </c>
    </row>
    <row r="1107" spans="1:2" ht="13" x14ac:dyDescent="0.15">
      <c r="A1107" s="2" t="s">
        <v>1164</v>
      </c>
      <c r="B1107" s="2">
        <v>4.8205900000000002</v>
      </c>
    </row>
    <row r="1108" spans="1:2" ht="13" x14ac:dyDescent="0.15">
      <c r="A1108" s="2" t="s">
        <v>1165</v>
      </c>
      <c r="B1108" s="2">
        <v>4.8208200000000003</v>
      </c>
    </row>
    <row r="1109" spans="1:2" ht="13" x14ac:dyDescent="0.15">
      <c r="A1109" s="2" t="s">
        <v>1166</v>
      </c>
      <c r="B1109" s="2">
        <v>4.8286600000000002</v>
      </c>
    </row>
    <row r="1110" spans="1:2" ht="13" x14ac:dyDescent="0.15">
      <c r="A1110" s="2" t="s">
        <v>1167</v>
      </c>
      <c r="B1110" s="2">
        <v>4.8289299999999997</v>
      </c>
    </row>
    <row r="1111" spans="1:2" ht="13" x14ac:dyDescent="0.15">
      <c r="A1111" s="2" t="s">
        <v>1168</v>
      </c>
      <c r="B1111" s="2">
        <v>4.8432300000000001</v>
      </c>
    </row>
    <row r="1112" spans="1:2" ht="13" x14ac:dyDescent="0.15">
      <c r="A1112" s="2" t="s">
        <v>1169</v>
      </c>
      <c r="B1112" s="2">
        <v>4.8452799999999998</v>
      </c>
    </row>
    <row r="1113" spans="1:2" ht="13" x14ac:dyDescent="0.15">
      <c r="A1113" s="2" t="s">
        <v>1170</v>
      </c>
      <c r="B1113" s="2">
        <v>4.8465299999999996</v>
      </c>
    </row>
    <row r="1114" spans="1:2" ht="13" x14ac:dyDescent="0.15">
      <c r="A1114" s="2" t="s">
        <v>1171</v>
      </c>
      <c r="B1114" s="2">
        <v>4.8489599999999999</v>
      </c>
    </row>
    <row r="1115" spans="1:2" ht="13" x14ac:dyDescent="0.15">
      <c r="A1115" s="2" t="s">
        <v>1172</v>
      </c>
      <c r="B1115" s="2">
        <v>4.8502999999999998</v>
      </c>
    </row>
    <row r="1116" spans="1:2" ht="13" x14ac:dyDescent="0.15">
      <c r="A1116" s="2" t="s">
        <v>1173</v>
      </c>
      <c r="B1116" s="2">
        <v>4.8572600000000001</v>
      </c>
    </row>
    <row r="1117" spans="1:2" ht="13" x14ac:dyDescent="0.15">
      <c r="A1117" s="2" t="s">
        <v>1174</v>
      </c>
      <c r="B1117" s="2">
        <v>4.8612700000000002</v>
      </c>
    </row>
    <row r="1118" spans="1:2" ht="13" x14ac:dyDescent="0.15">
      <c r="A1118" s="2" t="s">
        <v>1175</v>
      </c>
      <c r="B1118" s="2">
        <v>4.8666600000000004</v>
      </c>
    </row>
    <row r="1119" spans="1:2" ht="13" x14ac:dyDescent="0.15">
      <c r="A1119" s="2" t="s">
        <v>1176</v>
      </c>
      <c r="B1119" s="2">
        <v>4.8671199999999999</v>
      </c>
    </row>
    <row r="1120" spans="1:2" ht="13" x14ac:dyDescent="0.15">
      <c r="A1120" s="2" t="s">
        <v>1177</v>
      </c>
      <c r="B1120" s="2">
        <v>4.8746</v>
      </c>
    </row>
    <row r="1121" spans="1:2" ht="13" x14ac:dyDescent="0.15">
      <c r="A1121" s="2" t="s">
        <v>1178</v>
      </c>
      <c r="B1121" s="2">
        <v>4.8753700000000002</v>
      </c>
    </row>
    <row r="1122" spans="1:2" ht="13" x14ac:dyDescent="0.15">
      <c r="A1122" s="2" t="s">
        <v>1179</v>
      </c>
      <c r="B1122" s="2">
        <v>4.8753700000000002</v>
      </c>
    </row>
    <row r="1123" spans="1:2" ht="13" x14ac:dyDescent="0.15">
      <c r="A1123" s="2" t="s">
        <v>1180</v>
      </c>
      <c r="B1123" s="2">
        <v>4.8753700000000002</v>
      </c>
    </row>
    <row r="1124" spans="1:2" ht="13" x14ac:dyDescent="0.15">
      <c r="A1124" s="2" t="s">
        <v>1181</v>
      </c>
      <c r="B1124" s="2">
        <v>4.8753700000000002</v>
      </c>
    </row>
    <row r="1125" spans="1:2" ht="13" x14ac:dyDescent="0.15">
      <c r="A1125" s="2" t="s">
        <v>1182</v>
      </c>
      <c r="B1125" s="2">
        <v>4.8753700000000002</v>
      </c>
    </row>
    <row r="1126" spans="1:2" ht="13" x14ac:dyDescent="0.15">
      <c r="A1126" s="2" t="s">
        <v>1183</v>
      </c>
      <c r="B1126" s="2">
        <v>4.8753700000000002</v>
      </c>
    </row>
    <row r="1127" spans="1:2" ht="13" x14ac:dyDescent="0.15">
      <c r="A1127" s="2" t="s">
        <v>1184</v>
      </c>
      <c r="B1127" s="2">
        <v>4.8753700000000002</v>
      </c>
    </row>
    <row r="1128" spans="1:2" ht="13" x14ac:dyDescent="0.15">
      <c r="A1128" s="2" t="s">
        <v>1185</v>
      </c>
      <c r="B1128" s="2">
        <v>4.87636</v>
      </c>
    </row>
    <row r="1129" spans="1:2" ht="13" x14ac:dyDescent="0.15">
      <c r="A1129" s="2" t="s">
        <v>1186</v>
      </c>
      <c r="B1129" s="2">
        <v>4.8870300000000002</v>
      </c>
    </row>
    <row r="1130" spans="1:2" ht="13" x14ac:dyDescent="0.15">
      <c r="A1130" s="2" t="s">
        <v>1187</v>
      </c>
      <c r="B1130" s="2">
        <v>4.8904699999999997</v>
      </c>
    </row>
    <row r="1131" spans="1:2" ht="13" x14ac:dyDescent="0.15">
      <c r="A1131" s="2" t="s">
        <v>1188</v>
      </c>
      <c r="B1131" s="2">
        <v>4.8927399999999999</v>
      </c>
    </row>
    <row r="1132" spans="1:2" ht="13" x14ac:dyDescent="0.15">
      <c r="A1132" s="2" t="s">
        <v>1189</v>
      </c>
      <c r="B1132" s="2">
        <v>4.8941100000000004</v>
      </c>
    </row>
    <row r="1133" spans="1:2" ht="13" x14ac:dyDescent="0.15">
      <c r="A1133" s="2" t="s">
        <v>1190</v>
      </c>
      <c r="B1133" s="2">
        <v>4.89602</v>
      </c>
    </row>
    <row r="1134" spans="1:2" ht="13" x14ac:dyDescent="0.15">
      <c r="A1134" s="2" t="s">
        <v>1191</v>
      </c>
      <c r="B1134" s="2">
        <v>4.8960299999999997</v>
      </c>
    </row>
    <row r="1135" spans="1:2" ht="13" x14ac:dyDescent="0.15">
      <c r="A1135" s="2" t="s">
        <v>1192</v>
      </c>
      <c r="B1135" s="2">
        <v>4.8992199999999997</v>
      </c>
    </row>
    <row r="1136" spans="1:2" ht="13" x14ac:dyDescent="0.15">
      <c r="A1136" s="2" t="s">
        <v>1193</v>
      </c>
      <c r="B1136" s="2">
        <v>4.90463</v>
      </c>
    </row>
    <row r="1137" spans="1:2" ht="13" x14ac:dyDescent="0.15">
      <c r="A1137" s="2" t="s">
        <v>1194</v>
      </c>
      <c r="B1137" s="2">
        <v>4.9101999999999997</v>
      </c>
    </row>
    <row r="1138" spans="1:2" ht="13" x14ac:dyDescent="0.15">
      <c r="A1138" s="2" t="s">
        <v>1195</v>
      </c>
      <c r="B1138" s="2">
        <v>4.9112</v>
      </c>
    </row>
    <row r="1139" spans="1:2" ht="13" x14ac:dyDescent="0.15">
      <c r="A1139" s="2" t="s">
        <v>1196</v>
      </c>
      <c r="B1139" s="2">
        <v>4.9161799999999998</v>
      </c>
    </row>
    <row r="1140" spans="1:2" ht="13" x14ac:dyDescent="0.15">
      <c r="A1140" s="2" t="s">
        <v>1197</v>
      </c>
      <c r="B1140" s="2">
        <v>4.9187200000000004</v>
      </c>
    </row>
    <row r="1141" spans="1:2" ht="13" x14ac:dyDescent="0.15">
      <c r="A1141" s="2" t="s">
        <v>1198</v>
      </c>
      <c r="B1141" s="2">
        <v>4.91927</v>
      </c>
    </row>
    <row r="1142" spans="1:2" ht="13" x14ac:dyDescent="0.15">
      <c r="A1142" s="2" t="s">
        <v>1199</v>
      </c>
      <c r="B1142" s="2">
        <v>4.9217000000000004</v>
      </c>
    </row>
    <row r="1143" spans="1:2" ht="13" x14ac:dyDescent="0.15">
      <c r="A1143" s="2" t="s">
        <v>1200</v>
      </c>
      <c r="B1143" s="2">
        <v>4.9242900000000001</v>
      </c>
    </row>
    <row r="1144" spans="1:2" ht="13" x14ac:dyDescent="0.15">
      <c r="A1144" s="2" t="s">
        <v>1201</v>
      </c>
      <c r="B1144" s="2">
        <v>4.9261100000000004</v>
      </c>
    </row>
    <row r="1145" spans="1:2" ht="13" x14ac:dyDescent="0.15">
      <c r="A1145" s="2" t="s">
        <v>1202</v>
      </c>
      <c r="B1145" s="2">
        <v>4.9334800000000003</v>
      </c>
    </row>
    <row r="1146" spans="1:2" ht="13" x14ac:dyDescent="0.15">
      <c r="A1146" s="2" t="s">
        <v>1203</v>
      </c>
      <c r="B1146" s="2">
        <v>4.9363900000000003</v>
      </c>
    </row>
    <row r="1147" spans="1:2" ht="13" x14ac:dyDescent="0.15">
      <c r="A1147" s="2" t="s">
        <v>1204</v>
      </c>
      <c r="B1147" s="2">
        <v>4.9421299999999997</v>
      </c>
    </row>
    <row r="1148" spans="1:2" ht="13" x14ac:dyDescent="0.15">
      <c r="A1148" s="2" t="s">
        <v>1205</v>
      </c>
      <c r="B1148" s="2">
        <v>4.9470099999999997</v>
      </c>
    </row>
    <row r="1149" spans="1:2" ht="13" x14ac:dyDescent="0.15">
      <c r="A1149" s="2" t="s">
        <v>1206</v>
      </c>
      <c r="B1149" s="2">
        <v>4.9470799999999997</v>
      </c>
    </row>
    <row r="1150" spans="1:2" ht="13" x14ac:dyDescent="0.15">
      <c r="A1150" s="2" t="s">
        <v>1207</v>
      </c>
      <c r="B1150" s="2">
        <v>4.9679500000000001</v>
      </c>
    </row>
    <row r="1151" spans="1:2" ht="13" x14ac:dyDescent="0.15">
      <c r="A1151" s="2" t="s">
        <v>1208</v>
      </c>
      <c r="B1151" s="2">
        <v>4.9718799999999996</v>
      </c>
    </row>
    <row r="1152" spans="1:2" ht="13" x14ac:dyDescent="0.15">
      <c r="A1152" s="2" t="s">
        <v>1209</v>
      </c>
      <c r="B1152" s="2">
        <v>4.9742100000000002</v>
      </c>
    </row>
    <row r="1153" spans="1:2" ht="13" x14ac:dyDescent="0.15">
      <c r="A1153" s="2" t="s">
        <v>1210</v>
      </c>
      <c r="B1153" s="2">
        <v>4.97736</v>
      </c>
    </row>
    <row r="1154" spans="1:2" ht="13" x14ac:dyDescent="0.15">
      <c r="A1154" s="2" t="s">
        <v>1211</v>
      </c>
      <c r="B1154" s="2">
        <v>4.9798400000000003</v>
      </c>
    </row>
    <row r="1155" spans="1:2" ht="13" x14ac:dyDescent="0.15">
      <c r="A1155" s="2" t="s">
        <v>1212</v>
      </c>
      <c r="B1155" s="2">
        <v>4.98264</v>
      </c>
    </row>
    <row r="1156" spans="1:2" ht="13" x14ac:dyDescent="0.15">
      <c r="A1156" s="2" t="s">
        <v>1213</v>
      </c>
      <c r="B1156" s="2">
        <v>4.9841899999999999</v>
      </c>
    </row>
    <row r="1157" spans="1:2" ht="13" x14ac:dyDescent="0.15">
      <c r="A1157" s="2" t="s">
        <v>1214</v>
      </c>
      <c r="B1157" s="2">
        <v>4.9900399999999996</v>
      </c>
    </row>
    <row r="1158" spans="1:2" ht="13" x14ac:dyDescent="0.15">
      <c r="A1158" s="2" t="s">
        <v>1215</v>
      </c>
      <c r="B1158" s="2">
        <v>4.9993400000000001</v>
      </c>
    </row>
    <row r="1159" spans="1:2" ht="13" x14ac:dyDescent="0.15">
      <c r="A1159" s="2" t="s">
        <v>1216</v>
      </c>
      <c r="B1159" s="2">
        <v>5.0078300000000002</v>
      </c>
    </row>
    <row r="1160" spans="1:2" ht="13" x14ac:dyDescent="0.15">
      <c r="A1160" s="2" t="s">
        <v>1217</v>
      </c>
      <c r="B1160" s="2">
        <v>5.0122099999999996</v>
      </c>
    </row>
    <row r="1161" spans="1:2" ht="13" x14ac:dyDescent="0.15">
      <c r="A1161" s="2" t="s">
        <v>1218</v>
      </c>
      <c r="B1161" s="2">
        <v>5.0123899999999999</v>
      </c>
    </row>
    <row r="1162" spans="1:2" ht="13" x14ac:dyDescent="0.15">
      <c r="A1162" s="2" t="s">
        <v>1219</v>
      </c>
      <c r="B1162" s="2">
        <v>5.0156900000000002</v>
      </c>
    </row>
    <row r="1163" spans="1:2" ht="13" x14ac:dyDescent="0.15">
      <c r="A1163" s="2" t="s">
        <v>1220</v>
      </c>
      <c r="B1163" s="2">
        <v>5.0194599999999996</v>
      </c>
    </row>
    <row r="1164" spans="1:2" ht="13" x14ac:dyDescent="0.15">
      <c r="A1164" s="2" t="s">
        <v>1221</v>
      </c>
      <c r="B1164" s="2">
        <v>5.0213400000000004</v>
      </c>
    </row>
    <row r="1165" spans="1:2" ht="13" x14ac:dyDescent="0.15">
      <c r="A1165" s="2" t="s">
        <v>1222</v>
      </c>
      <c r="B1165" s="2">
        <v>5.0221099999999996</v>
      </c>
    </row>
    <row r="1166" spans="1:2" ht="13" x14ac:dyDescent="0.15">
      <c r="A1166" s="2" t="s">
        <v>1223</v>
      </c>
      <c r="B1166" s="2">
        <v>5.0238800000000001</v>
      </c>
    </row>
    <row r="1167" spans="1:2" ht="13" x14ac:dyDescent="0.15">
      <c r="A1167" s="2" t="s">
        <v>1224</v>
      </c>
      <c r="B1167" s="2">
        <v>5.0252299999999996</v>
      </c>
    </row>
    <row r="1168" spans="1:2" ht="13" x14ac:dyDescent="0.15">
      <c r="A1168" s="2" t="s">
        <v>1225</v>
      </c>
      <c r="B1168" s="2">
        <v>5.0292500000000002</v>
      </c>
    </row>
    <row r="1169" spans="1:2" ht="13" x14ac:dyDescent="0.15">
      <c r="A1169" s="2" t="s">
        <v>1226</v>
      </c>
      <c r="B1169" s="2">
        <v>5.02982</v>
      </c>
    </row>
    <row r="1170" spans="1:2" ht="13" x14ac:dyDescent="0.15">
      <c r="A1170" s="2" t="s">
        <v>1227</v>
      </c>
      <c r="B1170" s="2">
        <v>5.03057</v>
      </c>
    </row>
    <row r="1171" spans="1:2" ht="13" x14ac:dyDescent="0.15">
      <c r="A1171" s="2" t="s">
        <v>1228</v>
      </c>
      <c r="B1171" s="2">
        <v>5.0330500000000002</v>
      </c>
    </row>
    <row r="1172" spans="1:2" ht="13" x14ac:dyDescent="0.15">
      <c r="A1172" s="2" t="s">
        <v>1229</v>
      </c>
      <c r="B1172" s="2">
        <v>5.03322</v>
      </c>
    </row>
    <row r="1173" spans="1:2" ht="13" x14ac:dyDescent="0.15">
      <c r="A1173" s="2" t="s">
        <v>1230</v>
      </c>
      <c r="B1173" s="2">
        <v>5.0362299999999998</v>
      </c>
    </row>
    <row r="1174" spans="1:2" ht="13" x14ac:dyDescent="0.15">
      <c r="A1174" s="2" t="s">
        <v>1231</v>
      </c>
      <c r="B1174" s="2">
        <v>5.0362799999999996</v>
      </c>
    </row>
    <row r="1175" spans="1:2" ht="13" x14ac:dyDescent="0.15">
      <c r="A1175" s="2" t="s">
        <v>1232</v>
      </c>
      <c r="B1175" s="2">
        <v>5.0374699999999999</v>
      </c>
    </row>
    <row r="1176" spans="1:2" ht="13" x14ac:dyDescent="0.15">
      <c r="A1176" s="2" t="s">
        <v>1233</v>
      </c>
      <c r="B1176" s="2">
        <v>5.0390499999999996</v>
      </c>
    </row>
    <row r="1177" spans="1:2" ht="13" x14ac:dyDescent="0.15">
      <c r="A1177" s="2" t="s">
        <v>1234</v>
      </c>
      <c r="B1177" s="2">
        <v>5.0441799999999999</v>
      </c>
    </row>
    <row r="1178" spans="1:2" ht="13" x14ac:dyDescent="0.15">
      <c r="A1178" s="2" t="s">
        <v>1235</v>
      </c>
      <c r="B1178" s="2">
        <v>5.0472000000000001</v>
      </c>
    </row>
    <row r="1179" spans="1:2" ht="13" x14ac:dyDescent="0.15">
      <c r="A1179" s="2" t="s">
        <v>1236</v>
      </c>
      <c r="B1179" s="2">
        <v>5.0512100000000002</v>
      </c>
    </row>
    <row r="1180" spans="1:2" ht="13" x14ac:dyDescent="0.15">
      <c r="A1180" s="2" t="s">
        <v>1237</v>
      </c>
      <c r="B1180" s="2">
        <v>5.0533299999999999</v>
      </c>
    </row>
    <row r="1181" spans="1:2" ht="13" x14ac:dyDescent="0.15">
      <c r="A1181" s="2" t="s">
        <v>1238</v>
      </c>
      <c r="B1181" s="2">
        <v>5.0570399999999998</v>
      </c>
    </row>
    <row r="1182" spans="1:2" ht="13" x14ac:dyDescent="0.15">
      <c r="A1182" s="2" t="s">
        <v>1239</v>
      </c>
      <c r="B1182" s="2">
        <v>5.0570599999999999</v>
      </c>
    </row>
    <row r="1183" spans="1:2" ht="13" x14ac:dyDescent="0.15">
      <c r="A1183" s="2" t="s">
        <v>1240</v>
      </c>
      <c r="B1183" s="2">
        <v>5.0604800000000001</v>
      </c>
    </row>
    <row r="1184" spans="1:2" ht="13" x14ac:dyDescent="0.15">
      <c r="A1184" s="2" t="s">
        <v>1241</v>
      </c>
      <c r="B1184" s="2">
        <v>5.0615600000000001</v>
      </c>
    </row>
    <row r="1185" spans="1:2" ht="13" x14ac:dyDescent="0.15">
      <c r="A1185" s="2" t="s">
        <v>1242</v>
      </c>
      <c r="B1185" s="2">
        <v>5.0637600000000003</v>
      </c>
    </row>
    <row r="1186" spans="1:2" ht="13" x14ac:dyDescent="0.15">
      <c r="A1186" s="2" t="s">
        <v>1243</v>
      </c>
      <c r="B1186" s="2">
        <v>5.0742000000000003</v>
      </c>
    </row>
    <row r="1187" spans="1:2" ht="13" x14ac:dyDescent="0.15">
      <c r="A1187" s="2" t="s">
        <v>1244</v>
      </c>
      <c r="B1187" s="2">
        <v>5.08934</v>
      </c>
    </row>
    <row r="1188" spans="1:2" ht="13" x14ac:dyDescent="0.15">
      <c r="A1188" s="2" t="s">
        <v>1245</v>
      </c>
      <c r="B1188" s="2">
        <v>5.0911200000000001</v>
      </c>
    </row>
    <row r="1189" spans="1:2" ht="13" x14ac:dyDescent="0.15">
      <c r="A1189" s="2" t="s">
        <v>1246</v>
      </c>
      <c r="B1189" s="2">
        <v>5.0970300000000002</v>
      </c>
    </row>
    <row r="1190" spans="1:2" ht="13" x14ac:dyDescent="0.15">
      <c r="A1190" s="2" t="s">
        <v>1247</v>
      </c>
      <c r="B1190" s="2">
        <v>5.0977100000000002</v>
      </c>
    </row>
    <row r="1191" spans="1:2" ht="13" x14ac:dyDescent="0.15">
      <c r="A1191" s="2" t="s">
        <v>1248</v>
      </c>
      <c r="B1191" s="2">
        <v>5.1022299999999996</v>
      </c>
    </row>
    <row r="1192" spans="1:2" ht="13" x14ac:dyDescent="0.15">
      <c r="A1192" s="2" t="s">
        <v>1249</v>
      </c>
      <c r="B1192" s="2">
        <v>5.1022400000000001</v>
      </c>
    </row>
    <row r="1193" spans="1:2" ht="13" x14ac:dyDescent="0.15">
      <c r="A1193" s="2" t="s">
        <v>1250</v>
      </c>
      <c r="B1193" s="2">
        <v>5.1022400000000001</v>
      </c>
    </row>
    <row r="1194" spans="1:2" ht="13" x14ac:dyDescent="0.15">
      <c r="A1194" s="2" t="s">
        <v>1251</v>
      </c>
      <c r="B1194" s="2">
        <v>5.1025299999999998</v>
      </c>
    </row>
    <row r="1195" spans="1:2" ht="13" x14ac:dyDescent="0.15">
      <c r="A1195" s="2" t="s">
        <v>1252</v>
      </c>
      <c r="B1195" s="2">
        <v>5.1025700000000001</v>
      </c>
    </row>
    <row r="1196" spans="1:2" ht="13" x14ac:dyDescent="0.15">
      <c r="A1196" s="2" t="s">
        <v>1253</v>
      </c>
      <c r="B1196" s="2">
        <v>5.1027199999999997</v>
      </c>
    </row>
    <row r="1197" spans="1:2" ht="13" x14ac:dyDescent="0.15">
      <c r="A1197" s="2" t="s">
        <v>1254</v>
      </c>
      <c r="B1197" s="2">
        <v>5.1037100000000004</v>
      </c>
    </row>
    <row r="1198" spans="1:2" ht="13" x14ac:dyDescent="0.15">
      <c r="A1198" s="2" t="s">
        <v>1255</v>
      </c>
      <c r="B1198" s="2">
        <v>5.1066700000000003</v>
      </c>
    </row>
    <row r="1199" spans="1:2" ht="13" x14ac:dyDescent="0.15">
      <c r="A1199" s="2" t="s">
        <v>1256</v>
      </c>
      <c r="B1199" s="2">
        <v>5.1069500000000003</v>
      </c>
    </row>
    <row r="1200" spans="1:2" ht="13" x14ac:dyDescent="0.15">
      <c r="A1200" s="2" t="s">
        <v>1257</v>
      </c>
      <c r="B1200" s="2">
        <v>5.1186699999999998</v>
      </c>
    </row>
    <row r="1201" spans="1:2" ht="13" x14ac:dyDescent="0.15">
      <c r="A1201" s="2" t="s">
        <v>1258</v>
      </c>
      <c r="B1201" s="2">
        <v>5.1195599999999999</v>
      </c>
    </row>
    <row r="1202" spans="1:2" ht="13" x14ac:dyDescent="0.15">
      <c r="A1202" s="2" t="s">
        <v>1259</v>
      </c>
      <c r="B1202" s="2">
        <v>5.1200599999999996</v>
      </c>
    </row>
    <row r="1203" spans="1:2" ht="13" x14ac:dyDescent="0.15">
      <c r="A1203" s="2" t="s">
        <v>1260</v>
      </c>
      <c r="B1203" s="2">
        <v>5.1202199999999998</v>
      </c>
    </row>
    <row r="1204" spans="1:2" ht="13" x14ac:dyDescent="0.15">
      <c r="A1204" s="2" t="s">
        <v>1261</v>
      </c>
      <c r="B1204" s="2">
        <v>5.12066</v>
      </c>
    </row>
    <row r="1205" spans="1:2" ht="13" x14ac:dyDescent="0.15">
      <c r="A1205" s="2" t="s">
        <v>1262</v>
      </c>
      <c r="B1205" s="2">
        <v>5.1294700000000004</v>
      </c>
    </row>
    <row r="1206" spans="1:2" ht="13" x14ac:dyDescent="0.15">
      <c r="A1206" s="2" t="s">
        <v>1263</v>
      </c>
      <c r="B1206" s="2">
        <v>5.1303900000000002</v>
      </c>
    </row>
    <row r="1207" spans="1:2" ht="13" x14ac:dyDescent="0.15">
      <c r="A1207" s="2" t="s">
        <v>1264</v>
      </c>
      <c r="B1207" s="2">
        <v>5.1325500000000002</v>
      </c>
    </row>
    <row r="1208" spans="1:2" ht="13" x14ac:dyDescent="0.15">
      <c r="A1208" s="2" t="s">
        <v>1265</v>
      </c>
      <c r="B1208" s="2">
        <v>5.1341999999999999</v>
      </c>
    </row>
    <row r="1209" spans="1:2" ht="13" x14ac:dyDescent="0.15">
      <c r="A1209" s="2" t="s">
        <v>1266</v>
      </c>
      <c r="B1209" s="2">
        <v>5.1364299999999998</v>
      </c>
    </row>
    <row r="1210" spans="1:2" ht="13" x14ac:dyDescent="0.15">
      <c r="A1210" s="2" t="s">
        <v>1267</v>
      </c>
      <c r="B1210" s="2">
        <v>5.1396199999999999</v>
      </c>
    </row>
    <row r="1211" spans="1:2" ht="13" x14ac:dyDescent="0.15">
      <c r="A1211" s="2" t="s">
        <v>1268</v>
      </c>
      <c r="B1211" s="2">
        <v>5.1396600000000001</v>
      </c>
    </row>
    <row r="1212" spans="1:2" ht="13" x14ac:dyDescent="0.15">
      <c r="A1212" s="2" t="s">
        <v>1269</v>
      </c>
      <c r="B1212" s="2">
        <v>5.1415300000000004</v>
      </c>
    </row>
    <row r="1213" spans="1:2" ht="13" x14ac:dyDescent="0.15">
      <c r="A1213" s="2" t="s">
        <v>1270</v>
      </c>
      <c r="B1213" s="2">
        <v>5.1468800000000003</v>
      </c>
    </row>
    <row r="1214" spans="1:2" ht="13" x14ac:dyDescent="0.15">
      <c r="A1214" s="2" t="s">
        <v>1271</v>
      </c>
      <c r="B1214" s="2">
        <v>5.1478900000000003</v>
      </c>
    </row>
    <row r="1215" spans="1:2" ht="13" x14ac:dyDescent="0.15">
      <c r="A1215" s="2" t="s">
        <v>1272</v>
      </c>
      <c r="B1215" s="2">
        <v>5.16357</v>
      </c>
    </row>
    <row r="1216" spans="1:2" ht="13" x14ac:dyDescent="0.15">
      <c r="A1216" s="2" t="s">
        <v>1273</v>
      </c>
      <c r="B1216" s="2">
        <v>5.1660199999999996</v>
      </c>
    </row>
    <row r="1217" spans="1:2" ht="13" x14ac:dyDescent="0.15">
      <c r="A1217" s="2" t="s">
        <v>1274</v>
      </c>
      <c r="B1217" s="2">
        <v>5.1663199999999998</v>
      </c>
    </row>
    <row r="1218" spans="1:2" ht="13" x14ac:dyDescent="0.15">
      <c r="A1218" s="2" t="s">
        <v>1275</v>
      </c>
      <c r="B1218" s="2">
        <v>5.1707900000000002</v>
      </c>
    </row>
    <row r="1219" spans="1:2" ht="13" x14ac:dyDescent="0.15">
      <c r="A1219" s="2" t="s">
        <v>1276</v>
      </c>
      <c r="B1219" s="2">
        <v>5.1761400000000002</v>
      </c>
    </row>
    <row r="1220" spans="1:2" ht="13" x14ac:dyDescent="0.15">
      <c r="A1220" s="2" t="s">
        <v>1277</v>
      </c>
      <c r="B1220" s="2">
        <v>5.1797399999999998</v>
      </c>
    </row>
    <row r="1221" spans="1:2" ht="13" x14ac:dyDescent="0.15">
      <c r="A1221" s="2" t="s">
        <v>1278</v>
      </c>
      <c r="B1221" s="2">
        <v>5.1818400000000002</v>
      </c>
    </row>
    <row r="1222" spans="1:2" ht="13" x14ac:dyDescent="0.15">
      <c r="A1222" s="2" t="s">
        <v>1279</v>
      </c>
      <c r="B1222" s="2">
        <v>5.1868800000000004</v>
      </c>
    </row>
    <row r="1223" spans="1:2" ht="13" x14ac:dyDescent="0.15">
      <c r="A1223" s="2" t="s">
        <v>1280</v>
      </c>
      <c r="B1223" s="2">
        <v>5.1870500000000002</v>
      </c>
    </row>
    <row r="1224" spans="1:2" ht="13" x14ac:dyDescent="0.15">
      <c r="A1224" s="2" t="s">
        <v>1281</v>
      </c>
      <c r="B1224" s="2">
        <v>5.1918800000000003</v>
      </c>
    </row>
    <row r="1225" spans="1:2" ht="13" x14ac:dyDescent="0.15">
      <c r="A1225" s="2" t="s">
        <v>1282</v>
      </c>
      <c r="B1225" s="2">
        <v>5.19679</v>
      </c>
    </row>
    <row r="1226" spans="1:2" ht="13" x14ac:dyDescent="0.15">
      <c r="A1226" s="2" t="s">
        <v>1283</v>
      </c>
      <c r="B1226" s="2">
        <v>5.1984399999999997</v>
      </c>
    </row>
    <row r="1227" spans="1:2" ht="13" x14ac:dyDescent="0.15">
      <c r="A1227" s="2" t="s">
        <v>1284</v>
      </c>
      <c r="B1227" s="2">
        <v>5.2048399999999999</v>
      </c>
    </row>
    <row r="1228" spans="1:2" ht="13" x14ac:dyDescent="0.15">
      <c r="A1228" s="2" t="s">
        <v>1285</v>
      </c>
      <c r="B1228" s="2">
        <v>5.2115900000000002</v>
      </c>
    </row>
    <row r="1229" spans="1:2" ht="13" x14ac:dyDescent="0.15">
      <c r="A1229" s="2" t="s">
        <v>1286</v>
      </c>
      <c r="B1229" s="2">
        <v>5.2122200000000003</v>
      </c>
    </row>
    <row r="1230" spans="1:2" ht="13" x14ac:dyDescent="0.15">
      <c r="A1230" s="2" t="s">
        <v>1287</v>
      </c>
      <c r="B1230" s="2">
        <v>5.2153499999999999</v>
      </c>
    </row>
    <row r="1231" spans="1:2" ht="13" x14ac:dyDescent="0.15">
      <c r="A1231" s="2" t="s">
        <v>1288</v>
      </c>
      <c r="B1231" s="2">
        <v>5.2181899999999999</v>
      </c>
    </row>
    <row r="1232" spans="1:2" ht="13" x14ac:dyDescent="0.15">
      <c r="A1232" s="2" t="s">
        <v>1289</v>
      </c>
      <c r="B1232" s="2">
        <v>5.2220800000000001</v>
      </c>
    </row>
    <row r="1233" spans="1:2" ht="13" x14ac:dyDescent="0.15">
      <c r="A1233" s="2" t="s">
        <v>1290</v>
      </c>
      <c r="B1233" s="2">
        <v>5.2238499999999997</v>
      </c>
    </row>
    <row r="1234" spans="1:2" ht="13" x14ac:dyDescent="0.15">
      <c r="A1234" s="2" t="s">
        <v>1291</v>
      </c>
      <c r="B1234" s="2">
        <v>5.2297399999999996</v>
      </c>
    </row>
    <row r="1235" spans="1:2" ht="13" x14ac:dyDescent="0.15">
      <c r="A1235" s="2" t="s">
        <v>1292</v>
      </c>
      <c r="B1235" s="2">
        <v>5.2305599999999997</v>
      </c>
    </row>
    <row r="1236" spans="1:2" ht="13" x14ac:dyDescent="0.15">
      <c r="A1236" s="2" t="s">
        <v>1293</v>
      </c>
      <c r="B1236" s="2">
        <v>5.2355700000000001</v>
      </c>
    </row>
    <row r="1237" spans="1:2" ht="13" x14ac:dyDescent="0.15">
      <c r="A1237" s="2" t="s">
        <v>1294</v>
      </c>
      <c r="B1237" s="2">
        <v>5.2478899999999999</v>
      </c>
    </row>
    <row r="1238" spans="1:2" ht="13" x14ac:dyDescent="0.15">
      <c r="A1238" s="2" t="s">
        <v>1295</v>
      </c>
      <c r="B1238" s="2">
        <v>5.24892</v>
      </c>
    </row>
    <row r="1239" spans="1:2" ht="13" x14ac:dyDescent="0.15">
      <c r="A1239" s="2" t="s">
        <v>1296</v>
      </c>
      <c r="B1239" s="2">
        <v>5.2551199999999998</v>
      </c>
    </row>
    <row r="1240" spans="1:2" ht="13" x14ac:dyDescent="0.15">
      <c r="A1240" s="2" t="s">
        <v>1297</v>
      </c>
      <c r="B1240" s="2">
        <v>5.2557799999999997</v>
      </c>
    </row>
    <row r="1241" spans="1:2" ht="13" x14ac:dyDescent="0.15">
      <c r="A1241" s="2" t="s">
        <v>1298</v>
      </c>
      <c r="B1241" s="2">
        <v>5.2568299999999999</v>
      </c>
    </row>
    <row r="1242" spans="1:2" ht="13" x14ac:dyDescent="0.15">
      <c r="A1242" s="2" t="s">
        <v>1299</v>
      </c>
      <c r="B1242" s="2">
        <v>5.2587700000000002</v>
      </c>
    </row>
    <row r="1243" spans="1:2" ht="13" x14ac:dyDescent="0.15">
      <c r="A1243" s="2" t="s">
        <v>1300</v>
      </c>
      <c r="B1243" s="2">
        <v>5.2591200000000002</v>
      </c>
    </row>
    <row r="1244" spans="1:2" ht="13" x14ac:dyDescent="0.15">
      <c r="A1244" s="2" t="s">
        <v>1301</v>
      </c>
      <c r="B1244" s="2">
        <v>5.2607299999999997</v>
      </c>
    </row>
    <row r="1245" spans="1:2" ht="13" x14ac:dyDescent="0.15">
      <c r="A1245" s="2" t="s">
        <v>1302</v>
      </c>
      <c r="B1245" s="2">
        <v>5.2655700000000003</v>
      </c>
    </row>
    <row r="1246" spans="1:2" ht="13" x14ac:dyDescent="0.15">
      <c r="A1246" s="2" t="s">
        <v>1303</v>
      </c>
      <c r="B1246" s="2">
        <v>5.2691699999999999</v>
      </c>
    </row>
    <row r="1247" spans="1:2" ht="13" x14ac:dyDescent="0.15">
      <c r="A1247" s="2" t="s">
        <v>1304</v>
      </c>
      <c r="B1247" s="2">
        <v>5.2717099999999997</v>
      </c>
    </row>
    <row r="1248" spans="1:2" ht="13" x14ac:dyDescent="0.15">
      <c r="A1248" s="2" t="s">
        <v>1305</v>
      </c>
      <c r="B1248" s="2">
        <v>5.2721099999999996</v>
      </c>
    </row>
    <row r="1249" spans="1:2" ht="13" x14ac:dyDescent="0.15">
      <c r="A1249" s="2" t="s">
        <v>1306</v>
      </c>
      <c r="B1249" s="2">
        <v>5.2724099999999998</v>
      </c>
    </row>
    <row r="1250" spans="1:2" ht="13" x14ac:dyDescent="0.15">
      <c r="A1250" s="2" t="s">
        <v>1307</v>
      </c>
      <c r="B1250" s="2">
        <v>5.2725499999999998</v>
      </c>
    </row>
    <row r="1251" spans="1:2" ht="13" x14ac:dyDescent="0.15">
      <c r="A1251" s="2" t="s">
        <v>1308</v>
      </c>
      <c r="B1251" s="2">
        <v>5.2843099999999996</v>
      </c>
    </row>
    <row r="1252" spans="1:2" ht="13" x14ac:dyDescent="0.15">
      <c r="A1252" s="2" t="s">
        <v>1309</v>
      </c>
      <c r="B1252" s="2">
        <v>5.2903799999999999</v>
      </c>
    </row>
    <row r="1253" spans="1:2" ht="13" x14ac:dyDescent="0.15">
      <c r="A1253" s="2" t="s">
        <v>1310</v>
      </c>
      <c r="B1253" s="2">
        <v>5.2986000000000004</v>
      </c>
    </row>
    <row r="1254" spans="1:2" ht="13" x14ac:dyDescent="0.15">
      <c r="A1254" s="2" t="s">
        <v>1311</v>
      </c>
      <c r="B1254" s="2">
        <v>5.2991999999999999</v>
      </c>
    </row>
    <row r="1255" spans="1:2" ht="13" x14ac:dyDescent="0.15">
      <c r="A1255" s="2" t="s">
        <v>1312</v>
      </c>
      <c r="B1255" s="2">
        <v>5.2996100000000004</v>
      </c>
    </row>
    <row r="1256" spans="1:2" ht="13" x14ac:dyDescent="0.15">
      <c r="A1256" s="2" t="s">
        <v>1313</v>
      </c>
      <c r="B1256" s="2">
        <v>5.2996600000000003</v>
      </c>
    </row>
    <row r="1257" spans="1:2" ht="13" x14ac:dyDescent="0.15">
      <c r="A1257" s="2" t="s">
        <v>1314</v>
      </c>
      <c r="B1257" s="2">
        <v>5.3019299999999996</v>
      </c>
    </row>
    <row r="1258" spans="1:2" ht="13" x14ac:dyDescent="0.15">
      <c r="A1258" s="2" t="s">
        <v>1315</v>
      </c>
      <c r="B1258" s="2">
        <v>5.30436</v>
      </c>
    </row>
    <row r="1259" spans="1:2" ht="13" x14ac:dyDescent="0.15">
      <c r="A1259" s="2" t="s">
        <v>1316</v>
      </c>
      <c r="B1259" s="2">
        <v>5.3205799999999996</v>
      </c>
    </row>
    <row r="1260" spans="1:2" ht="13" x14ac:dyDescent="0.15">
      <c r="A1260" s="2" t="s">
        <v>1317</v>
      </c>
      <c r="B1260" s="2">
        <v>5.3225899999999999</v>
      </c>
    </row>
    <row r="1261" spans="1:2" ht="13" x14ac:dyDescent="0.15">
      <c r="A1261" s="2" t="s">
        <v>1318</v>
      </c>
      <c r="B1261" s="2">
        <v>5.3234599999999999</v>
      </c>
    </row>
    <row r="1262" spans="1:2" ht="13" x14ac:dyDescent="0.15">
      <c r="A1262" s="2" t="s">
        <v>1319</v>
      </c>
      <c r="B1262" s="2">
        <v>5.3242500000000001</v>
      </c>
    </row>
    <row r="1263" spans="1:2" ht="13" x14ac:dyDescent="0.15">
      <c r="A1263" s="2" t="s">
        <v>1320</v>
      </c>
      <c r="B1263" s="2">
        <v>5.3292599999999997</v>
      </c>
    </row>
    <row r="1264" spans="1:2" ht="13" x14ac:dyDescent="0.15">
      <c r="A1264" s="2" t="s">
        <v>1321</v>
      </c>
      <c r="B1264" s="2">
        <v>5.3311700000000002</v>
      </c>
    </row>
    <row r="1265" spans="1:2" ht="13" x14ac:dyDescent="0.15">
      <c r="A1265" s="2" t="s">
        <v>1322</v>
      </c>
      <c r="B1265" s="2">
        <v>5.3312600000000003</v>
      </c>
    </row>
    <row r="1266" spans="1:2" ht="13" x14ac:dyDescent="0.15">
      <c r="A1266" s="2" t="s">
        <v>1323</v>
      </c>
      <c r="B1266" s="2">
        <v>5.3322000000000003</v>
      </c>
    </row>
    <row r="1267" spans="1:2" ht="13" x14ac:dyDescent="0.15">
      <c r="A1267" s="2" t="s">
        <v>1324</v>
      </c>
      <c r="B1267" s="2">
        <v>5.3329300000000002</v>
      </c>
    </row>
    <row r="1268" spans="1:2" ht="13" x14ac:dyDescent="0.15">
      <c r="A1268" s="2" t="s">
        <v>1325</v>
      </c>
      <c r="B1268" s="2">
        <v>5.3497399999999997</v>
      </c>
    </row>
    <row r="1269" spans="1:2" ht="13" x14ac:dyDescent="0.15">
      <c r="A1269" s="2" t="s">
        <v>1326</v>
      </c>
      <c r="B1269" s="2">
        <v>5.3497500000000002</v>
      </c>
    </row>
    <row r="1270" spans="1:2" ht="13" x14ac:dyDescent="0.15">
      <c r="A1270" s="2" t="s">
        <v>1327</v>
      </c>
      <c r="B1270" s="2">
        <v>5.3502599999999996</v>
      </c>
    </row>
    <row r="1271" spans="1:2" ht="13" x14ac:dyDescent="0.15">
      <c r="A1271" s="2" t="s">
        <v>1328</v>
      </c>
      <c r="B1271" s="2">
        <v>5.3530600000000002</v>
      </c>
    </row>
    <row r="1272" spans="1:2" ht="13" x14ac:dyDescent="0.15">
      <c r="A1272" s="2" t="s">
        <v>1329</v>
      </c>
      <c r="B1272" s="2">
        <v>5.3585399999999996</v>
      </c>
    </row>
    <row r="1273" spans="1:2" ht="13" x14ac:dyDescent="0.15">
      <c r="A1273" s="2" t="s">
        <v>1330</v>
      </c>
      <c r="B1273" s="2">
        <v>5.3585799999999999</v>
      </c>
    </row>
    <row r="1274" spans="1:2" ht="13" x14ac:dyDescent="0.15">
      <c r="A1274" s="2" t="s">
        <v>1331</v>
      </c>
      <c r="B1274" s="2">
        <v>5.35982</v>
      </c>
    </row>
    <row r="1275" spans="1:2" ht="13" x14ac:dyDescent="0.15">
      <c r="A1275" s="2" t="s">
        <v>1332</v>
      </c>
      <c r="B1275" s="2">
        <v>5.3598999999999997</v>
      </c>
    </row>
    <row r="1276" spans="1:2" ht="13" x14ac:dyDescent="0.15">
      <c r="A1276" s="2" t="s">
        <v>1333</v>
      </c>
      <c r="B1276" s="2">
        <v>5.3729100000000001</v>
      </c>
    </row>
    <row r="1277" spans="1:2" ht="13" x14ac:dyDescent="0.15">
      <c r="A1277" s="2" t="s">
        <v>1334</v>
      </c>
      <c r="B1277" s="2">
        <v>5.3741599999999998</v>
      </c>
    </row>
    <row r="1278" spans="1:2" ht="13" x14ac:dyDescent="0.15">
      <c r="A1278" s="2" t="s">
        <v>1335</v>
      </c>
      <c r="B1278" s="2">
        <v>5.3776599999999997</v>
      </c>
    </row>
    <row r="1279" spans="1:2" ht="13" x14ac:dyDescent="0.15">
      <c r="A1279" s="2" t="s">
        <v>1336</v>
      </c>
      <c r="B1279" s="2">
        <v>5.3778600000000001</v>
      </c>
    </row>
    <row r="1280" spans="1:2" ht="13" x14ac:dyDescent="0.15">
      <c r="A1280" s="2" t="s">
        <v>1337</v>
      </c>
      <c r="B1280" s="2">
        <v>5.3786500000000004</v>
      </c>
    </row>
    <row r="1281" spans="1:2" ht="13" x14ac:dyDescent="0.15">
      <c r="A1281" s="2" t="s">
        <v>1338</v>
      </c>
      <c r="B1281" s="2">
        <v>5.3808800000000003</v>
      </c>
    </row>
    <row r="1282" spans="1:2" ht="13" x14ac:dyDescent="0.15">
      <c r="A1282" s="2" t="s">
        <v>1339</v>
      </c>
      <c r="B1282" s="2">
        <v>5.3808800000000003</v>
      </c>
    </row>
    <row r="1283" spans="1:2" ht="13" x14ac:dyDescent="0.15">
      <c r="A1283" s="2" t="s">
        <v>1340</v>
      </c>
      <c r="B1283" s="2">
        <v>5.3831300000000004</v>
      </c>
    </row>
    <row r="1284" spans="1:2" ht="13" x14ac:dyDescent="0.15">
      <c r="A1284" s="2" t="s">
        <v>1341</v>
      </c>
      <c r="B1284" s="2">
        <v>5.3844799999999999</v>
      </c>
    </row>
    <row r="1285" spans="1:2" ht="13" x14ac:dyDescent="0.15">
      <c r="A1285" s="2" t="s">
        <v>1342</v>
      </c>
      <c r="B1285" s="2">
        <v>5.3864900000000002</v>
      </c>
    </row>
    <row r="1286" spans="1:2" ht="13" x14ac:dyDescent="0.15">
      <c r="A1286" s="2" t="s">
        <v>1343</v>
      </c>
      <c r="B1286" s="2">
        <v>5.39534</v>
      </c>
    </row>
    <row r="1287" spans="1:2" ht="13" x14ac:dyDescent="0.15">
      <c r="A1287" s="2" t="s">
        <v>1344</v>
      </c>
      <c r="B1287" s="2">
        <v>5.39534</v>
      </c>
    </row>
    <row r="1288" spans="1:2" ht="13" x14ac:dyDescent="0.15">
      <c r="A1288" s="2" t="s">
        <v>1345</v>
      </c>
      <c r="B1288" s="2">
        <v>5.3968299999999996</v>
      </c>
    </row>
    <row r="1289" spans="1:2" ht="13" x14ac:dyDescent="0.15">
      <c r="A1289" s="2" t="s">
        <v>1346</v>
      </c>
      <c r="B1289" s="2">
        <v>5.3979999999999997</v>
      </c>
    </row>
    <row r="1290" spans="1:2" ht="13" x14ac:dyDescent="0.15">
      <c r="A1290" s="2" t="s">
        <v>1347</v>
      </c>
      <c r="B1290" s="2">
        <v>5.3980399999999999</v>
      </c>
    </row>
    <row r="1291" spans="1:2" ht="13" x14ac:dyDescent="0.15">
      <c r="A1291" s="2" t="s">
        <v>1348</v>
      </c>
      <c r="B1291" s="2">
        <v>5.3983299999999996</v>
      </c>
    </row>
    <row r="1292" spans="1:2" ht="13" x14ac:dyDescent="0.15">
      <c r="A1292" s="2" t="s">
        <v>1349</v>
      </c>
      <c r="B1292" s="2">
        <v>5.3987600000000002</v>
      </c>
    </row>
    <row r="1293" spans="1:2" ht="13" x14ac:dyDescent="0.15">
      <c r="A1293" s="2" t="s">
        <v>1350</v>
      </c>
      <c r="B1293" s="2">
        <v>5.3991100000000003</v>
      </c>
    </row>
    <row r="1294" spans="1:2" ht="13" x14ac:dyDescent="0.15">
      <c r="A1294" s="2" t="s">
        <v>1351</v>
      </c>
      <c r="B1294" s="2">
        <v>5.4043200000000002</v>
      </c>
    </row>
    <row r="1295" spans="1:2" ht="13" x14ac:dyDescent="0.15">
      <c r="A1295" s="2" t="s">
        <v>1352</v>
      </c>
      <c r="B1295" s="2">
        <v>5.4050799999999999</v>
      </c>
    </row>
    <row r="1296" spans="1:2" ht="13" x14ac:dyDescent="0.15">
      <c r="A1296" s="2" t="s">
        <v>1353</v>
      </c>
      <c r="B1296" s="2">
        <v>5.4099500000000003</v>
      </c>
    </row>
    <row r="1297" spans="1:2" ht="13" x14ac:dyDescent="0.15">
      <c r="A1297" s="2" t="s">
        <v>1354</v>
      </c>
      <c r="B1297" s="2">
        <v>5.4105499999999997</v>
      </c>
    </row>
    <row r="1298" spans="1:2" ht="13" x14ac:dyDescent="0.15">
      <c r="A1298" s="2" t="s">
        <v>1355</v>
      </c>
      <c r="B1298" s="2">
        <v>5.4105499999999997</v>
      </c>
    </row>
    <row r="1299" spans="1:2" ht="13" x14ac:dyDescent="0.15">
      <c r="A1299" s="2" t="s">
        <v>1356</v>
      </c>
      <c r="B1299" s="2">
        <v>5.4136199999999999</v>
      </c>
    </row>
    <row r="1300" spans="1:2" ht="13" x14ac:dyDescent="0.15">
      <c r="A1300" s="2" t="s">
        <v>1357</v>
      </c>
      <c r="B1300" s="2">
        <v>5.4138299999999999</v>
      </c>
    </row>
    <row r="1301" spans="1:2" ht="13" x14ac:dyDescent="0.15">
      <c r="A1301" s="2" t="s">
        <v>1358</v>
      </c>
      <c r="B1301" s="2">
        <v>5.415</v>
      </c>
    </row>
    <row r="1302" spans="1:2" ht="13" x14ac:dyDescent="0.15">
      <c r="A1302" s="2" t="s">
        <v>1359</v>
      </c>
      <c r="B1302" s="2">
        <v>5.4179399999999998</v>
      </c>
    </row>
    <row r="1303" spans="1:2" ht="13" x14ac:dyDescent="0.15">
      <c r="A1303" s="2" t="s">
        <v>1360</v>
      </c>
      <c r="B1303" s="2">
        <v>5.4191700000000003</v>
      </c>
    </row>
    <row r="1304" spans="1:2" ht="13" x14ac:dyDescent="0.15">
      <c r="A1304" s="2" t="s">
        <v>1361</v>
      </c>
      <c r="B1304" s="2">
        <v>5.4301199999999996</v>
      </c>
    </row>
    <row r="1305" spans="1:2" ht="13" x14ac:dyDescent="0.15">
      <c r="A1305" s="2" t="s">
        <v>1362</v>
      </c>
      <c r="B1305" s="2">
        <v>5.4323499999999996</v>
      </c>
    </row>
    <row r="1306" spans="1:2" ht="13" x14ac:dyDescent="0.15">
      <c r="A1306" s="2" t="s">
        <v>1363</v>
      </c>
      <c r="B1306" s="2">
        <v>5.4323499999999996</v>
      </c>
    </row>
    <row r="1307" spans="1:2" ht="13" x14ac:dyDescent="0.15">
      <c r="A1307" s="2" t="s">
        <v>1364</v>
      </c>
      <c r="B1307" s="2">
        <v>5.4323600000000001</v>
      </c>
    </row>
    <row r="1308" spans="1:2" ht="13" x14ac:dyDescent="0.15">
      <c r="A1308" s="2" t="s">
        <v>1365</v>
      </c>
      <c r="B1308" s="2">
        <v>5.4324000000000003</v>
      </c>
    </row>
    <row r="1309" spans="1:2" ht="13" x14ac:dyDescent="0.15">
      <c r="A1309" s="2" t="s">
        <v>1366</v>
      </c>
      <c r="B1309" s="2">
        <v>5.4324199999999996</v>
      </c>
    </row>
    <row r="1310" spans="1:2" ht="13" x14ac:dyDescent="0.15">
      <c r="A1310" s="2" t="s">
        <v>1367</v>
      </c>
      <c r="B1310" s="2">
        <v>5.4337200000000001</v>
      </c>
    </row>
    <row r="1311" spans="1:2" ht="13" x14ac:dyDescent="0.15">
      <c r="A1311" s="2" t="s">
        <v>1368</v>
      </c>
      <c r="B1311" s="2">
        <v>5.4407199999999998</v>
      </c>
    </row>
    <row r="1312" spans="1:2" ht="13" x14ac:dyDescent="0.15">
      <c r="A1312" s="2" t="s">
        <v>1369</v>
      </c>
      <c r="B1312" s="2">
        <v>5.4410800000000004</v>
      </c>
    </row>
    <row r="1313" spans="1:2" ht="13" x14ac:dyDescent="0.15">
      <c r="A1313" s="2" t="s">
        <v>1370</v>
      </c>
      <c r="B1313" s="2">
        <v>5.4451000000000001</v>
      </c>
    </row>
    <row r="1314" spans="1:2" ht="13" x14ac:dyDescent="0.15">
      <c r="A1314" s="2" t="s">
        <v>1371</v>
      </c>
      <c r="B1314" s="2">
        <v>5.44773</v>
      </c>
    </row>
    <row r="1315" spans="1:2" ht="13" x14ac:dyDescent="0.15">
      <c r="A1315" s="2" t="s">
        <v>1372</v>
      </c>
      <c r="B1315" s="2">
        <v>5.44787</v>
      </c>
    </row>
    <row r="1316" spans="1:2" ht="13" x14ac:dyDescent="0.15">
      <c r="A1316" s="2" t="s">
        <v>1373</v>
      </c>
      <c r="B1316" s="2">
        <v>5.4482299999999997</v>
      </c>
    </row>
    <row r="1317" spans="1:2" ht="13" x14ac:dyDescent="0.15">
      <c r="A1317" s="2" t="s">
        <v>1374</v>
      </c>
      <c r="B1317" s="2">
        <v>5.4519799999999998</v>
      </c>
    </row>
    <row r="1318" spans="1:2" ht="13" x14ac:dyDescent="0.15">
      <c r="A1318" s="2" t="s">
        <v>1375</v>
      </c>
      <c r="B1318" s="2">
        <v>5.4533199999999997</v>
      </c>
    </row>
    <row r="1319" spans="1:2" ht="13" x14ac:dyDescent="0.15">
      <c r="A1319" s="2" t="s">
        <v>1376</v>
      </c>
      <c r="B1319" s="2">
        <v>5.4557500000000001</v>
      </c>
    </row>
    <row r="1320" spans="1:2" ht="13" x14ac:dyDescent="0.15">
      <c r="A1320" s="2" t="s">
        <v>1377</v>
      </c>
      <c r="B1320" s="2">
        <v>5.4557700000000002</v>
      </c>
    </row>
    <row r="1321" spans="1:2" ht="13" x14ac:dyDescent="0.15">
      <c r="A1321" s="2" t="s">
        <v>1378</v>
      </c>
      <c r="B1321" s="2">
        <v>5.4557900000000004</v>
      </c>
    </row>
    <row r="1322" spans="1:2" ht="13" x14ac:dyDescent="0.15">
      <c r="A1322" s="2" t="s">
        <v>1379</v>
      </c>
      <c r="B1322" s="2">
        <v>5.4624499999999996</v>
      </c>
    </row>
    <row r="1323" spans="1:2" ht="13" x14ac:dyDescent="0.15">
      <c r="A1323" s="2" t="s">
        <v>1380</v>
      </c>
      <c r="B1323" s="2">
        <v>5.4657299999999998</v>
      </c>
    </row>
    <row r="1324" spans="1:2" ht="13" x14ac:dyDescent="0.15">
      <c r="A1324" s="2" t="s">
        <v>1381</v>
      </c>
      <c r="B1324" s="2">
        <v>5.4659399999999998</v>
      </c>
    </row>
    <row r="1325" spans="1:2" ht="13" x14ac:dyDescent="0.15">
      <c r="A1325" s="2" t="s">
        <v>1382</v>
      </c>
      <c r="B1325" s="2">
        <v>5.4663399999999998</v>
      </c>
    </row>
    <row r="1326" spans="1:2" ht="13" x14ac:dyDescent="0.15">
      <c r="A1326" s="2" t="s">
        <v>1383</v>
      </c>
      <c r="B1326" s="2">
        <v>5.46713</v>
      </c>
    </row>
    <row r="1327" spans="1:2" ht="13" x14ac:dyDescent="0.15">
      <c r="A1327" s="2" t="s">
        <v>1384</v>
      </c>
      <c r="B1327" s="2">
        <v>5.4671500000000002</v>
      </c>
    </row>
    <row r="1328" spans="1:2" ht="13" x14ac:dyDescent="0.15">
      <c r="A1328" s="2" t="s">
        <v>1385</v>
      </c>
      <c r="B1328" s="2">
        <v>5.4671500000000002</v>
      </c>
    </row>
    <row r="1329" spans="1:2" ht="13" x14ac:dyDescent="0.15">
      <c r="A1329" s="2" t="s">
        <v>1386</v>
      </c>
      <c r="B1329" s="2">
        <v>5.4676600000000004</v>
      </c>
    </row>
    <row r="1330" spans="1:2" ht="13" x14ac:dyDescent="0.15">
      <c r="A1330" s="2" t="s">
        <v>1387</v>
      </c>
      <c r="B1330" s="2">
        <v>5.4696999999999996</v>
      </c>
    </row>
    <row r="1331" spans="1:2" ht="13" x14ac:dyDescent="0.15">
      <c r="A1331" s="2" t="s">
        <v>1388</v>
      </c>
      <c r="B1331" s="2">
        <v>5.4700699999999998</v>
      </c>
    </row>
    <row r="1332" spans="1:2" ht="13" x14ac:dyDescent="0.15">
      <c r="A1332" s="2" t="s">
        <v>1389</v>
      </c>
      <c r="B1332" s="2">
        <v>5.4728899999999996</v>
      </c>
    </row>
    <row r="1333" spans="1:2" ht="13" x14ac:dyDescent="0.15">
      <c r="A1333" s="2" t="s">
        <v>1390</v>
      </c>
      <c r="B1333" s="2">
        <v>5.4758800000000001</v>
      </c>
    </row>
    <row r="1334" spans="1:2" ht="13" x14ac:dyDescent="0.15">
      <c r="A1334" s="2" t="s">
        <v>1391</v>
      </c>
      <c r="B1334" s="2">
        <v>5.4792300000000003</v>
      </c>
    </row>
    <row r="1335" spans="1:2" ht="13" x14ac:dyDescent="0.15">
      <c r="A1335" s="2" t="s">
        <v>1392</v>
      </c>
      <c r="B1335" s="2">
        <v>5.4824099999999998</v>
      </c>
    </row>
    <row r="1336" spans="1:2" ht="13" x14ac:dyDescent="0.15">
      <c r="A1336" s="2" t="s">
        <v>1393</v>
      </c>
      <c r="B1336" s="2">
        <v>5.4870099999999997</v>
      </c>
    </row>
    <row r="1337" spans="1:2" ht="13" x14ac:dyDescent="0.15">
      <c r="A1337" s="2" t="s">
        <v>1394</v>
      </c>
      <c r="B1337" s="2">
        <v>5.4879300000000004</v>
      </c>
    </row>
    <row r="1338" spans="1:2" ht="13" x14ac:dyDescent="0.15">
      <c r="A1338" s="2" t="s">
        <v>1395</v>
      </c>
      <c r="B1338" s="2">
        <v>5.4942099999999998</v>
      </c>
    </row>
    <row r="1339" spans="1:2" ht="13" x14ac:dyDescent="0.15">
      <c r="A1339" s="2" t="s">
        <v>1396</v>
      </c>
      <c r="B1339" s="2">
        <v>5.4946000000000002</v>
      </c>
    </row>
    <row r="1340" spans="1:2" ht="13" x14ac:dyDescent="0.15">
      <c r="A1340" s="2" t="s">
        <v>1397</v>
      </c>
      <c r="B1340" s="2">
        <v>5.4977200000000002</v>
      </c>
    </row>
    <row r="1341" spans="1:2" ht="13" x14ac:dyDescent="0.15">
      <c r="A1341" s="2" t="s">
        <v>1398</v>
      </c>
      <c r="B1341" s="2">
        <v>5.4977999999999998</v>
      </c>
    </row>
    <row r="1342" spans="1:2" ht="13" x14ac:dyDescent="0.15">
      <c r="A1342" s="2" t="s">
        <v>1399</v>
      </c>
      <c r="B1342" s="2">
        <v>5.5014500000000002</v>
      </c>
    </row>
    <row r="1343" spans="1:2" ht="13" x14ac:dyDescent="0.15">
      <c r="A1343" s="2" t="s">
        <v>1400</v>
      </c>
      <c r="B1343" s="2">
        <v>5.5108600000000001</v>
      </c>
    </row>
    <row r="1344" spans="1:2" ht="13" x14ac:dyDescent="0.15">
      <c r="A1344" s="2" t="s">
        <v>1401</v>
      </c>
      <c r="B1344" s="2">
        <v>5.5165699999999998</v>
      </c>
    </row>
    <row r="1345" spans="1:2" ht="13" x14ac:dyDescent="0.15">
      <c r="A1345" s="2" t="s">
        <v>1402</v>
      </c>
      <c r="B1345" s="2">
        <v>5.5195699999999999</v>
      </c>
    </row>
    <row r="1346" spans="1:2" ht="13" x14ac:dyDescent="0.15">
      <c r="A1346" s="2" t="s">
        <v>1403</v>
      </c>
      <c r="B1346" s="2">
        <v>5.52081</v>
      </c>
    </row>
    <row r="1347" spans="1:2" ht="13" x14ac:dyDescent="0.15">
      <c r="A1347" s="2" t="s">
        <v>1404</v>
      </c>
      <c r="B1347" s="2">
        <v>5.5234399999999999</v>
      </c>
    </row>
    <row r="1348" spans="1:2" ht="13" x14ac:dyDescent="0.15">
      <c r="A1348" s="2" t="s">
        <v>1405</v>
      </c>
      <c r="B1348" s="2">
        <v>5.5257100000000001</v>
      </c>
    </row>
    <row r="1349" spans="1:2" ht="13" x14ac:dyDescent="0.15">
      <c r="A1349" s="2" t="s">
        <v>1406</v>
      </c>
      <c r="B1349" s="2">
        <v>5.52982</v>
      </c>
    </row>
    <row r="1350" spans="1:2" ht="13" x14ac:dyDescent="0.15">
      <c r="A1350" s="2" t="s">
        <v>1407</v>
      </c>
      <c r="B1350" s="2">
        <v>5.5312700000000001</v>
      </c>
    </row>
    <row r="1351" spans="1:2" ht="13" x14ac:dyDescent="0.15">
      <c r="A1351" s="2" t="s">
        <v>1408</v>
      </c>
      <c r="B1351" s="2">
        <v>5.5354999999999999</v>
      </c>
    </row>
    <row r="1352" spans="1:2" ht="13" x14ac:dyDescent="0.15">
      <c r="A1352" s="2" t="s">
        <v>1409</v>
      </c>
      <c r="B1352" s="2">
        <v>5.5394800000000002</v>
      </c>
    </row>
    <row r="1353" spans="1:2" ht="13" x14ac:dyDescent="0.15">
      <c r="A1353" s="2" t="s">
        <v>1410</v>
      </c>
      <c r="B1353" s="2">
        <v>5.5434599999999996</v>
      </c>
    </row>
    <row r="1354" spans="1:2" ht="13" x14ac:dyDescent="0.15">
      <c r="A1354" s="2" t="s">
        <v>1411</v>
      </c>
      <c r="B1354" s="2">
        <v>5.5481299999999996</v>
      </c>
    </row>
    <row r="1355" spans="1:2" ht="13" x14ac:dyDescent="0.15">
      <c r="A1355" s="2" t="s">
        <v>1412</v>
      </c>
      <c r="B1355" s="2">
        <v>5.5569899999999999</v>
      </c>
    </row>
    <row r="1356" spans="1:2" ht="13" x14ac:dyDescent="0.15">
      <c r="A1356" s="2" t="s">
        <v>1413</v>
      </c>
      <c r="B1356" s="2">
        <v>5.5594999999999999</v>
      </c>
    </row>
    <row r="1357" spans="1:2" ht="13" x14ac:dyDescent="0.15">
      <c r="A1357" s="2" t="s">
        <v>1414</v>
      </c>
      <c r="B1357" s="2">
        <v>5.5639000000000003</v>
      </c>
    </row>
    <row r="1358" spans="1:2" ht="13" x14ac:dyDescent="0.15">
      <c r="A1358" s="2" t="s">
        <v>1415</v>
      </c>
      <c r="B1358" s="2">
        <v>5.5653899999999998</v>
      </c>
    </row>
    <row r="1359" spans="1:2" ht="13" x14ac:dyDescent="0.15">
      <c r="A1359" s="2" t="s">
        <v>1416</v>
      </c>
      <c r="B1359" s="2">
        <v>5.5657800000000002</v>
      </c>
    </row>
    <row r="1360" spans="1:2" ht="13" x14ac:dyDescent="0.15">
      <c r="A1360" s="2" t="s">
        <v>1417</v>
      </c>
      <c r="B1360" s="2">
        <v>5.5659200000000002</v>
      </c>
    </row>
    <row r="1361" spans="1:2" ht="13" x14ac:dyDescent="0.15">
      <c r="A1361" s="2" t="s">
        <v>1418</v>
      </c>
      <c r="B1361" s="2">
        <v>5.5737500000000004</v>
      </c>
    </row>
    <row r="1362" spans="1:2" ht="13" x14ac:dyDescent="0.15">
      <c r="A1362" s="2" t="s">
        <v>1419</v>
      </c>
      <c r="B1362" s="2">
        <v>5.5737500000000004</v>
      </c>
    </row>
    <row r="1363" spans="1:2" ht="13" x14ac:dyDescent="0.15">
      <c r="A1363" s="2" t="s">
        <v>1420</v>
      </c>
      <c r="B1363" s="2">
        <v>5.5737500000000004</v>
      </c>
    </row>
    <row r="1364" spans="1:2" ht="13" x14ac:dyDescent="0.15">
      <c r="A1364" s="2" t="s">
        <v>1421</v>
      </c>
      <c r="B1364" s="2">
        <v>5.5743099999999997</v>
      </c>
    </row>
    <row r="1365" spans="1:2" ht="13" x14ac:dyDescent="0.15">
      <c r="A1365" s="2" t="s">
        <v>1422</v>
      </c>
      <c r="B1365" s="2">
        <v>5.5758400000000004</v>
      </c>
    </row>
    <row r="1366" spans="1:2" ht="13" x14ac:dyDescent="0.15">
      <c r="A1366" s="2" t="s">
        <v>1423</v>
      </c>
      <c r="B1366" s="2">
        <v>5.5780599999999998</v>
      </c>
    </row>
    <row r="1367" spans="1:2" ht="13" x14ac:dyDescent="0.15">
      <c r="A1367" s="2" t="s">
        <v>1424</v>
      </c>
      <c r="B1367" s="2">
        <v>5.5824600000000002</v>
      </c>
    </row>
    <row r="1368" spans="1:2" ht="13" x14ac:dyDescent="0.15">
      <c r="A1368" s="2" t="s">
        <v>1425</v>
      </c>
      <c r="B1368" s="2">
        <v>5.5853900000000003</v>
      </c>
    </row>
    <row r="1369" spans="1:2" ht="13" x14ac:dyDescent="0.15">
      <c r="A1369" s="2" t="s">
        <v>1426</v>
      </c>
      <c r="B1369" s="2">
        <v>5.5925000000000002</v>
      </c>
    </row>
    <row r="1370" spans="1:2" ht="13" x14ac:dyDescent="0.15">
      <c r="A1370" s="2" t="s">
        <v>1427</v>
      </c>
      <c r="B1370" s="2">
        <v>5.6077300000000001</v>
      </c>
    </row>
    <row r="1371" spans="1:2" ht="13" x14ac:dyDescent="0.15">
      <c r="A1371" s="2" t="s">
        <v>1428</v>
      </c>
      <c r="B1371" s="2">
        <v>5.6086400000000003</v>
      </c>
    </row>
    <row r="1372" spans="1:2" ht="13" x14ac:dyDescent="0.15">
      <c r="A1372" s="2" t="s">
        <v>1429</v>
      </c>
      <c r="B1372" s="2">
        <v>5.6121499999999997</v>
      </c>
    </row>
    <row r="1373" spans="1:2" ht="13" x14ac:dyDescent="0.15">
      <c r="A1373" s="2" t="s">
        <v>1430</v>
      </c>
      <c r="B1373" s="2">
        <v>5.6130899999999997</v>
      </c>
    </row>
    <row r="1374" spans="1:2" ht="13" x14ac:dyDescent="0.15">
      <c r="A1374" s="2" t="s">
        <v>1431</v>
      </c>
      <c r="B1374" s="2">
        <v>5.6166099999999997</v>
      </c>
    </row>
    <row r="1375" spans="1:2" ht="13" x14ac:dyDescent="0.15">
      <c r="A1375" s="2" t="s">
        <v>1432</v>
      </c>
      <c r="B1375" s="2">
        <v>5.6254799999999996</v>
      </c>
    </row>
    <row r="1376" spans="1:2" ht="13" x14ac:dyDescent="0.15">
      <c r="A1376" s="2" t="s">
        <v>1433</v>
      </c>
      <c r="B1376" s="2">
        <v>5.6273900000000001</v>
      </c>
    </row>
    <row r="1377" spans="1:2" ht="13" x14ac:dyDescent="0.15">
      <c r="A1377" s="2" t="s">
        <v>1434</v>
      </c>
      <c r="B1377" s="2">
        <v>5.6352399999999996</v>
      </c>
    </row>
    <row r="1378" spans="1:2" ht="13" x14ac:dyDescent="0.15">
      <c r="A1378" s="2" t="s">
        <v>1435</v>
      </c>
      <c r="B1378" s="2">
        <v>5.6440700000000001</v>
      </c>
    </row>
    <row r="1379" spans="1:2" ht="13" x14ac:dyDescent="0.15">
      <c r="A1379" s="2" t="s">
        <v>1436</v>
      </c>
      <c r="B1379" s="2">
        <v>5.6500899999999996</v>
      </c>
    </row>
    <row r="1380" spans="1:2" ht="13" x14ac:dyDescent="0.15">
      <c r="A1380" s="2" t="s">
        <v>1437</v>
      </c>
      <c r="B1380" s="2">
        <v>5.6555400000000002</v>
      </c>
    </row>
    <row r="1381" spans="1:2" ht="13" x14ac:dyDescent="0.15">
      <c r="A1381" s="2" t="s">
        <v>1438</v>
      </c>
      <c r="B1381" s="2">
        <v>5.6567299999999996</v>
      </c>
    </row>
    <row r="1382" spans="1:2" ht="13" x14ac:dyDescent="0.15">
      <c r="A1382" s="2" t="s">
        <v>1439</v>
      </c>
      <c r="B1382" s="2">
        <v>5.6689800000000004</v>
      </c>
    </row>
    <row r="1383" spans="1:2" ht="13" x14ac:dyDescent="0.15">
      <c r="A1383" s="2" t="s">
        <v>1440</v>
      </c>
      <c r="B1383" s="2">
        <v>5.6690899999999997</v>
      </c>
    </row>
    <row r="1384" spans="1:2" ht="13" x14ac:dyDescent="0.15">
      <c r="A1384" s="2" t="s">
        <v>1441</v>
      </c>
      <c r="B1384" s="2">
        <v>5.6720199999999998</v>
      </c>
    </row>
    <row r="1385" spans="1:2" ht="13" x14ac:dyDescent="0.15">
      <c r="A1385" s="2" t="s">
        <v>1442</v>
      </c>
      <c r="B1385" s="2">
        <v>5.6743399999999999</v>
      </c>
    </row>
    <row r="1386" spans="1:2" ht="13" x14ac:dyDescent="0.15">
      <c r="A1386" s="2" t="s">
        <v>1443</v>
      </c>
      <c r="B1386" s="2">
        <v>5.6821200000000003</v>
      </c>
    </row>
    <row r="1387" spans="1:2" ht="13" x14ac:dyDescent="0.15">
      <c r="A1387" s="2" t="s">
        <v>1444</v>
      </c>
      <c r="B1387" s="2">
        <v>5.6822900000000001</v>
      </c>
    </row>
    <row r="1388" spans="1:2" ht="13" x14ac:dyDescent="0.15">
      <c r="A1388" s="2" t="s">
        <v>1445</v>
      </c>
      <c r="B1388" s="2">
        <v>5.6829299999999998</v>
      </c>
    </row>
    <row r="1389" spans="1:2" ht="13" x14ac:dyDescent="0.15">
      <c r="A1389" s="2" t="s">
        <v>1446</v>
      </c>
      <c r="B1389" s="2">
        <v>5.68581</v>
      </c>
    </row>
    <row r="1390" spans="1:2" ht="13" x14ac:dyDescent="0.15">
      <c r="A1390" s="2" t="s">
        <v>1447</v>
      </c>
      <c r="B1390" s="2">
        <v>5.6864699999999999</v>
      </c>
    </row>
    <row r="1391" spans="1:2" ht="13" x14ac:dyDescent="0.15">
      <c r="A1391" s="2" t="s">
        <v>1448</v>
      </c>
      <c r="B1391" s="2">
        <v>5.6865699999999997</v>
      </c>
    </row>
    <row r="1392" spans="1:2" ht="13" x14ac:dyDescent="0.15">
      <c r="A1392" s="2" t="s">
        <v>1449</v>
      </c>
      <c r="B1392" s="2">
        <v>5.6891499999999997</v>
      </c>
    </row>
    <row r="1393" spans="1:2" ht="13" x14ac:dyDescent="0.15">
      <c r="A1393" s="2" t="s">
        <v>1450</v>
      </c>
      <c r="B1393" s="2">
        <v>5.6979899999999999</v>
      </c>
    </row>
    <row r="1394" spans="1:2" ht="13" x14ac:dyDescent="0.15">
      <c r="A1394" s="2" t="s">
        <v>1451</v>
      </c>
      <c r="B1394" s="2">
        <v>5.6984300000000001</v>
      </c>
    </row>
    <row r="1395" spans="1:2" ht="13" x14ac:dyDescent="0.15">
      <c r="A1395" s="2" t="s">
        <v>1452</v>
      </c>
      <c r="B1395" s="2">
        <v>5.6990800000000004</v>
      </c>
    </row>
    <row r="1396" spans="1:2" ht="13" x14ac:dyDescent="0.15">
      <c r="A1396" s="2" t="s">
        <v>1453</v>
      </c>
      <c r="B1396" s="2">
        <v>5.7002300000000004</v>
      </c>
    </row>
    <row r="1397" spans="1:2" ht="13" x14ac:dyDescent="0.15">
      <c r="A1397" s="2" t="s">
        <v>1454</v>
      </c>
      <c r="B1397" s="2">
        <v>5.7014300000000002</v>
      </c>
    </row>
    <row r="1398" spans="1:2" ht="13" x14ac:dyDescent="0.15">
      <c r="A1398" s="2" t="s">
        <v>1455</v>
      </c>
      <c r="B1398" s="2">
        <v>5.7084599999999996</v>
      </c>
    </row>
    <row r="1399" spans="1:2" ht="13" x14ac:dyDescent="0.15">
      <c r="A1399" s="2" t="s">
        <v>1456</v>
      </c>
      <c r="B1399" s="2">
        <v>5.7103400000000004</v>
      </c>
    </row>
    <row r="1400" spans="1:2" ht="13" x14ac:dyDescent="0.15">
      <c r="A1400" s="2" t="s">
        <v>1457</v>
      </c>
      <c r="B1400" s="2">
        <v>5.7226400000000002</v>
      </c>
    </row>
    <row r="1401" spans="1:2" ht="13" x14ac:dyDescent="0.15">
      <c r="A1401" s="2" t="s">
        <v>1458</v>
      </c>
      <c r="B1401" s="2">
        <v>5.7249100000000004</v>
      </c>
    </row>
    <row r="1402" spans="1:2" ht="13" x14ac:dyDescent="0.15">
      <c r="A1402" s="2" t="s">
        <v>1459</v>
      </c>
      <c r="B1402" s="2">
        <v>5.7401299999999997</v>
      </c>
    </row>
    <row r="1403" spans="1:2" ht="13" x14ac:dyDescent="0.15">
      <c r="A1403" s="2" t="s">
        <v>1460</v>
      </c>
      <c r="B1403" s="2">
        <v>5.7447299999999997</v>
      </c>
    </row>
    <row r="1404" spans="1:2" ht="13" x14ac:dyDescent="0.15">
      <c r="A1404" s="2" t="s">
        <v>1461</v>
      </c>
      <c r="B1404" s="2">
        <v>5.7507400000000004</v>
      </c>
    </row>
    <row r="1405" spans="1:2" ht="13" x14ac:dyDescent="0.15">
      <c r="A1405" s="2" t="s">
        <v>1462</v>
      </c>
      <c r="B1405" s="2">
        <v>5.7508400000000002</v>
      </c>
    </row>
    <row r="1406" spans="1:2" ht="13" x14ac:dyDescent="0.15">
      <c r="A1406" s="2" t="s">
        <v>1463</v>
      </c>
      <c r="B1406" s="2">
        <v>5.7518399999999996</v>
      </c>
    </row>
    <row r="1407" spans="1:2" ht="13" x14ac:dyDescent="0.15">
      <c r="A1407" s="2" t="s">
        <v>1464</v>
      </c>
      <c r="B1407" s="2">
        <v>5.7518700000000003</v>
      </c>
    </row>
    <row r="1408" spans="1:2" ht="13" x14ac:dyDescent="0.15">
      <c r="A1408" s="2" t="s">
        <v>1465</v>
      </c>
      <c r="B1408" s="2">
        <v>5.7656000000000001</v>
      </c>
    </row>
    <row r="1409" spans="1:2" ht="13" x14ac:dyDescent="0.15">
      <c r="A1409" s="2" t="s">
        <v>1466</v>
      </c>
      <c r="B1409" s="2">
        <v>5.7746500000000003</v>
      </c>
    </row>
    <row r="1410" spans="1:2" ht="13" x14ac:dyDescent="0.15">
      <c r="A1410" s="2" t="s">
        <v>1467</v>
      </c>
      <c r="B1410" s="2">
        <v>5.77651</v>
      </c>
    </row>
    <row r="1411" spans="1:2" ht="13" x14ac:dyDescent="0.15">
      <c r="A1411" s="2" t="s">
        <v>1468</v>
      </c>
      <c r="B1411" s="2">
        <v>5.7782999999999998</v>
      </c>
    </row>
    <row r="1412" spans="1:2" ht="13" x14ac:dyDescent="0.15">
      <c r="A1412" s="2" t="s">
        <v>1469</v>
      </c>
      <c r="B1412" s="2">
        <v>5.7789299999999999</v>
      </c>
    </row>
    <row r="1413" spans="1:2" ht="13" x14ac:dyDescent="0.15">
      <c r="A1413" s="2" t="s">
        <v>1470</v>
      </c>
      <c r="B1413" s="2">
        <v>5.7836499999999997</v>
      </c>
    </row>
    <row r="1414" spans="1:2" ht="13" x14ac:dyDescent="0.15">
      <c r="A1414" s="2" t="s">
        <v>1471</v>
      </c>
      <c r="B1414" s="2">
        <v>5.7893400000000002</v>
      </c>
    </row>
    <row r="1415" spans="1:2" ht="13" x14ac:dyDescent="0.15">
      <c r="A1415" s="2" t="s">
        <v>1472</v>
      </c>
      <c r="B1415" s="2">
        <v>5.78972</v>
      </c>
    </row>
    <row r="1416" spans="1:2" ht="13" x14ac:dyDescent="0.15">
      <c r="A1416" s="2" t="s">
        <v>1473</v>
      </c>
      <c r="B1416" s="2">
        <v>5.7897600000000002</v>
      </c>
    </row>
    <row r="1417" spans="1:2" ht="13" x14ac:dyDescent="0.15">
      <c r="A1417" s="2" t="s">
        <v>1474</v>
      </c>
      <c r="B1417" s="2">
        <v>5.7913600000000001</v>
      </c>
    </row>
    <row r="1418" spans="1:2" ht="13" x14ac:dyDescent="0.15">
      <c r="A1418" s="2" t="s">
        <v>1475</v>
      </c>
      <c r="B1418" s="2">
        <v>5.7946</v>
      </c>
    </row>
    <row r="1419" spans="1:2" ht="13" x14ac:dyDescent="0.15">
      <c r="A1419" s="2" t="s">
        <v>1476</v>
      </c>
      <c r="B1419" s="2">
        <v>5.7971599999999999</v>
      </c>
    </row>
    <row r="1420" spans="1:2" ht="13" x14ac:dyDescent="0.15">
      <c r="A1420" s="2" t="s">
        <v>1477</v>
      </c>
      <c r="B1420" s="2">
        <v>5.7977800000000004</v>
      </c>
    </row>
    <row r="1421" spans="1:2" ht="13" x14ac:dyDescent="0.15">
      <c r="A1421" s="2" t="s">
        <v>1478</v>
      </c>
      <c r="B1421" s="2">
        <v>5.8009599999999999</v>
      </c>
    </row>
    <row r="1422" spans="1:2" ht="13" x14ac:dyDescent="0.15">
      <c r="A1422" s="2" t="s">
        <v>1479</v>
      </c>
      <c r="B1422" s="2">
        <v>5.8047199999999997</v>
      </c>
    </row>
    <row r="1423" spans="1:2" ht="13" x14ac:dyDescent="0.15">
      <c r="A1423" s="2" t="s">
        <v>1480</v>
      </c>
      <c r="B1423" s="2">
        <v>5.8125999999999998</v>
      </c>
    </row>
    <row r="1424" spans="1:2" ht="13" x14ac:dyDescent="0.15">
      <c r="A1424" s="2" t="s">
        <v>1481</v>
      </c>
      <c r="B1424" s="2">
        <v>5.8130600000000001</v>
      </c>
    </row>
    <row r="1425" spans="1:2" ht="13" x14ac:dyDescent="0.15">
      <c r="A1425" s="2" t="s">
        <v>1482</v>
      </c>
      <c r="B1425" s="2">
        <v>5.8170299999999999</v>
      </c>
    </row>
    <row r="1426" spans="1:2" ht="13" x14ac:dyDescent="0.15">
      <c r="A1426" s="2" t="s">
        <v>1483</v>
      </c>
      <c r="B1426" s="2">
        <v>5.8230300000000002</v>
      </c>
    </row>
    <row r="1427" spans="1:2" ht="13" x14ac:dyDescent="0.15">
      <c r="A1427" s="2" t="s">
        <v>1484</v>
      </c>
      <c r="B1427" s="2">
        <v>5.8262299999999998</v>
      </c>
    </row>
    <row r="1428" spans="1:2" ht="13" x14ac:dyDescent="0.15">
      <c r="A1428" s="2" t="s">
        <v>1485</v>
      </c>
      <c r="B1428" s="2">
        <v>5.8297800000000004</v>
      </c>
    </row>
    <row r="1429" spans="1:2" ht="13" x14ac:dyDescent="0.15">
      <c r="A1429" s="2" t="s">
        <v>1486</v>
      </c>
      <c r="B1429" s="2">
        <v>5.8328800000000003</v>
      </c>
    </row>
    <row r="1430" spans="1:2" ht="13" x14ac:dyDescent="0.15">
      <c r="A1430" s="2" t="s">
        <v>1487</v>
      </c>
      <c r="B1430" s="2">
        <v>5.8404600000000002</v>
      </c>
    </row>
    <row r="1431" spans="1:2" ht="13" x14ac:dyDescent="0.15">
      <c r="A1431" s="2" t="s">
        <v>1488</v>
      </c>
      <c r="B1431" s="2">
        <v>5.8407400000000003</v>
      </c>
    </row>
    <row r="1432" spans="1:2" ht="13" x14ac:dyDescent="0.15">
      <c r="A1432" s="2" t="s">
        <v>1489</v>
      </c>
      <c r="B1432" s="2">
        <v>5.8483999999999998</v>
      </c>
    </row>
    <row r="1433" spans="1:2" ht="13" x14ac:dyDescent="0.15">
      <c r="A1433" s="2" t="s">
        <v>1490</v>
      </c>
      <c r="B1433" s="2">
        <v>5.8486099999999999</v>
      </c>
    </row>
    <row r="1434" spans="1:2" ht="13" x14ac:dyDescent="0.15">
      <c r="A1434" s="2" t="s">
        <v>1491</v>
      </c>
      <c r="B1434" s="2">
        <v>5.8521299999999998</v>
      </c>
    </row>
    <row r="1435" spans="1:2" ht="13" x14ac:dyDescent="0.15">
      <c r="A1435" s="2" t="s">
        <v>1492</v>
      </c>
      <c r="B1435" s="2">
        <v>5.8586299999999998</v>
      </c>
    </row>
    <row r="1436" spans="1:2" ht="13" x14ac:dyDescent="0.15">
      <c r="A1436" s="2" t="s">
        <v>1493</v>
      </c>
      <c r="B1436" s="2">
        <v>5.8630899999999997</v>
      </c>
    </row>
    <row r="1437" spans="1:2" ht="13" x14ac:dyDescent="0.15">
      <c r="A1437" s="2" t="s">
        <v>1494</v>
      </c>
      <c r="B1437" s="2">
        <v>5.8660300000000003</v>
      </c>
    </row>
    <row r="1438" spans="1:2" ht="13" x14ac:dyDescent="0.15">
      <c r="A1438" s="2" t="s">
        <v>1495</v>
      </c>
      <c r="B1438" s="2">
        <v>5.8672700000000004</v>
      </c>
    </row>
    <row r="1439" spans="1:2" ht="13" x14ac:dyDescent="0.15">
      <c r="A1439" s="2" t="s">
        <v>1496</v>
      </c>
      <c r="B1439" s="2">
        <v>5.86869</v>
      </c>
    </row>
    <row r="1440" spans="1:2" ht="13" x14ac:dyDescent="0.15">
      <c r="A1440" s="2" t="s">
        <v>1497</v>
      </c>
      <c r="B1440" s="2">
        <v>5.8755600000000001</v>
      </c>
    </row>
    <row r="1441" spans="1:2" ht="13" x14ac:dyDescent="0.15">
      <c r="A1441" s="2" t="s">
        <v>1498</v>
      </c>
      <c r="B1441" s="2">
        <v>5.8805199999999997</v>
      </c>
    </row>
    <row r="1442" spans="1:2" ht="13" x14ac:dyDescent="0.15">
      <c r="A1442" s="2" t="s">
        <v>1499</v>
      </c>
      <c r="B1442" s="2">
        <v>5.88164</v>
      </c>
    </row>
    <row r="1443" spans="1:2" ht="13" x14ac:dyDescent="0.15">
      <c r="A1443" s="2" t="s">
        <v>1500</v>
      </c>
      <c r="B1443" s="2">
        <v>5.8875799999999998</v>
      </c>
    </row>
    <row r="1444" spans="1:2" ht="13" x14ac:dyDescent="0.15">
      <c r="A1444" s="2" t="s">
        <v>1501</v>
      </c>
      <c r="B1444" s="2">
        <v>5.8884299999999996</v>
      </c>
    </row>
    <row r="1445" spans="1:2" ht="13" x14ac:dyDescent="0.15">
      <c r="A1445" s="2" t="s">
        <v>1502</v>
      </c>
      <c r="B1445" s="2">
        <v>5.9033699999999998</v>
      </c>
    </row>
    <row r="1446" spans="1:2" ht="13" x14ac:dyDescent="0.15">
      <c r="A1446" s="2" t="s">
        <v>1503</v>
      </c>
      <c r="B1446" s="2">
        <v>5.9081799999999998</v>
      </c>
    </row>
    <row r="1447" spans="1:2" ht="13" x14ac:dyDescent="0.15">
      <c r="A1447" s="2" t="s">
        <v>1504</v>
      </c>
      <c r="B1447" s="2">
        <v>5.9151100000000003</v>
      </c>
    </row>
    <row r="1448" spans="1:2" ht="13" x14ac:dyDescent="0.15">
      <c r="A1448" s="2" t="s">
        <v>1505</v>
      </c>
      <c r="B1448" s="2">
        <v>5.9166499999999997</v>
      </c>
    </row>
    <row r="1449" spans="1:2" ht="13" x14ac:dyDescent="0.15">
      <c r="A1449" s="2" t="s">
        <v>1506</v>
      </c>
      <c r="B1449" s="2">
        <v>5.9250400000000001</v>
      </c>
    </row>
    <row r="1450" spans="1:2" ht="13" x14ac:dyDescent="0.15">
      <c r="A1450" s="2" t="s">
        <v>1507</v>
      </c>
      <c r="B1450" s="2">
        <v>5.92509</v>
      </c>
    </row>
    <row r="1451" spans="1:2" ht="13" x14ac:dyDescent="0.15">
      <c r="A1451" s="2" t="s">
        <v>1508</v>
      </c>
      <c r="B1451" s="2">
        <v>5.9315300000000004</v>
      </c>
    </row>
    <row r="1452" spans="1:2" ht="13" x14ac:dyDescent="0.15">
      <c r="A1452" s="2" t="s">
        <v>1509</v>
      </c>
      <c r="B1452" s="2">
        <v>5.9323100000000002</v>
      </c>
    </row>
    <row r="1453" spans="1:2" ht="13" x14ac:dyDescent="0.15">
      <c r="A1453" s="2" t="s">
        <v>1510</v>
      </c>
      <c r="B1453" s="2">
        <v>5.9424799999999998</v>
      </c>
    </row>
    <row r="1454" spans="1:2" ht="13" x14ac:dyDescent="0.15">
      <c r="A1454" s="2" t="s">
        <v>1511</v>
      </c>
      <c r="B1454" s="2">
        <v>5.9473200000000004</v>
      </c>
    </row>
    <row r="1455" spans="1:2" ht="13" x14ac:dyDescent="0.15">
      <c r="A1455" s="2" t="s">
        <v>1512</v>
      </c>
      <c r="B1455" s="2">
        <v>5.9515799999999999</v>
      </c>
    </row>
    <row r="1456" spans="1:2" ht="13" x14ac:dyDescent="0.15">
      <c r="A1456" s="2" t="s">
        <v>1513</v>
      </c>
      <c r="B1456" s="2">
        <v>5.9518899999999997</v>
      </c>
    </row>
    <row r="1457" spans="1:2" ht="13" x14ac:dyDescent="0.15">
      <c r="A1457" s="2" t="s">
        <v>1514</v>
      </c>
      <c r="B1457" s="2">
        <v>5.9523400000000004</v>
      </c>
    </row>
    <row r="1458" spans="1:2" ht="13" x14ac:dyDescent="0.15">
      <c r="A1458" s="2" t="s">
        <v>1515</v>
      </c>
      <c r="B1458" s="2">
        <v>5.9540600000000001</v>
      </c>
    </row>
    <row r="1459" spans="1:2" ht="13" x14ac:dyDescent="0.15">
      <c r="A1459" s="2" t="s">
        <v>1516</v>
      </c>
      <c r="B1459" s="2">
        <v>5.9563100000000002</v>
      </c>
    </row>
    <row r="1460" spans="1:2" ht="13" x14ac:dyDescent="0.15">
      <c r="A1460" s="2" t="s">
        <v>1517</v>
      </c>
      <c r="B1460" s="2">
        <v>5.9578300000000004</v>
      </c>
    </row>
    <row r="1461" spans="1:2" ht="13" x14ac:dyDescent="0.15">
      <c r="A1461" s="2" t="s">
        <v>1518</v>
      </c>
      <c r="B1461" s="2">
        <v>5.95932</v>
      </c>
    </row>
    <row r="1462" spans="1:2" ht="13" x14ac:dyDescent="0.15">
      <c r="A1462" s="2" t="s">
        <v>1519</v>
      </c>
      <c r="B1462" s="2">
        <v>5.9594199999999997</v>
      </c>
    </row>
    <row r="1463" spans="1:2" ht="13" x14ac:dyDescent="0.15">
      <c r="A1463" s="2" t="s">
        <v>1520</v>
      </c>
      <c r="B1463" s="2">
        <v>5.9884599999999999</v>
      </c>
    </row>
    <row r="1464" spans="1:2" ht="13" x14ac:dyDescent="0.15">
      <c r="A1464" s="2" t="s">
        <v>1521</v>
      </c>
      <c r="B1464" s="2">
        <v>5.9902199999999999</v>
      </c>
    </row>
    <row r="1465" spans="1:2" ht="13" x14ac:dyDescent="0.15">
      <c r="A1465" s="2" t="s">
        <v>1522</v>
      </c>
      <c r="B1465" s="2">
        <v>5.9910199999999998</v>
      </c>
    </row>
    <row r="1466" spans="1:2" ht="13" x14ac:dyDescent="0.15">
      <c r="A1466" s="2" t="s">
        <v>1523</v>
      </c>
      <c r="B1466" s="2">
        <v>5.9926399999999997</v>
      </c>
    </row>
    <row r="1467" spans="1:2" ht="13" x14ac:dyDescent="0.15">
      <c r="A1467" s="2" t="s">
        <v>1524</v>
      </c>
      <c r="B1467" s="2">
        <v>6.0014500000000002</v>
      </c>
    </row>
    <row r="1468" spans="1:2" ht="13" x14ac:dyDescent="0.15">
      <c r="A1468" s="2" t="s">
        <v>1525</v>
      </c>
      <c r="B1468" s="2">
        <v>6.0072099999999997</v>
      </c>
    </row>
    <row r="1469" spans="1:2" ht="13" x14ac:dyDescent="0.15">
      <c r="A1469" s="2" t="s">
        <v>1526</v>
      </c>
      <c r="B1469" s="2">
        <v>6.0086199999999996</v>
      </c>
    </row>
    <row r="1470" spans="1:2" ht="13" x14ac:dyDescent="0.15">
      <c r="A1470" s="2" t="s">
        <v>1527</v>
      </c>
      <c r="B1470" s="2">
        <v>6.0101399999999998</v>
      </c>
    </row>
    <row r="1471" spans="1:2" ht="13" x14ac:dyDescent="0.15">
      <c r="A1471" s="2" t="s">
        <v>1528</v>
      </c>
      <c r="B1471" s="2">
        <v>6.0115100000000004</v>
      </c>
    </row>
    <row r="1472" spans="1:2" ht="13" x14ac:dyDescent="0.15">
      <c r="A1472" s="2" t="s">
        <v>1529</v>
      </c>
      <c r="B1472" s="2">
        <v>6.0132300000000001</v>
      </c>
    </row>
    <row r="1473" spans="1:2" ht="13" x14ac:dyDescent="0.15">
      <c r="A1473" s="2" t="s">
        <v>1530</v>
      </c>
      <c r="B1473" s="2">
        <v>6.0225099999999996</v>
      </c>
    </row>
    <row r="1474" spans="1:2" ht="13" x14ac:dyDescent="0.15">
      <c r="A1474" s="2" t="s">
        <v>1531</v>
      </c>
      <c r="B1474" s="2">
        <v>6.02325</v>
      </c>
    </row>
    <row r="1475" spans="1:2" ht="13" x14ac:dyDescent="0.15">
      <c r="A1475" s="2" t="s">
        <v>1532</v>
      </c>
      <c r="B1475" s="2">
        <v>6.0237499999999997</v>
      </c>
    </row>
    <row r="1476" spans="1:2" ht="13" x14ac:dyDescent="0.15">
      <c r="A1476" s="2" t="s">
        <v>1533</v>
      </c>
      <c r="B1476" s="2">
        <v>6.0264499999999996</v>
      </c>
    </row>
    <row r="1477" spans="1:2" ht="13" x14ac:dyDescent="0.15">
      <c r="A1477" s="2" t="s">
        <v>1534</v>
      </c>
      <c r="B1477" s="2">
        <v>6.0276699999999996</v>
      </c>
    </row>
    <row r="1478" spans="1:2" ht="13" x14ac:dyDescent="0.15">
      <c r="A1478" s="2" t="s">
        <v>1535</v>
      </c>
      <c r="B1478" s="2">
        <v>6.0325800000000003</v>
      </c>
    </row>
    <row r="1479" spans="1:2" ht="13" x14ac:dyDescent="0.15">
      <c r="A1479" s="2" t="s">
        <v>1536</v>
      </c>
      <c r="B1479" s="2">
        <v>6.0371100000000002</v>
      </c>
    </row>
    <row r="1480" spans="1:2" ht="13" x14ac:dyDescent="0.15">
      <c r="A1480" s="2" t="s">
        <v>1537</v>
      </c>
      <c r="B1480" s="2">
        <v>6.0397600000000002</v>
      </c>
    </row>
    <row r="1481" spans="1:2" ht="13" x14ac:dyDescent="0.15">
      <c r="A1481" s="2" t="s">
        <v>1538</v>
      </c>
      <c r="B1481" s="2">
        <v>6.0424699999999998</v>
      </c>
    </row>
    <row r="1482" spans="1:2" ht="13" x14ac:dyDescent="0.15">
      <c r="A1482" s="2" t="s">
        <v>1539</v>
      </c>
      <c r="B1482" s="2">
        <v>6.0479000000000003</v>
      </c>
    </row>
    <row r="1483" spans="1:2" ht="13" x14ac:dyDescent="0.15">
      <c r="A1483" s="2" t="s">
        <v>1540</v>
      </c>
      <c r="B1483" s="2">
        <v>6.0486300000000002</v>
      </c>
    </row>
    <row r="1484" spans="1:2" ht="13" x14ac:dyDescent="0.15">
      <c r="A1484" s="2" t="s">
        <v>1541</v>
      </c>
      <c r="B1484" s="2">
        <v>6.0488</v>
      </c>
    </row>
    <row r="1485" spans="1:2" ht="13" x14ac:dyDescent="0.15">
      <c r="A1485" s="2" t="s">
        <v>1542</v>
      </c>
      <c r="B1485" s="2">
        <v>6.0581399999999999</v>
      </c>
    </row>
    <row r="1486" spans="1:2" ht="13" x14ac:dyDescent="0.15">
      <c r="A1486" s="2" t="s">
        <v>1543</v>
      </c>
      <c r="B1486" s="2">
        <v>6.0583499999999999</v>
      </c>
    </row>
    <row r="1487" spans="1:2" ht="13" x14ac:dyDescent="0.15">
      <c r="A1487" s="2" t="s">
        <v>1544</v>
      </c>
      <c r="B1487" s="2">
        <v>6.0604300000000002</v>
      </c>
    </row>
    <row r="1488" spans="1:2" ht="13" x14ac:dyDescent="0.15">
      <c r="A1488" s="2" t="s">
        <v>1545</v>
      </c>
      <c r="B1488" s="2">
        <v>6.0604699999999996</v>
      </c>
    </row>
    <row r="1489" spans="1:2" ht="13" x14ac:dyDescent="0.15">
      <c r="A1489" s="2" t="s">
        <v>1546</v>
      </c>
      <c r="B1489" s="2">
        <v>6.0666599999999997</v>
      </c>
    </row>
    <row r="1490" spans="1:2" ht="13" x14ac:dyDescent="0.15">
      <c r="A1490" s="2" t="s">
        <v>1547</v>
      </c>
      <c r="B1490" s="2">
        <v>6.0676600000000001</v>
      </c>
    </row>
    <row r="1491" spans="1:2" ht="13" x14ac:dyDescent="0.15">
      <c r="A1491" s="2" t="s">
        <v>1548</v>
      </c>
      <c r="B1491" s="2">
        <v>6.0726699999999996</v>
      </c>
    </row>
    <row r="1492" spans="1:2" ht="13" x14ac:dyDescent="0.15">
      <c r="A1492" s="2" t="s">
        <v>1549</v>
      </c>
      <c r="B1492" s="2">
        <v>6.0785600000000004</v>
      </c>
    </row>
    <row r="1493" spans="1:2" ht="13" x14ac:dyDescent="0.15">
      <c r="A1493" s="2" t="s">
        <v>1550</v>
      </c>
      <c r="B1493" s="2">
        <v>6.0907</v>
      </c>
    </row>
    <row r="1494" spans="1:2" ht="13" x14ac:dyDescent="0.15">
      <c r="A1494" s="2" t="s">
        <v>1551</v>
      </c>
      <c r="B1494" s="2">
        <v>6.0921799999999999</v>
      </c>
    </row>
    <row r="1495" spans="1:2" ht="13" x14ac:dyDescent="0.15">
      <c r="A1495" s="2" t="s">
        <v>1552</v>
      </c>
      <c r="B1495" s="2">
        <v>6.0952099999999998</v>
      </c>
    </row>
    <row r="1496" spans="1:2" ht="13" x14ac:dyDescent="0.15">
      <c r="A1496" s="2" t="s">
        <v>1553</v>
      </c>
      <c r="B1496" s="2">
        <v>6.0965600000000002</v>
      </c>
    </row>
    <row r="1497" spans="1:2" ht="13" x14ac:dyDescent="0.15">
      <c r="A1497" s="2" t="s">
        <v>1554</v>
      </c>
      <c r="B1497" s="2">
        <v>6.1010299999999997</v>
      </c>
    </row>
    <row r="1498" spans="1:2" ht="13" x14ac:dyDescent="0.15">
      <c r="A1498" s="2" t="s">
        <v>1555</v>
      </c>
      <c r="B1498" s="2">
        <v>6.1099800000000002</v>
      </c>
    </row>
    <row r="1499" spans="1:2" ht="13" x14ac:dyDescent="0.15">
      <c r="A1499" s="2" t="s">
        <v>1556</v>
      </c>
      <c r="B1499" s="2">
        <v>6.1154000000000002</v>
      </c>
    </row>
    <row r="1500" spans="1:2" ht="13" x14ac:dyDescent="0.15">
      <c r="A1500" s="2" t="s">
        <v>1557</v>
      </c>
      <c r="B1500" s="2">
        <v>6.1163100000000004</v>
      </c>
    </row>
    <row r="1501" spans="1:2" ht="13" x14ac:dyDescent="0.15">
      <c r="A1501" s="2" t="s">
        <v>1558</v>
      </c>
      <c r="B1501" s="2">
        <v>6.1189900000000002</v>
      </c>
    </row>
    <row r="1502" spans="1:2" ht="13" x14ac:dyDescent="0.15">
      <c r="A1502" s="2" t="s">
        <v>1559</v>
      </c>
      <c r="B1502" s="2">
        <v>6.1237300000000001</v>
      </c>
    </row>
    <row r="1503" spans="1:2" ht="13" x14ac:dyDescent="0.15">
      <c r="A1503" s="2" t="s">
        <v>1560</v>
      </c>
      <c r="B1503" s="2">
        <v>6.1250999999999998</v>
      </c>
    </row>
    <row r="1504" spans="1:2" ht="13" x14ac:dyDescent="0.15">
      <c r="A1504" s="2" t="s">
        <v>1561</v>
      </c>
      <c r="B1504" s="2">
        <v>6.1260899999999996</v>
      </c>
    </row>
    <row r="1505" spans="1:2" ht="13" x14ac:dyDescent="0.15">
      <c r="A1505" s="2" t="s">
        <v>1562</v>
      </c>
      <c r="B1505" s="2">
        <v>6.1272099999999998</v>
      </c>
    </row>
    <row r="1506" spans="1:2" ht="13" x14ac:dyDescent="0.15">
      <c r="A1506" s="2" t="s">
        <v>1563</v>
      </c>
      <c r="B1506" s="2">
        <v>6.13042</v>
      </c>
    </row>
    <row r="1507" spans="1:2" ht="13" x14ac:dyDescent="0.15">
      <c r="A1507" s="2" t="s">
        <v>1564</v>
      </c>
      <c r="B1507" s="2">
        <v>6.1307999999999998</v>
      </c>
    </row>
    <row r="1508" spans="1:2" ht="13" x14ac:dyDescent="0.15">
      <c r="A1508" s="2" t="s">
        <v>1565</v>
      </c>
      <c r="B1508" s="2">
        <v>6.1332599999999999</v>
      </c>
    </row>
    <row r="1509" spans="1:2" ht="13" x14ac:dyDescent="0.15">
      <c r="A1509" s="2" t="s">
        <v>1566</v>
      </c>
      <c r="B1509" s="2">
        <v>6.1343199999999998</v>
      </c>
    </row>
    <row r="1510" spans="1:2" ht="13" x14ac:dyDescent="0.15">
      <c r="A1510" s="2" t="s">
        <v>1567</v>
      </c>
      <c r="B1510" s="2">
        <v>6.1372099999999996</v>
      </c>
    </row>
    <row r="1511" spans="1:2" ht="13" x14ac:dyDescent="0.15">
      <c r="A1511" s="2" t="s">
        <v>1568</v>
      </c>
      <c r="B1511" s="2">
        <v>6.1394700000000002</v>
      </c>
    </row>
    <row r="1512" spans="1:2" ht="13" x14ac:dyDescent="0.15">
      <c r="A1512" s="2" t="s">
        <v>1569</v>
      </c>
      <c r="B1512" s="2">
        <v>6.1405200000000004</v>
      </c>
    </row>
    <row r="1513" spans="1:2" ht="13" x14ac:dyDescent="0.15">
      <c r="A1513" s="2" t="s">
        <v>1570</v>
      </c>
      <c r="B1513" s="2">
        <v>6.1407699999999998</v>
      </c>
    </row>
    <row r="1514" spans="1:2" ht="13" x14ac:dyDescent="0.15">
      <c r="A1514" s="2" t="s">
        <v>1571</v>
      </c>
      <c r="B1514" s="2">
        <v>6.1426999999999996</v>
      </c>
    </row>
    <row r="1515" spans="1:2" ht="13" x14ac:dyDescent="0.15">
      <c r="A1515" s="2" t="s">
        <v>1572</v>
      </c>
      <c r="B1515" s="2">
        <v>6.1431100000000001</v>
      </c>
    </row>
    <row r="1516" spans="1:2" ht="13" x14ac:dyDescent="0.15">
      <c r="A1516" s="2" t="s">
        <v>1573</v>
      </c>
      <c r="B1516" s="2">
        <v>6.1431699999999996</v>
      </c>
    </row>
    <row r="1517" spans="1:2" ht="13" x14ac:dyDescent="0.15">
      <c r="A1517" s="2" t="s">
        <v>1574</v>
      </c>
      <c r="B1517" s="2">
        <v>6.1442500000000004</v>
      </c>
    </row>
    <row r="1518" spans="1:2" ht="13" x14ac:dyDescent="0.15">
      <c r="A1518" s="2" t="s">
        <v>1575</v>
      </c>
      <c r="B1518" s="2">
        <v>6.1464600000000003</v>
      </c>
    </row>
    <row r="1519" spans="1:2" ht="13" x14ac:dyDescent="0.15">
      <c r="A1519" s="2" t="s">
        <v>1576</v>
      </c>
      <c r="B1519" s="2">
        <v>6.14907</v>
      </c>
    </row>
    <row r="1520" spans="1:2" ht="13" x14ac:dyDescent="0.15">
      <c r="A1520" s="2" t="s">
        <v>1577</v>
      </c>
      <c r="B1520" s="2">
        <v>6.1492500000000003</v>
      </c>
    </row>
    <row r="1521" spans="1:2" ht="13" x14ac:dyDescent="0.15">
      <c r="A1521" s="2" t="s">
        <v>1578</v>
      </c>
      <c r="B1521" s="2">
        <v>6.15055</v>
      </c>
    </row>
    <row r="1522" spans="1:2" ht="13" x14ac:dyDescent="0.15">
      <c r="A1522" s="2" t="s">
        <v>1579</v>
      </c>
      <c r="B1522" s="2">
        <v>6.1508599999999998</v>
      </c>
    </row>
    <row r="1523" spans="1:2" ht="13" x14ac:dyDescent="0.15">
      <c r="A1523" s="2" t="s">
        <v>1580</v>
      </c>
      <c r="B1523" s="2">
        <v>6.1511199999999997</v>
      </c>
    </row>
    <row r="1524" spans="1:2" ht="13" x14ac:dyDescent="0.15">
      <c r="A1524" s="2" t="s">
        <v>1581</v>
      </c>
      <c r="B1524" s="2">
        <v>6.1541300000000003</v>
      </c>
    </row>
    <row r="1525" spans="1:2" ht="13" x14ac:dyDescent="0.15">
      <c r="A1525" s="2" t="s">
        <v>1582</v>
      </c>
      <c r="B1525" s="2">
        <v>6.1585000000000001</v>
      </c>
    </row>
    <row r="1526" spans="1:2" ht="13" x14ac:dyDescent="0.15">
      <c r="A1526" s="2" t="s">
        <v>1583</v>
      </c>
      <c r="B1526" s="2">
        <v>6.1585400000000003</v>
      </c>
    </row>
    <row r="1527" spans="1:2" ht="13" x14ac:dyDescent="0.15">
      <c r="A1527" s="2" t="s">
        <v>1584</v>
      </c>
      <c r="B1527" s="2">
        <v>6.1655899999999999</v>
      </c>
    </row>
    <row r="1528" spans="1:2" ht="13" x14ac:dyDescent="0.15">
      <c r="A1528" s="2" t="s">
        <v>1585</v>
      </c>
      <c r="B1528" s="2">
        <v>6.1660700000000004</v>
      </c>
    </row>
    <row r="1529" spans="1:2" ht="13" x14ac:dyDescent="0.15">
      <c r="A1529" s="2" t="s">
        <v>1586</v>
      </c>
      <c r="B1529" s="2">
        <v>6.17082</v>
      </c>
    </row>
    <row r="1530" spans="1:2" ht="13" x14ac:dyDescent="0.15">
      <c r="A1530" s="2" t="s">
        <v>1587</v>
      </c>
      <c r="B1530" s="2">
        <v>6.1749000000000001</v>
      </c>
    </row>
    <row r="1531" spans="1:2" ht="13" x14ac:dyDescent="0.15">
      <c r="A1531" s="2" t="s">
        <v>1588</v>
      </c>
      <c r="B1531" s="2">
        <v>6.1795200000000001</v>
      </c>
    </row>
    <row r="1532" spans="1:2" ht="13" x14ac:dyDescent="0.15">
      <c r="A1532" s="2" t="s">
        <v>1589</v>
      </c>
      <c r="B1532" s="2">
        <v>6.1808500000000004</v>
      </c>
    </row>
    <row r="1533" spans="1:2" ht="13" x14ac:dyDescent="0.15">
      <c r="A1533" s="2" t="s">
        <v>1590</v>
      </c>
      <c r="B1533" s="2">
        <v>6.1872100000000003</v>
      </c>
    </row>
    <row r="1534" spans="1:2" ht="13" x14ac:dyDescent="0.15">
      <c r="A1534" s="2" t="s">
        <v>1591</v>
      </c>
      <c r="B1534" s="2">
        <v>6.1878900000000003</v>
      </c>
    </row>
    <row r="1535" spans="1:2" ht="13" x14ac:dyDescent="0.15">
      <c r="A1535" s="2" t="s">
        <v>1592</v>
      </c>
      <c r="B1535" s="2">
        <v>6.1878900000000003</v>
      </c>
    </row>
    <row r="1536" spans="1:2" ht="13" x14ac:dyDescent="0.15">
      <c r="A1536" s="2" t="s">
        <v>1593</v>
      </c>
      <c r="B1536" s="2">
        <v>6.1901299999999999</v>
      </c>
    </row>
    <row r="1537" spans="1:2" ht="13" x14ac:dyDescent="0.15">
      <c r="A1537" s="2" t="s">
        <v>1594</v>
      </c>
      <c r="B1537" s="2">
        <v>6.19374</v>
      </c>
    </row>
    <row r="1538" spans="1:2" ht="13" x14ac:dyDescent="0.15">
      <c r="A1538" s="2" t="s">
        <v>1595</v>
      </c>
      <c r="B1538" s="2">
        <v>6.2020200000000001</v>
      </c>
    </row>
    <row r="1539" spans="1:2" ht="13" x14ac:dyDescent="0.15">
      <c r="A1539" s="2" t="s">
        <v>1596</v>
      </c>
      <c r="B1539" s="2">
        <v>6.2069000000000001</v>
      </c>
    </row>
    <row r="1540" spans="1:2" ht="13" x14ac:dyDescent="0.15">
      <c r="A1540" s="2" t="s">
        <v>1597</v>
      </c>
      <c r="B1540" s="2">
        <v>6.22898</v>
      </c>
    </row>
    <row r="1541" spans="1:2" ht="13" x14ac:dyDescent="0.15">
      <c r="A1541" s="2" t="s">
        <v>1598</v>
      </c>
      <c r="B1541" s="2">
        <v>6.2336099999999997</v>
      </c>
    </row>
    <row r="1542" spans="1:2" ht="13" x14ac:dyDescent="0.15">
      <c r="A1542" s="2" t="s">
        <v>1599</v>
      </c>
      <c r="B1542" s="2">
        <v>6.2349899999999998</v>
      </c>
    </row>
    <row r="1543" spans="1:2" ht="13" x14ac:dyDescent="0.15">
      <c r="A1543" s="2" t="s">
        <v>1600</v>
      </c>
      <c r="B1543" s="2">
        <v>6.2421499999999996</v>
      </c>
    </row>
    <row r="1544" spans="1:2" ht="13" x14ac:dyDescent="0.15">
      <c r="A1544" s="2" t="s">
        <v>1601</v>
      </c>
      <c r="B1544" s="2">
        <v>6.2421699999999998</v>
      </c>
    </row>
    <row r="1545" spans="1:2" ht="13" x14ac:dyDescent="0.15">
      <c r="A1545" s="2" t="s">
        <v>1602</v>
      </c>
      <c r="B1545" s="2">
        <v>6.24268</v>
      </c>
    </row>
    <row r="1546" spans="1:2" ht="13" x14ac:dyDescent="0.15">
      <c r="A1546" s="2" t="s">
        <v>1603</v>
      </c>
      <c r="B1546" s="2">
        <v>6.2442599999999997</v>
      </c>
    </row>
    <row r="1547" spans="1:2" ht="13" x14ac:dyDescent="0.15">
      <c r="A1547" s="2" t="s">
        <v>1604</v>
      </c>
      <c r="B1547" s="2">
        <v>6.2577400000000001</v>
      </c>
    </row>
    <row r="1548" spans="1:2" ht="13" x14ac:dyDescent="0.15">
      <c r="A1548" s="2" t="s">
        <v>1605</v>
      </c>
      <c r="B1548" s="2">
        <v>6.2598500000000001</v>
      </c>
    </row>
    <row r="1549" spans="1:2" ht="13" x14ac:dyDescent="0.15">
      <c r="A1549" s="2" t="s">
        <v>1606</v>
      </c>
      <c r="B1549" s="2">
        <v>6.2606799999999998</v>
      </c>
    </row>
    <row r="1550" spans="1:2" ht="13" x14ac:dyDescent="0.15">
      <c r="A1550" s="2" t="s">
        <v>1607</v>
      </c>
      <c r="B1550" s="2">
        <v>6.2648900000000003</v>
      </c>
    </row>
    <row r="1551" spans="1:2" ht="13" x14ac:dyDescent="0.15">
      <c r="A1551" s="2" t="s">
        <v>1608</v>
      </c>
      <c r="B1551" s="2">
        <v>6.2663500000000001</v>
      </c>
    </row>
    <row r="1552" spans="1:2" ht="13" x14ac:dyDescent="0.15">
      <c r="A1552" s="2" t="s">
        <v>1609</v>
      </c>
      <c r="B1552" s="2">
        <v>6.2674300000000001</v>
      </c>
    </row>
    <row r="1553" spans="1:2" ht="13" x14ac:dyDescent="0.15">
      <c r="A1553" s="2" t="s">
        <v>1610</v>
      </c>
      <c r="B1553" s="2">
        <v>6.2812999999999999</v>
      </c>
    </row>
    <row r="1554" spans="1:2" ht="13" x14ac:dyDescent="0.15">
      <c r="A1554" s="2" t="s">
        <v>1611</v>
      </c>
      <c r="B1554" s="2">
        <v>6.2840699999999998</v>
      </c>
    </row>
    <row r="1555" spans="1:2" ht="13" x14ac:dyDescent="0.15">
      <c r="A1555" s="2" t="s">
        <v>1612</v>
      </c>
      <c r="B1555" s="2">
        <v>6.28451</v>
      </c>
    </row>
    <row r="1556" spans="1:2" ht="13" x14ac:dyDescent="0.15">
      <c r="A1556" s="2" t="s">
        <v>1613</v>
      </c>
      <c r="B1556" s="2">
        <v>6.28451</v>
      </c>
    </row>
    <row r="1557" spans="1:2" ht="13" x14ac:dyDescent="0.15">
      <c r="A1557" s="2" t="s">
        <v>1614</v>
      </c>
      <c r="B1557" s="2">
        <v>6.28545</v>
      </c>
    </row>
    <row r="1558" spans="1:2" ht="13" x14ac:dyDescent="0.15">
      <c r="A1558" s="2" t="s">
        <v>1615</v>
      </c>
      <c r="B1558" s="2">
        <v>6.2998799999999999</v>
      </c>
    </row>
    <row r="1559" spans="1:2" ht="13" x14ac:dyDescent="0.15">
      <c r="A1559" s="2" t="s">
        <v>1616</v>
      </c>
      <c r="B1559" s="2">
        <v>6.3002500000000001</v>
      </c>
    </row>
    <row r="1560" spans="1:2" ht="13" x14ac:dyDescent="0.15">
      <c r="A1560" s="2" t="s">
        <v>1617</v>
      </c>
      <c r="B1560" s="2">
        <v>6.3041900000000002</v>
      </c>
    </row>
    <row r="1561" spans="1:2" ht="13" x14ac:dyDescent="0.15">
      <c r="A1561" s="2" t="s">
        <v>1618</v>
      </c>
      <c r="B1561" s="2">
        <v>6.3050499999999996</v>
      </c>
    </row>
    <row r="1562" spans="1:2" ht="13" x14ac:dyDescent="0.15">
      <c r="A1562" s="2" t="s">
        <v>1619</v>
      </c>
      <c r="B1562" s="2">
        <v>6.3055300000000001</v>
      </c>
    </row>
    <row r="1563" spans="1:2" ht="13" x14ac:dyDescent="0.15">
      <c r="A1563" s="2" t="s">
        <v>1620</v>
      </c>
      <c r="B1563" s="2">
        <v>6.3071400000000004</v>
      </c>
    </row>
    <row r="1564" spans="1:2" ht="13" x14ac:dyDescent="0.15">
      <c r="A1564" s="2" t="s">
        <v>1621</v>
      </c>
      <c r="B1564" s="2">
        <v>6.3071900000000003</v>
      </c>
    </row>
    <row r="1565" spans="1:2" ht="13" x14ac:dyDescent="0.15">
      <c r="A1565" s="2" t="s">
        <v>1622</v>
      </c>
      <c r="B1565" s="2">
        <v>6.3132599999999996</v>
      </c>
    </row>
    <row r="1566" spans="1:2" ht="13" x14ac:dyDescent="0.15">
      <c r="A1566" s="2" t="s">
        <v>1623</v>
      </c>
      <c r="B1566" s="2">
        <v>6.3134499999999996</v>
      </c>
    </row>
    <row r="1567" spans="1:2" ht="13" x14ac:dyDescent="0.15">
      <c r="A1567" s="2" t="s">
        <v>1624</v>
      </c>
      <c r="B1567" s="2">
        <v>6.3160600000000002</v>
      </c>
    </row>
    <row r="1568" spans="1:2" ht="13" x14ac:dyDescent="0.15">
      <c r="A1568" s="2" t="s">
        <v>1625</v>
      </c>
      <c r="B1568" s="2">
        <v>6.3223000000000003</v>
      </c>
    </row>
    <row r="1569" spans="1:2" ht="13" x14ac:dyDescent="0.15">
      <c r="A1569" s="2" t="s">
        <v>1626</v>
      </c>
      <c r="B1569" s="2">
        <v>6.3272399999999998</v>
      </c>
    </row>
    <row r="1570" spans="1:2" ht="13" x14ac:dyDescent="0.15">
      <c r="A1570" s="2" t="s">
        <v>1627</v>
      </c>
      <c r="B1570" s="2">
        <v>6.3318300000000001</v>
      </c>
    </row>
    <row r="1571" spans="1:2" ht="13" x14ac:dyDescent="0.15">
      <c r="A1571" s="2" t="s">
        <v>1628</v>
      </c>
      <c r="B1571" s="2">
        <v>6.3324400000000001</v>
      </c>
    </row>
    <row r="1572" spans="1:2" ht="13" x14ac:dyDescent="0.15">
      <c r="A1572" s="2" t="s">
        <v>1629</v>
      </c>
      <c r="B1572" s="2">
        <v>6.3402399999999997</v>
      </c>
    </row>
    <row r="1573" spans="1:2" ht="13" x14ac:dyDescent="0.15">
      <c r="A1573" s="2" t="s">
        <v>1630</v>
      </c>
      <c r="B1573" s="2">
        <v>6.3410200000000003</v>
      </c>
    </row>
    <row r="1574" spans="1:2" ht="13" x14ac:dyDescent="0.15">
      <c r="A1574" s="2" t="s">
        <v>1631</v>
      </c>
      <c r="B1574" s="2">
        <v>6.3411400000000002</v>
      </c>
    </row>
    <row r="1575" spans="1:2" ht="13" x14ac:dyDescent="0.15">
      <c r="A1575" s="2" t="s">
        <v>1632</v>
      </c>
      <c r="B1575" s="2">
        <v>6.3411400000000002</v>
      </c>
    </row>
    <row r="1576" spans="1:2" ht="13" x14ac:dyDescent="0.15">
      <c r="A1576" s="2" t="s">
        <v>1633</v>
      </c>
      <c r="B1576" s="2">
        <v>6.3419800000000004</v>
      </c>
    </row>
    <row r="1577" spans="1:2" ht="13" x14ac:dyDescent="0.15">
      <c r="A1577" s="2" t="s">
        <v>1634</v>
      </c>
      <c r="B1577" s="2">
        <v>6.3471900000000003</v>
      </c>
    </row>
    <row r="1578" spans="1:2" ht="13" x14ac:dyDescent="0.15">
      <c r="A1578" s="2" t="s">
        <v>1635</v>
      </c>
      <c r="B1578" s="2">
        <v>6.3519699999999997</v>
      </c>
    </row>
    <row r="1579" spans="1:2" ht="13" x14ac:dyDescent="0.15">
      <c r="A1579" s="2" t="s">
        <v>1636</v>
      </c>
      <c r="B1579" s="2">
        <v>6.3528399999999996</v>
      </c>
    </row>
    <row r="1580" spans="1:2" ht="13" x14ac:dyDescent="0.15">
      <c r="A1580" s="2" t="s">
        <v>1637</v>
      </c>
      <c r="B1580" s="2">
        <v>6.3554700000000004</v>
      </c>
    </row>
    <row r="1581" spans="1:2" ht="13" x14ac:dyDescent="0.15">
      <c r="A1581" s="2" t="s">
        <v>1638</v>
      </c>
      <c r="B1581" s="2">
        <v>6.35785</v>
      </c>
    </row>
    <row r="1582" spans="1:2" ht="13" x14ac:dyDescent="0.15">
      <c r="A1582" s="2" t="s">
        <v>1639</v>
      </c>
      <c r="B1582" s="2">
        <v>6.3596199999999996</v>
      </c>
    </row>
    <row r="1583" spans="1:2" ht="13" x14ac:dyDescent="0.15">
      <c r="A1583" s="2" t="s">
        <v>1640</v>
      </c>
      <c r="B1583" s="2">
        <v>6.3622899999999998</v>
      </c>
    </row>
    <row r="1584" spans="1:2" ht="13" x14ac:dyDescent="0.15">
      <c r="A1584" s="2" t="s">
        <v>1641</v>
      </c>
      <c r="B1584" s="2">
        <v>6.3659100000000004</v>
      </c>
    </row>
    <row r="1585" spans="1:2" ht="13" x14ac:dyDescent="0.15">
      <c r="A1585" s="2" t="s">
        <v>1642</v>
      </c>
      <c r="B1585" s="2">
        <v>6.3726900000000004</v>
      </c>
    </row>
    <row r="1586" spans="1:2" ht="13" x14ac:dyDescent="0.15">
      <c r="A1586" s="2" t="s">
        <v>1643</v>
      </c>
      <c r="B1586" s="2">
        <v>6.3734099999999998</v>
      </c>
    </row>
    <row r="1587" spans="1:2" ht="13" x14ac:dyDescent="0.15">
      <c r="A1587" s="2" t="s">
        <v>1644</v>
      </c>
      <c r="B1587" s="2">
        <v>6.3750600000000004</v>
      </c>
    </row>
    <row r="1588" spans="1:2" ht="13" x14ac:dyDescent="0.15">
      <c r="A1588" s="2" t="s">
        <v>1645</v>
      </c>
      <c r="B1588" s="2">
        <v>6.3778699999999997</v>
      </c>
    </row>
    <row r="1589" spans="1:2" ht="13" x14ac:dyDescent="0.15">
      <c r="A1589" s="2" t="s">
        <v>1646</v>
      </c>
      <c r="B1589" s="2">
        <v>6.38042</v>
      </c>
    </row>
    <row r="1590" spans="1:2" ht="13" x14ac:dyDescent="0.15">
      <c r="A1590" s="2" t="s">
        <v>1647</v>
      </c>
      <c r="B1590" s="2">
        <v>6.3824100000000001</v>
      </c>
    </row>
    <row r="1591" spans="1:2" ht="13" x14ac:dyDescent="0.15">
      <c r="A1591" s="2" t="s">
        <v>1648</v>
      </c>
      <c r="B1591" s="2">
        <v>6.3838699999999999</v>
      </c>
    </row>
    <row r="1592" spans="1:2" ht="13" x14ac:dyDescent="0.15">
      <c r="A1592" s="2" t="s">
        <v>1649</v>
      </c>
      <c r="B1592" s="2">
        <v>6.3909500000000001</v>
      </c>
    </row>
    <row r="1593" spans="1:2" ht="13" x14ac:dyDescent="0.15">
      <c r="A1593" s="2" t="s">
        <v>1650</v>
      </c>
      <c r="B1593" s="2">
        <v>6.40123</v>
      </c>
    </row>
    <row r="1594" spans="1:2" ht="13" x14ac:dyDescent="0.15">
      <c r="A1594" s="2" t="s">
        <v>1651</v>
      </c>
      <c r="B1594" s="2">
        <v>6.4024099999999997</v>
      </c>
    </row>
    <row r="1595" spans="1:2" ht="13" x14ac:dyDescent="0.15">
      <c r="A1595" s="2" t="s">
        <v>1652</v>
      </c>
      <c r="B1595" s="2">
        <v>6.4127200000000002</v>
      </c>
    </row>
    <row r="1596" spans="1:2" ht="13" x14ac:dyDescent="0.15">
      <c r="A1596" s="2" t="s">
        <v>1653</v>
      </c>
      <c r="B1596" s="2">
        <v>6.42056</v>
      </c>
    </row>
    <row r="1597" spans="1:2" ht="13" x14ac:dyDescent="0.15">
      <c r="A1597" s="2" t="s">
        <v>1654</v>
      </c>
      <c r="B1597" s="2">
        <v>6.4218900000000003</v>
      </c>
    </row>
    <row r="1598" spans="1:2" ht="13" x14ac:dyDescent="0.15">
      <c r="A1598" s="2" t="s">
        <v>1655</v>
      </c>
      <c r="B1598" s="2">
        <v>6.4234299999999998</v>
      </c>
    </row>
    <row r="1599" spans="1:2" ht="13" x14ac:dyDescent="0.15">
      <c r="A1599" s="2" t="s">
        <v>1656</v>
      </c>
      <c r="B1599" s="2">
        <v>6.4236500000000003</v>
      </c>
    </row>
    <row r="1600" spans="1:2" ht="13" x14ac:dyDescent="0.15">
      <c r="A1600" s="2" t="s">
        <v>1657</v>
      </c>
      <c r="B1600" s="2">
        <v>6.4238999999999997</v>
      </c>
    </row>
    <row r="1601" spans="1:2" ht="13" x14ac:dyDescent="0.15">
      <c r="A1601" s="2" t="s">
        <v>1658</v>
      </c>
      <c r="B1601" s="2">
        <v>6.4267700000000003</v>
      </c>
    </row>
    <row r="1602" spans="1:2" ht="13" x14ac:dyDescent="0.15">
      <c r="A1602" s="2" t="s">
        <v>1659</v>
      </c>
      <c r="B1602" s="2">
        <v>6.4271599999999998</v>
      </c>
    </row>
    <row r="1603" spans="1:2" ht="13" x14ac:dyDescent="0.15">
      <c r="A1603" s="2" t="s">
        <v>1660</v>
      </c>
      <c r="B1603" s="2">
        <v>6.4324300000000001</v>
      </c>
    </row>
    <row r="1604" spans="1:2" ht="13" x14ac:dyDescent="0.15">
      <c r="A1604" s="2" t="s">
        <v>1661</v>
      </c>
      <c r="B1604" s="2">
        <v>6.4325099999999997</v>
      </c>
    </row>
    <row r="1605" spans="1:2" ht="13" x14ac:dyDescent="0.15">
      <c r="A1605" s="2" t="s">
        <v>1662</v>
      </c>
      <c r="B1605" s="2">
        <v>6.43581</v>
      </c>
    </row>
    <row r="1606" spans="1:2" ht="13" x14ac:dyDescent="0.15">
      <c r="A1606" s="2" t="s">
        <v>1663</v>
      </c>
      <c r="B1606" s="2">
        <v>6.4393700000000003</v>
      </c>
    </row>
    <row r="1607" spans="1:2" ht="13" x14ac:dyDescent="0.15">
      <c r="A1607" s="2" t="s">
        <v>1664</v>
      </c>
      <c r="B1607" s="2">
        <v>6.4462900000000003</v>
      </c>
    </row>
    <row r="1608" spans="1:2" ht="13" x14ac:dyDescent="0.15">
      <c r="A1608" s="2" t="s">
        <v>1665</v>
      </c>
      <c r="B1608" s="2">
        <v>6.4475600000000002</v>
      </c>
    </row>
    <row r="1609" spans="1:2" ht="13" x14ac:dyDescent="0.15">
      <c r="A1609" s="2" t="s">
        <v>1666</v>
      </c>
      <c r="B1609" s="2">
        <v>6.45113</v>
      </c>
    </row>
    <row r="1610" spans="1:2" ht="13" x14ac:dyDescent="0.15">
      <c r="A1610" s="2" t="s">
        <v>1667</v>
      </c>
      <c r="B1610" s="2">
        <v>6.4525600000000001</v>
      </c>
    </row>
    <row r="1611" spans="1:2" ht="13" x14ac:dyDescent="0.15">
      <c r="A1611" s="2" t="s">
        <v>1668</v>
      </c>
      <c r="B1611" s="2">
        <v>6.4539099999999996</v>
      </c>
    </row>
    <row r="1612" spans="1:2" ht="13" x14ac:dyDescent="0.15">
      <c r="A1612" s="2" t="s">
        <v>1669</v>
      </c>
      <c r="B1612" s="2">
        <v>6.4594800000000001</v>
      </c>
    </row>
    <row r="1613" spans="1:2" ht="13" x14ac:dyDescent="0.15">
      <c r="A1613" s="2" t="s">
        <v>1670</v>
      </c>
      <c r="B1613" s="2">
        <v>6.4603200000000003</v>
      </c>
    </row>
    <row r="1614" spans="1:2" ht="13" x14ac:dyDescent="0.15">
      <c r="A1614" s="2" t="s">
        <v>1671</v>
      </c>
      <c r="B1614" s="2">
        <v>6.4648300000000001</v>
      </c>
    </row>
    <row r="1615" spans="1:2" ht="13" x14ac:dyDescent="0.15">
      <c r="A1615" s="2" t="s">
        <v>1672</v>
      </c>
      <c r="B1615" s="2">
        <v>6.4745699999999999</v>
      </c>
    </row>
    <row r="1616" spans="1:2" ht="13" x14ac:dyDescent="0.15">
      <c r="A1616" s="2" t="s">
        <v>1673</v>
      </c>
      <c r="B1616" s="2">
        <v>6.4762899999999997</v>
      </c>
    </row>
    <row r="1617" spans="1:2" ht="13" x14ac:dyDescent="0.15">
      <c r="A1617" s="2" t="s">
        <v>1674</v>
      </c>
      <c r="B1617" s="2">
        <v>6.4768800000000004</v>
      </c>
    </row>
    <row r="1618" spans="1:2" ht="13" x14ac:dyDescent="0.15">
      <c r="A1618" s="2" t="s">
        <v>1675</v>
      </c>
      <c r="B1618" s="2">
        <v>6.49092</v>
      </c>
    </row>
    <row r="1619" spans="1:2" ht="13" x14ac:dyDescent="0.15">
      <c r="A1619" s="2" t="s">
        <v>1676</v>
      </c>
      <c r="B1619" s="2">
        <v>6.4914300000000003</v>
      </c>
    </row>
    <row r="1620" spans="1:2" ht="13" x14ac:dyDescent="0.15">
      <c r="A1620" s="2" t="s">
        <v>1677</v>
      </c>
      <c r="B1620" s="2">
        <v>6.4922599999999999</v>
      </c>
    </row>
    <row r="1621" spans="1:2" ht="13" x14ac:dyDescent="0.15">
      <c r="A1621" s="2" t="s">
        <v>1678</v>
      </c>
      <c r="B1621" s="2">
        <v>6.4961500000000001</v>
      </c>
    </row>
    <row r="1622" spans="1:2" ht="13" x14ac:dyDescent="0.15">
      <c r="A1622" s="2" t="s">
        <v>1679</v>
      </c>
      <c r="B1622" s="2">
        <v>6.5043600000000001</v>
      </c>
    </row>
    <row r="1623" spans="1:2" ht="13" x14ac:dyDescent="0.15">
      <c r="A1623" s="2" t="s">
        <v>1680</v>
      </c>
      <c r="B1623" s="2">
        <v>6.50678</v>
      </c>
    </row>
    <row r="1624" spans="1:2" ht="13" x14ac:dyDescent="0.15">
      <c r="A1624" s="2" t="s">
        <v>1681</v>
      </c>
      <c r="B1624" s="2">
        <v>6.5073100000000004</v>
      </c>
    </row>
    <row r="1625" spans="1:2" ht="13" x14ac:dyDescent="0.15">
      <c r="A1625" s="2" t="s">
        <v>1682</v>
      </c>
      <c r="B1625" s="2">
        <v>6.5092999999999996</v>
      </c>
    </row>
    <row r="1626" spans="1:2" ht="13" x14ac:dyDescent="0.15">
      <c r="A1626" s="2" t="s">
        <v>1683</v>
      </c>
      <c r="B1626" s="2">
        <v>6.5214100000000004</v>
      </c>
    </row>
    <row r="1627" spans="1:2" ht="13" x14ac:dyDescent="0.15">
      <c r="A1627" s="2" t="s">
        <v>1684</v>
      </c>
      <c r="B1627" s="2">
        <v>6.5244400000000002</v>
      </c>
    </row>
    <row r="1628" spans="1:2" ht="13" x14ac:dyDescent="0.15">
      <c r="A1628" s="2" t="s">
        <v>1685</v>
      </c>
      <c r="B1628" s="2">
        <v>6.52752</v>
      </c>
    </row>
    <row r="1629" spans="1:2" ht="13" x14ac:dyDescent="0.15">
      <c r="A1629" s="2" t="s">
        <v>1686</v>
      </c>
      <c r="B1629" s="2">
        <v>6.5279600000000002</v>
      </c>
    </row>
    <row r="1630" spans="1:2" ht="13" x14ac:dyDescent="0.15">
      <c r="A1630" s="2" t="s">
        <v>1687</v>
      </c>
      <c r="B1630" s="2">
        <v>6.5283899999999999</v>
      </c>
    </row>
    <row r="1631" spans="1:2" ht="13" x14ac:dyDescent="0.15">
      <c r="A1631" s="2" t="s">
        <v>1688</v>
      </c>
      <c r="B1631" s="2">
        <v>6.5293999999999999</v>
      </c>
    </row>
    <row r="1632" spans="1:2" ht="13" x14ac:dyDescent="0.15">
      <c r="A1632" s="2" t="s">
        <v>1689</v>
      </c>
      <c r="B1632" s="2">
        <v>6.5312799999999998</v>
      </c>
    </row>
    <row r="1633" spans="1:2" ht="13" x14ac:dyDescent="0.15">
      <c r="A1633" s="2" t="s">
        <v>1690</v>
      </c>
      <c r="B1633" s="2">
        <v>6.5334399999999997</v>
      </c>
    </row>
    <row r="1634" spans="1:2" ht="13" x14ac:dyDescent="0.15">
      <c r="A1634" s="2" t="s">
        <v>1691</v>
      </c>
      <c r="B1634" s="2">
        <v>6.53348</v>
      </c>
    </row>
    <row r="1635" spans="1:2" ht="13" x14ac:dyDescent="0.15">
      <c r="A1635" s="2" t="s">
        <v>1692</v>
      </c>
      <c r="B1635" s="2">
        <v>6.5358499999999999</v>
      </c>
    </row>
    <row r="1636" spans="1:2" ht="13" x14ac:dyDescent="0.15">
      <c r="A1636" s="2" t="s">
        <v>1693</v>
      </c>
      <c r="B1636" s="2">
        <v>6.5360800000000001</v>
      </c>
    </row>
    <row r="1637" spans="1:2" ht="13" x14ac:dyDescent="0.15">
      <c r="A1637" s="2" t="s">
        <v>1694</v>
      </c>
      <c r="B1637" s="2">
        <v>6.5381799999999997</v>
      </c>
    </row>
    <row r="1638" spans="1:2" ht="13" x14ac:dyDescent="0.15">
      <c r="A1638" s="2" t="s">
        <v>1695</v>
      </c>
      <c r="B1638" s="2">
        <v>6.5389699999999999</v>
      </c>
    </row>
    <row r="1639" spans="1:2" ht="13" x14ac:dyDescent="0.15">
      <c r="A1639" s="2" t="s">
        <v>1696</v>
      </c>
      <c r="B1639" s="2">
        <v>6.5458600000000002</v>
      </c>
    </row>
    <row r="1640" spans="1:2" ht="13" x14ac:dyDescent="0.15">
      <c r="A1640" s="2" t="s">
        <v>1697</v>
      </c>
      <c r="B1640" s="2">
        <v>6.5458800000000004</v>
      </c>
    </row>
    <row r="1641" spans="1:2" ht="13" x14ac:dyDescent="0.15">
      <c r="A1641" s="2" t="s">
        <v>1698</v>
      </c>
      <c r="B1641" s="2">
        <v>6.5467500000000003</v>
      </c>
    </row>
    <row r="1642" spans="1:2" ht="13" x14ac:dyDescent="0.15">
      <c r="A1642" s="2" t="s">
        <v>1699</v>
      </c>
      <c r="B1642" s="2">
        <v>6.5628500000000001</v>
      </c>
    </row>
    <row r="1643" spans="1:2" ht="13" x14ac:dyDescent="0.15">
      <c r="A1643" s="2" t="s">
        <v>1700</v>
      </c>
      <c r="B1643" s="2">
        <v>6.5629200000000001</v>
      </c>
    </row>
    <row r="1644" spans="1:2" ht="13" x14ac:dyDescent="0.15">
      <c r="A1644" s="2" t="s">
        <v>1701</v>
      </c>
      <c r="B1644" s="2">
        <v>6.5655200000000002</v>
      </c>
    </row>
    <row r="1645" spans="1:2" ht="13" x14ac:dyDescent="0.15">
      <c r="A1645" s="2" t="s">
        <v>1702</v>
      </c>
      <c r="B1645" s="2">
        <v>6.5668800000000003</v>
      </c>
    </row>
    <row r="1646" spans="1:2" ht="13" x14ac:dyDescent="0.15">
      <c r="A1646" s="2" t="s">
        <v>1703</v>
      </c>
      <c r="B1646" s="2">
        <v>6.5676199999999998</v>
      </c>
    </row>
    <row r="1647" spans="1:2" ht="13" x14ac:dyDescent="0.15">
      <c r="A1647" s="2" t="s">
        <v>1704</v>
      </c>
      <c r="B1647" s="2">
        <v>6.5700099999999999</v>
      </c>
    </row>
    <row r="1648" spans="1:2" ht="13" x14ac:dyDescent="0.15">
      <c r="A1648" s="2" t="s">
        <v>1705</v>
      </c>
      <c r="B1648" s="2">
        <v>6.5701599999999996</v>
      </c>
    </row>
    <row r="1649" spans="1:2" ht="13" x14ac:dyDescent="0.15">
      <c r="A1649" s="2" t="s">
        <v>1706</v>
      </c>
      <c r="B1649" s="2">
        <v>6.5727700000000002</v>
      </c>
    </row>
    <row r="1650" spans="1:2" ht="13" x14ac:dyDescent="0.15">
      <c r="A1650" s="2" t="s">
        <v>1707</v>
      </c>
      <c r="B1650" s="2">
        <v>6.5759100000000004</v>
      </c>
    </row>
    <row r="1651" spans="1:2" ht="13" x14ac:dyDescent="0.15">
      <c r="A1651" s="2" t="s">
        <v>1708</v>
      </c>
      <c r="B1651" s="2">
        <v>6.5768700000000004</v>
      </c>
    </row>
    <row r="1652" spans="1:2" ht="13" x14ac:dyDescent="0.15">
      <c r="A1652" s="2" t="s">
        <v>1709</v>
      </c>
      <c r="B1652" s="2">
        <v>6.57829</v>
      </c>
    </row>
    <row r="1653" spans="1:2" ht="13" x14ac:dyDescent="0.15">
      <c r="A1653" s="2" t="s">
        <v>1710</v>
      </c>
      <c r="B1653" s="2">
        <v>6.5819700000000001</v>
      </c>
    </row>
    <row r="1654" spans="1:2" ht="13" x14ac:dyDescent="0.15">
      <c r="A1654" s="2" t="s">
        <v>1711</v>
      </c>
      <c r="B1654" s="2">
        <v>6.58528</v>
      </c>
    </row>
    <row r="1655" spans="1:2" ht="13" x14ac:dyDescent="0.15">
      <c r="A1655" s="2" t="s">
        <v>1712</v>
      </c>
      <c r="B1655" s="2">
        <v>6.5916499999999996</v>
      </c>
    </row>
    <row r="1656" spans="1:2" ht="13" x14ac:dyDescent="0.15">
      <c r="A1656" s="2" t="s">
        <v>1713</v>
      </c>
      <c r="B1656" s="2">
        <v>6.5932700000000004</v>
      </c>
    </row>
    <row r="1657" spans="1:2" ht="13" x14ac:dyDescent="0.15">
      <c r="A1657" s="2" t="s">
        <v>1714</v>
      </c>
      <c r="B1657" s="2">
        <v>6.5957699999999999</v>
      </c>
    </row>
    <row r="1658" spans="1:2" ht="13" x14ac:dyDescent="0.15">
      <c r="A1658" s="2" t="s">
        <v>1715</v>
      </c>
      <c r="B1658" s="2">
        <v>6.59903</v>
      </c>
    </row>
    <row r="1659" spans="1:2" ht="13" x14ac:dyDescent="0.15">
      <c r="A1659" s="2" t="s">
        <v>1716</v>
      </c>
      <c r="B1659" s="2">
        <v>6.6015499999999996</v>
      </c>
    </row>
    <row r="1660" spans="1:2" ht="13" x14ac:dyDescent="0.15">
      <c r="A1660" s="2" t="s">
        <v>1717</v>
      </c>
      <c r="B1660" s="2">
        <v>6.6027500000000003</v>
      </c>
    </row>
    <row r="1661" spans="1:2" ht="13" x14ac:dyDescent="0.15">
      <c r="A1661" s="2" t="s">
        <v>1718</v>
      </c>
      <c r="B1661" s="2">
        <v>6.60276</v>
      </c>
    </row>
    <row r="1662" spans="1:2" ht="13" x14ac:dyDescent="0.15">
      <c r="A1662" s="2" t="s">
        <v>1719</v>
      </c>
      <c r="B1662" s="2">
        <v>6.6040400000000004</v>
      </c>
    </row>
    <row r="1663" spans="1:2" ht="13" x14ac:dyDescent="0.15">
      <c r="A1663" s="2" t="s">
        <v>1720</v>
      </c>
      <c r="B1663" s="2">
        <v>6.6044</v>
      </c>
    </row>
    <row r="1664" spans="1:2" ht="13" x14ac:dyDescent="0.15">
      <c r="A1664" s="2" t="s">
        <v>1721</v>
      </c>
      <c r="B1664" s="2">
        <v>6.60562</v>
      </c>
    </row>
    <row r="1665" spans="1:2" ht="13" x14ac:dyDescent="0.15">
      <c r="A1665" s="2" t="s">
        <v>1722</v>
      </c>
      <c r="B1665" s="2">
        <v>6.6084100000000001</v>
      </c>
    </row>
    <row r="1666" spans="1:2" ht="13" x14ac:dyDescent="0.15">
      <c r="A1666" s="2" t="s">
        <v>1723</v>
      </c>
      <c r="B1666" s="2">
        <v>6.6103500000000004</v>
      </c>
    </row>
    <row r="1667" spans="1:2" ht="13" x14ac:dyDescent="0.15">
      <c r="A1667" s="2" t="s">
        <v>1724</v>
      </c>
      <c r="B1667" s="2">
        <v>6.6163600000000002</v>
      </c>
    </row>
    <row r="1668" spans="1:2" ht="13" x14ac:dyDescent="0.15">
      <c r="A1668" s="2" t="s">
        <v>1725</v>
      </c>
      <c r="B1668" s="2">
        <v>6.6183500000000004</v>
      </c>
    </row>
    <row r="1669" spans="1:2" ht="13" x14ac:dyDescent="0.15">
      <c r="A1669" s="2" t="s">
        <v>1726</v>
      </c>
      <c r="B1669" s="2">
        <v>6.6192599999999997</v>
      </c>
    </row>
    <row r="1670" spans="1:2" ht="13" x14ac:dyDescent="0.15">
      <c r="A1670" s="2" t="s">
        <v>1727</v>
      </c>
      <c r="B1670" s="2">
        <v>6.6225100000000001</v>
      </c>
    </row>
    <row r="1671" spans="1:2" ht="13" x14ac:dyDescent="0.15">
      <c r="A1671" s="2" t="s">
        <v>1728</v>
      </c>
      <c r="B1671" s="2">
        <v>6.6228800000000003</v>
      </c>
    </row>
    <row r="1672" spans="1:2" ht="13" x14ac:dyDescent="0.15">
      <c r="A1672" s="2" t="s">
        <v>1729</v>
      </c>
      <c r="B1672" s="2">
        <v>6.6255199999999999</v>
      </c>
    </row>
    <row r="1673" spans="1:2" ht="13" x14ac:dyDescent="0.15">
      <c r="A1673" s="2" t="s">
        <v>1730</v>
      </c>
      <c r="B1673" s="2">
        <v>6.6264399999999997</v>
      </c>
    </row>
    <row r="1674" spans="1:2" ht="13" x14ac:dyDescent="0.15">
      <c r="A1674" s="2" t="s">
        <v>1731</v>
      </c>
      <c r="B1674" s="2">
        <v>6.6271699999999996</v>
      </c>
    </row>
    <row r="1675" spans="1:2" ht="13" x14ac:dyDescent="0.15">
      <c r="A1675" s="2" t="s">
        <v>1732</v>
      </c>
      <c r="B1675" s="2">
        <v>6.6401300000000001</v>
      </c>
    </row>
    <row r="1676" spans="1:2" ht="13" x14ac:dyDescent="0.15">
      <c r="A1676" s="2" t="s">
        <v>1733</v>
      </c>
      <c r="B1676" s="2">
        <v>6.6447000000000003</v>
      </c>
    </row>
    <row r="1677" spans="1:2" ht="13" x14ac:dyDescent="0.15">
      <c r="A1677" s="2" t="s">
        <v>1734</v>
      </c>
      <c r="B1677" s="2">
        <v>6.6451000000000002</v>
      </c>
    </row>
    <row r="1678" spans="1:2" ht="13" x14ac:dyDescent="0.15">
      <c r="A1678" s="2" t="s">
        <v>1735</v>
      </c>
      <c r="B1678" s="2">
        <v>6.6472699999999998</v>
      </c>
    </row>
    <row r="1679" spans="1:2" ht="13" x14ac:dyDescent="0.15">
      <c r="A1679" s="2" t="s">
        <v>1736</v>
      </c>
      <c r="B1679" s="2">
        <v>6.64771</v>
      </c>
    </row>
    <row r="1680" spans="1:2" ht="13" x14ac:dyDescent="0.15">
      <c r="A1680" s="2" t="s">
        <v>1737</v>
      </c>
      <c r="B1680" s="2">
        <v>6.6512500000000001</v>
      </c>
    </row>
    <row r="1681" spans="1:2" ht="13" x14ac:dyDescent="0.15">
      <c r="A1681" s="2" t="s">
        <v>1738</v>
      </c>
      <c r="B1681" s="2">
        <v>6.6549899999999997</v>
      </c>
    </row>
    <row r="1682" spans="1:2" ht="13" x14ac:dyDescent="0.15">
      <c r="A1682" s="2" t="s">
        <v>1739</v>
      </c>
      <c r="B1682" s="2">
        <v>6.6595700000000004</v>
      </c>
    </row>
    <row r="1683" spans="1:2" ht="13" x14ac:dyDescent="0.15">
      <c r="A1683" s="2" t="s">
        <v>1740</v>
      </c>
      <c r="B1683" s="2">
        <v>6.65984</v>
      </c>
    </row>
    <row r="1684" spans="1:2" ht="13" x14ac:dyDescent="0.15">
      <c r="A1684" s="2" t="s">
        <v>1741</v>
      </c>
      <c r="B1684" s="2">
        <v>6.66012</v>
      </c>
    </row>
    <row r="1685" spans="1:2" ht="13" x14ac:dyDescent="0.15">
      <c r="A1685" s="2" t="s">
        <v>1742</v>
      </c>
      <c r="B1685" s="2">
        <v>6.6605800000000004</v>
      </c>
    </row>
    <row r="1686" spans="1:2" ht="13" x14ac:dyDescent="0.15">
      <c r="A1686" s="2" t="s">
        <v>1743</v>
      </c>
      <c r="B1686" s="2">
        <v>6.6641500000000002</v>
      </c>
    </row>
    <row r="1687" spans="1:2" ht="13" x14ac:dyDescent="0.15">
      <c r="A1687" s="2" t="s">
        <v>1744</v>
      </c>
      <c r="B1687" s="2">
        <v>6.6643299999999996</v>
      </c>
    </row>
    <row r="1688" spans="1:2" ht="13" x14ac:dyDescent="0.15">
      <c r="A1688" s="2" t="s">
        <v>1745</v>
      </c>
      <c r="B1688" s="2">
        <v>6.66587</v>
      </c>
    </row>
    <row r="1689" spans="1:2" ht="13" x14ac:dyDescent="0.15">
      <c r="A1689" s="2" t="s">
        <v>1746</v>
      </c>
      <c r="B1689" s="2">
        <v>6.6665400000000004</v>
      </c>
    </row>
    <row r="1690" spans="1:2" ht="13" x14ac:dyDescent="0.15">
      <c r="A1690" s="2" t="s">
        <v>1747</v>
      </c>
      <c r="B1690" s="2">
        <v>6.6677099999999996</v>
      </c>
    </row>
    <row r="1691" spans="1:2" ht="13" x14ac:dyDescent="0.15">
      <c r="A1691" s="2" t="s">
        <v>1748</v>
      </c>
      <c r="B1691" s="2">
        <v>6.67117</v>
      </c>
    </row>
    <row r="1692" spans="1:2" ht="13" x14ac:dyDescent="0.15">
      <c r="A1692" s="2" t="s">
        <v>1749</v>
      </c>
      <c r="B1692" s="2">
        <v>6.6733599999999997</v>
      </c>
    </row>
    <row r="1693" spans="1:2" ht="13" x14ac:dyDescent="0.15">
      <c r="A1693" s="2" t="s">
        <v>1750</v>
      </c>
      <c r="B1693" s="2">
        <v>6.6748599999999998</v>
      </c>
    </row>
    <row r="1694" spans="1:2" ht="13" x14ac:dyDescent="0.15">
      <c r="A1694" s="2" t="s">
        <v>1751</v>
      </c>
      <c r="B1694" s="2">
        <v>6.6776999999999997</v>
      </c>
    </row>
    <row r="1695" spans="1:2" ht="13" x14ac:dyDescent="0.15">
      <c r="A1695" s="2" t="s">
        <v>1752</v>
      </c>
      <c r="B1695" s="2">
        <v>6.6782000000000004</v>
      </c>
    </row>
    <row r="1696" spans="1:2" ht="13" x14ac:dyDescent="0.15">
      <c r="A1696" s="2" t="s">
        <v>1753</v>
      </c>
      <c r="B1696" s="2">
        <v>6.6832099999999999</v>
      </c>
    </row>
    <row r="1697" spans="1:2" ht="13" x14ac:dyDescent="0.15">
      <c r="A1697" s="2" t="s">
        <v>1754</v>
      </c>
      <c r="B1697" s="2">
        <v>6.6840200000000003</v>
      </c>
    </row>
    <row r="1698" spans="1:2" ht="13" x14ac:dyDescent="0.15">
      <c r="A1698" s="2" t="s">
        <v>1755</v>
      </c>
      <c r="B1698" s="2">
        <v>6.6841400000000002</v>
      </c>
    </row>
    <row r="1699" spans="1:2" ht="13" x14ac:dyDescent="0.15">
      <c r="A1699" s="2" t="s">
        <v>1756</v>
      </c>
      <c r="B1699" s="2">
        <v>6.6945699999999997</v>
      </c>
    </row>
    <row r="1700" spans="1:2" ht="13" x14ac:dyDescent="0.15">
      <c r="A1700" s="2" t="s">
        <v>1757</v>
      </c>
      <c r="B1700" s="2">
        <v>6.6974400000000003</v>
      </c>
    </row>
    <row r="1701" spans="1:2" ht="13" x14ac:dyDescent="0.15">
      <c r="A1701" s="2" t="s">
        <v>1758</v>
      </c>
      <c r="B1701" s="2">
        <v>6.70059</v>
      </c>
    </row>
    <row r="1702" spans="1:2" ht="13" x14ac:dyDescent="0.15">
      <c r="A1702" s="2" t="s">
        <v>1759</v>
      </c>
      <c r="B1702" s="2">
        <v>6.7024600000000003</v>
      </c>
    </row>
    <row r="1703" spans="1:2" ht="13" x14ac:dyDescent="0.15">
      <c r="A1703" s="2" t="s">
        <v>1760</v>
      </c>
      <c r="B1703" s="2">
        <v>6.70343</v>
      </c>
    </row>
    <row r="1704" spans="1:2" ht="13" x14ac:dyDescent="0.15">
      <c r="A1704" s="2" t="s">
        <v>1761</v>
      </c>
      <c r="B1704" s="2">
        <v>6.7071199999999997</v>
      </c>
    </row>
    <row r="1705" spans="1:2" ht="13" x14ac:dyDescent="0.15">
      <c r="A1705" s="2" t="s">
        <v>1762</v>
      </c>
      <c r="B1705" s="2">
        <v>6.7081299999999997</v>
      </c>
    </row>
    <row r="1706" spans="1:2" ht="13" x14ac:dyDescent="0.15">
      <c r="A1706" s="2" t="s">
        <v>1763</v>
      </c>
      <c r="B1706" s="2">
        <v>6.7081799999999996</v>
      </c>
    </row>
    <row r="1707" spans="1:2" ht="13" x14ac:dyDescent="0.15">
      <c r="A1707" s="2" t="s">
        <v>1764</v>
      </c>
      <c r="B1707" s="2">
        <v>6.7119099999999996</v>
      </c>
    </row>
    <row r="1708" spans="1:2" ht="13" x14ac:dyDescent="0.15">
      <c r="A1708" s="2" t="s">
        <v>1765</v>
      </c>
      <c r="B1708" s="2">
        <v>6.71774</v>
      </c>
    </row>
    <row r="1709" spans="1:2" ht="13" x14ac:dyDescent="0.15">
      <c r="A1709" s="2" t="s">
        <v>1766</v>
      </c>
      <c r="B1709" s="2">
        <v>6.7179099999999998</v>
      </c>
    </row>
    <row r="1710" spans="1:2" ht="13" x14ac:dyDescent="0.15">
      <c r="A1710" s="2" t="s">
        <v>1767</v>
      </c>
      <c r="B1710" s="2">
        <v>6.7192400000000001</v>
      </c>
    </row>
    <row r="1711" spans="1:2" ht="13" x14ac:dyDescent="0.15">
      <c r="A1711" s="2" t="s">
        <v>1768</v>
      </c>
      <c r="B1711" s="2">
        <v>6.7214499999999999</v>
      </c>
    </row>
    <row r="1712" spans="1:2" ht="13" x14ac:dyDescent="0.15">
      <c r="A1712" s="2" t="s">
        <v>1769</v>
      </c>
      <c r="B1712" s="2">
        <v>6.7275200000000002</v>
      </c>
    </row>
    <row r="1713" spans="1:2" ht="13" x14ac:dyDescent="0.15">
      <c r="A1713" s="2" t="s">
        <v>1770</v>
      </c>
      <c r="B1713" s="2">
        <v>6.7298999999999998</v>
      </c>
    </row>
    <row r="1714" spans="1:2" ht="13" x14ac:dyDescent="0.15">
      <c r="A1714" s="2" t="s">
        <v>1771</v>
      </c>
      <c r="B1714" s="2">
        <v>6.7317</v>
      </c>
    </row>
    <row r="1715" spans="1:2" ht="13" x14ac:dyDescent="0.15">
      <c r="A1715" s="2" t="s">
        <v>1772</v>
      </c>
      <c r="B1715" s="2">
        <v>6.7353399999999999</v>
      </c>
    </row>
    <row r="1716" spans="1:2" ht="13" x14ac:dyDescent="0.15">
      <c r="A1716" s="2" t="s">
        <v>1773</v>
      </c>
      <c r="B1716" s="2">
        <v>6.7391300000000003</v>
      </c>
    </row>
    <row r="1717" spans="1:2" ht="13" x14ac:dyDescent="0.15">
      <c r="A1717" s="2" t="s">
        <v>1774</v>
      </c>
      <c r="B1717" s="2">
        <v>6.7401400000000002</v>
      </c>
    </row>
    <row r="1718" spans="1:2" ht="13" x14ac:dyDescent="0.15">
      <c r="A1718" s="2" t="s">
        <v>1775</v>
      </c>
      <c r="B1718" s="2">
        <v>6.7521399999999998</v>
      </c>
    </row>
    <row r="1719" spans="1:2" ht="13" x14ac:dyDescent="0.15">
      <c r="A1719" s="2" t="s">
        <v>1776</v>
      </c>
      <c r="B1719" s="2">
        <v>6.7521800000000001</v>
      </c>
    </row>
    <row r="1720" spans="1:2" ht="13" x14ac:dyDescent="0.15">
      <c r="A1720" s="2" t="s">
        <v>1777</v>
      </c>
      <c r="B1720" s="2">
        <v>6.7560200000000004</v>
      </c>
    </row>
    <row r="1721" spans="1:2" ht="13" x14ac:dyDescent="0.15">
      <c r="A1721" s="2" t="s">
        <v>1778</v>
      </c>
      <c r="B1721" s="2">
        <v>6.7567300000000001</v>
      </c>
    </row>
    <row r="1722" spans="1:2" ht="13" x14ac:dyDescent="0.15">
      <c r="A1722" s="2" t="s">
        <v>1779</v>
      </c>
      <c r="B1722" s="2">
        <v>6.7602399999999996</v>
      </c>
    </row>
    <row r="1723" spans="1:2" ht="13" x14ac:dyDescent="0.15">
      <c r="A1723" s="2" t="s">
        <v>1780</v>
      </c>
      <c r="B1723" s="2">
        <v>6.7603499999999999</v>
      </c>
    </row>
    <row r="1724" spans="1:2" ht="13" x14ac:dyDescent="0.15">
      <c r="A1724" s="2" t="s">
        <v>1781</v>
      </c>
      <c r="B1724" s="2">
        <v>6.7608100000000002</v>
      </c>
    </row>
    <row r="1725" spans="1:2" ht="13" x14ac:dyDescent="0.15">
      <c r="A1725" s="2" t="s">
        <v>1782</v>
      </c>
      <c r="B1725" s="2">
        <v>6.7620899999999997</v>
      </c>
    </row>
    <row r="1726" spans="1:2" ht="13" x14ac:dyDescent="0.15">
      <c r="A1726" s="2" t="s">
        <v>1783</v>
      </c>
      <c r="B1726" s="2">
        <v>6.7620899999999997</v>
      </c>
    </row>
    <row r="1727" spans="1:2" ht="13" x14ac:dyDescent="0.15">
      <c r="A1727" s="2" t="s">
        <v>1784</v>
      </c>
      <c r="B1727" s="2">
        <v>6.7620899999999997</v>
      </c>
    </row>
    <row r="1728" spans="1:2" ht="13" x14ac:dyDescent="0.15">
      <c r="A1728" s="2" t="s">
        <v>1785</v>
      </c>
      <c r="B1728" s="2">
        <v>6.7620899999999997</v>
      </c>
    </row>
    <row r="1729" spans="1:2" ht="13" x14ac:dyDescent="0.15">
      <c r="A1729" s="2" t="s">
        <v>1786</v>
      </c>
      <c r="B1729" s="2">
        <v>6.76213</v>
      </c>
    </row>
    <row r="1730" spans="1:2" ht="13" x14ac:dyDescent="0.15">
      <c r="A1730" s="2" t="s">
        <v>1787</v>
      </c>
      <c r="B1730" s="2">
        <v>6.7644399999999996</v>
      </c>
    </row>
    <row r="1731" spans="1:2" ht="13" x14ac:dyDescent="0.15">
      <c r="A1731" s="2" t="s">
        <v>1788</v>
      </c>
      <c r="B1731" s="2">
        <v>6.7663500000000001</v>
      </c>
    </row>
    <row r="1732" spans="1:2" ht="13" x14ac:dyDescent="0.15">
      <c r="A1732" s="2" t="s">
        <v>1789</v>
      </c>
      <c r="B1732" s="2">
        <v>6.7683</v>
      </c>
    </row>
    <row r="1733" spans="1:2" ht="13" x14ac:dyDescent="0.15">
      <c r="A1733" s="2" t="s">
        <v>1790</v>
      </c>
      <c r="B1733" s="2">
        <v>6.7695999999999996</v>
      </c>
    </row>
    <row r="1734" spans="1:2" ht="13" x14ac:dyDescent="0.15">
      <c r="A1734" s="2" t="s">
        <v>1791</v>
      </c>
      <c r="B1734" s="2">
        <v>6.7714699999999999</v>
      </c>
    </row>
    <row r="1735" spans="1:2" ht="13" x14ac:dyDescent="0.15">
      <c r="A1735" s="2" t="s">
        <v>1792</v>
      </c>
      <c r="B1735" s="2">
        <v>6.7716399999999997</v>
      </c>
    </row>
    <row r="1736" spans="1:2" ht="13" x14ac:dyDescent="0.15">
      <c r="A1736" s="2" t="s">
        <v>1793</v>
      </c>
      <c r="B1736" s="2">
        <v>6.7791600000000001</v>
      </c>
    </row>
    <row r="1737" spans="1:2" ht="13" x14ac:dyDescent="0.15">
      <c r="A1737" s="2" t="s">
        <v>1794</v>
      </c>
      <c r="B1737" s="2">
        <v>6.78409</v>
      </c>
    </row>
    <row r="1738" spans="1:2" ht="13" x14ac:dyDescent="0.15">
      <c r="A1738" s="2" t="s">
        <v>1795</v>
      </c>
      <c r="B1738" s="2">
        <v>6.7923200000000001</v>
      </c>
    </row>
    <row r="1739" spans="1:2" ht="13" x14ac:dyDescent="0.15">
      <c r="A1739" s="2" t="s">
        <v>1796</v>
      </c>
      <c r="B1739" s="2">
        <v>6.7949799999999998</v>
      </c>
    </row>
    <row r="1740" spans="1:2" ht="13" x14ac:dyDescent="0.15">
      <c r="A1740" s="2" t="s">
        <v>1797</v>
      </c>
      <c r="B1740" s="2">
        <v>6.7990599999999999</v>
      </c>
    </row>
    <row r="1741" spans="1:2" ht="13" x14ac:dyDescent="0.15">
      <c r="A1741" s="2" t="s">
        <v>1798</v>
      </c>
      <c r="B1741" s="2">
        <v>6.7994899999999996</v>
      </c>
    </row>
    <row r="1742" spans="1:2" ht="13" x14ac:dyDescent="0.15">
      <c r="A1742" s="2" t="s">
        <v>1799</v>
      </c>
      <c r="B1742" s="2">
        <v>6.80044</v>
      </c>
    </row>
    <row r="1743" spans="1:2" ht="13" x14ac:dyDescent="0.15">
      <c r="A1743" s="2" t="s">
        <v>1800</v>
      </c>
      <c r="B1743" s="2">
        <v>6.8007499999999999</v>
      </c>
    </row>
    <row r="1744" spans="1:2" ht="13" x14ac:dyDescent="0.15">
      <c r="A1744" s="2" t="s">
        <v>1801</v>
      </c>
      <c r="B1744" s="2">
        <v>6.8017000000000003</v>
      </c>
    </row>
    <row r="1745" spans="1:2" ht="13" x14ac:dyDescent="0.15">
      <c r="A1745" s="2" t="s">
        <v>1802</v>
      </c>
      <c r="B1745" s="2">
        <v>6.8025000000000002</v>
      </c>
    </row>
    <row r="1746" spans="1:2" ht="13" x14ac:dyDescent="0.15">
      <c r="A1746" s="2" t="s">
        <v>1803</v>
      </c>
      <c r="B1746" s="2">
        <v>6.8052400000000004</v>
      </c>
    </row>
    <row r="1747" spans="1:2" ht="13" x14ac:dyDescent="0.15">
      <c r="A1747" s="2" t="s">
        <v>1804</v>
      </c>
      <c r="B1747" s="2">
        <v>6.8063799999999999</v>
      </c>
    </row>
    <row r="1748" spans="1:2" ht="13" x14ac:dyDescent="0.15">
      <c r="A1748" s="2" t="s">
        <v>1805</v>
      </c>
      <c r="B1748" s="2">
        <v>6.8075900000000003</v>
      </c>
    </row>
    <row r="1749" spans="1:2" ht="13" x14ac:dyDescent="0.15">
      <c r="A1749" s="2" t="s">
        <v>1806</v>
      </c>
      <c r="B1749" s="2">
        <v>6.80769</v>
      </c>
    </row>
    <row r="1750" spans="1:2" ht="13" x14ac:dyDescent="0.15">
      <c r="A1750" s="2" t="s">
        <v>1807</v>
      </c>
      <c r="B1750" s="2">
        <v>6.8143099999999999</v>
      </c>
    </row>
    <row r="1751" spans="1:2" ht="13" x14ac:dyDescent="0.15">
      <c r="A1751" s="2" t="s">
        <v>1808</v>
      </c>
      <c r="B1751" s="2">
        <v>6.8158599999999998</v>
      </c>
    </row>
    <row r="1752" spans="1:2" ht="13" x14ac:dyDescent="0.15">
      <c r="A1752" s="2" t="s">
        <v>1809</v>
      </c>
      <c r="B1752" s="2">
        <v>6.8306500000000003</v>
      </c>
    </row>
    <row r="1753" spans="1:2" ht="13" x14ac:dyDescent="0.15">
      <c r="A1753" s="2" t="s">
        <v>1810</v>
      </c>
      <c r="B1753" s="2">
        <v>6.8310899999999997</v>
      </c>
    </row>
    <row r="1754" spans="1:2" ht="13" x14ac:dyDescent="0.15">
      <c r="A1754" s="2" t="s">
        <v>1811</v>
      </c>
      <c r="B1754" s="2">
        <v>6.8371700000000004</v>
      </c>
    </row>
    <row r="1755" spans="1:2" ht="13" x14ac:dyDescent="0.15">
      <c r="A1755" s="2" t="s">
        <v>1812</v>
      </c>
      <c r="B1755" s="2">
        <v>6.8388499999999999</v>
      </c>
    </row>
    <row r="1756" spans="1:2" ht="13" x14ac:dyDescent="0.15">
      <c r="A1756" s="2" t="s">
        <v>1813</v>
      </c>
      <c r="B1756" s="2">
        <v>6.8440799999999999</v>
      </c>
    </row>
    <row r="1757" spans="1:2" ht="13" x14ac:dyDescent="0.15">
      <c r="A1757" s="2" t="s">
        <v>1814</v>
      </c>
      <c r="B1757" s="2">
        <v>6.8440799999999999</v>
      </c>
    </row>
    <row r="1758" spans="1:2" ht="13" x14ac:dyDescent="0.15">
      <c r="A1758" s="2" t="s">
        <v>1815</v>
      </c>
      <c r="B1758" s="2">
        <v>6.84436</v>
      </c>
    </row>
    <row r="1759" spans="1:2" ht="13" x14ac:dyDescent="0.15">
      <c r="A1759" s="2" t="s">
        <v>1816</v>
      </c>
      <c r="B1759" s="2">
        <v>6.8447399999999998</v>
      </c>
    </row>
    <row r="1760" spans="1:2" ht="13" x14ac:dyDescent="0.15">
      <c r="A1760" s="2" t="s">
        <v>1817</v>
      </c>
      <c r="B1760" s="2">
        <v>6.8447699999999996</v>
      </c>
    </row>
    <row r="1761" spans="1:2" ht="13" x14ac:dyDescent="0.15">
      <c r="A1761" s="2" t="s">
        <v>1818</v>
      </c>
      <c r="B1761" s="2">
        <v>6.8454899999999999</v>
      </c>
    </row>
    <row r="1762" spans="1:2" ht="13" x14ac:dyDescent="0.15">
      <c r="A1762" s="2" t="s">
        <v>1819</v>
      </c>
      <c r="B1762" s="2">
        <v>6.84558</v>
      </c>
    </row>
    <row r="1763" spans="1:2" ht="13" x14ac:dyDescent="0.15">
      <c r="A1763" s="2" t="s">
        <v>1820</v>
      </c>
      <c r="B1763" s="2">
        <v>6.8505799999999999</v>
      </c>
    </row>
    <row r="1764" spans="1:2" ht="13" x14ac:dyDescent="0.15">
      <c r="A1764" s="2" t="s">
        <v>1821</v>
      </c>
      <c r="B1764" s="2">
        <v>6.8597299999999999</v>
      </c>
    </row>
    <row r="1765" spans="1:2" ht="13" x14ac:dyDescent="0.15">
      <c r="A1765" s="2" t="s">
        <v>1822</v>
      </c>
      <c r="B1765" s="2">
        <v>6.8763399999999999</v>
      </c>
    </row>
    <row r="1766" spans="1:2" ht="13" x14ac:dyDescent="0.15">
      <c r="A1766" s="2" t="s">
        <v>1823</v>
      </c>
      <c r="B1766" s="2">
        <v>6.8763699999999996</v>
      </c>
    </row>
    <row r="1767" spans="1:2" ht="13" x14ac:dyDescent="0.15">
      <c r="A1767" s="2" t="s">
        <v>1824</v>
      </c>
      <c r="B1767" s="2">
        <v>6.87906</v>
      </c>
    </row>
    <row r="1768" spans="1:2" ht="13" x14ac:dyDescent="0.15">
      <c r="A1768" s="2" t="s">
        <v>1825</v>
      </c>
      <c r="B1768" s="2">
        <v>6.8813899999999997</v>
      </c>
    </row>
    <row r="1769" spans="1:2" ht="13" x14ac:dyDescent="0.15">
      <c r="A1769" s="2" t="s">
        <v>1826</v>
      </c>
      <c r="B1769" s="2">
        <v>6.8827999999999996</v>
      </c>
    </row>
    <row r="1770" spans="1:2" ht="13" x14ac:dyDescent="0.15">
      <c r="A1770" s="2" t="s">
        <v>1827</v>
      </c>
      <c r="B1770" s="2">
        <v>6.8834600000000004</v>
      </c>
    </row>
    <row r="1771" spans="1:2" ht="13" x14ac:dyDescent="0.15">
      <c r="A1771" s="2" t="s">
        <v>1828</v>
      </c>
      <c r="B1771" s="2">
        <v>6.8841200000000002</v>
      </c>
    </row>
    <row r="1772" spans="1:2" ht="13" x14ac:dyDescent="0.15">
      <c r="A1772" s="2" t="s">
        <v>1829</v>
      </c>
      <c r="B1772" s="2">
        <v>6.8934699999999998</v>
      </c>
    </row>
    <row r="1773" spans="1:2" ht="13" x14ac:dyDescent="0.15">
      <c r="A1773" s="2" t="s">
        <v>1830</v>
      </c>
      <c r="B1773" s="2">
        <v>6.8963400000000004</v>
      </c>
    </row>
    <row r="1774" spans="1:2" ht="13" x14ac:dyDescent="0.15">
      <c r="A1774" s="2" t="s">
        <v>1831</v>
      </c>
      <c r="B1774" s="2">
        <v>6.8997099999999998</v>
      </c>
    </row>
    <row r="1775" spans="1:2" ht="13" x14ac:dyDescent="0.15">
      <c r="A1775" s="2" t="s">
        <v>1832</v>
      </c>
      <c r="B1775" s="2">
        <v>6.9052300000000004</v>
      </c>
    </row>
    <row r="1776" spans="1:2" ht="13" x14ac:dyDescent="0.15">
      <c r="A1776" s="2" t="s">
        <v>1833</v>
      </c>
      <c r="B1776" s="2">
        <v>6.90585</v>
      </c>
    </row>
    <row r="1777" spans="1:2" ht="13" x14ac:dyDescent="0.15">
      <c r="A1777" s="2" t="s">
        <v>1834</v>
      </c>
      <c r="B1777" s="2">
        <v>6.9107799999999999</v>
      </c>
    </row>
    <row r="1778" spans="1:2" ht="13" x14ac:dyDescent="0.15">
      <c r="A1778" s="2" t="s">
        <v>1835</v>
      </c>
      <c r="B1778" s="2">
        <v>6.9121199999999998</v>
      </c>
    </row>
    <row r="1779" spans="1:2" ht="13" x14ac:dyDescent="0.15">
      <c r="A1779" s="2" t="s">
        <v>1836</v>
      </c>
      <c r="B1779" s="2">
        <v>6.9127099999999997</v>
      </c>
    </row>
    <row r="1780" spans="1:2" ht="13" x14ac:dyDescent="0.15">
      <c r="A1780" s="2" t="s">
        <v>1837</v>
      </c>
      <c r="B1780" s="2">
        <v>6.9149900000000004</v>
      </c>
    </row>
    <row r="1781" spans="1:2" ht="13" x14ac:dyDescent="0.15">
      <c r="A1781" s="2" t="s">
        <v>1838</v>
      </c>
      <c r="B1781" s="2">
        <v>6.9235300000000004</v>
      </c>
    </row>
    <row r="1782" spans="1:2" ht="13" x14ac:dyDescent="0.15">
      <c r="A1782" s="2" t="s">
        <v>1839</v>
      </c>
      <c r="B1782" s="2">
        <v>6.9289699999999996</v>
      </c>
    </row>
    <row r="1783" spans="1:2" ht="13" x14ac:dyDescent="0.15">
      <c r="A1783" s="2" t="s">
        <v>1840</v>
      </c>
      <c r="B1783" s="2">
        <v>6.9316199999999997</v>
      </c>
    </row>
    <row r="1784" spans="1:2" ht="13" x14ac:dyDescent="0.15">
      <c r="A1784" s="2" t="s">
        <v>1841</v>
      </c>
      <c r="B1784" s="2">
        <v>6.9337200000000001</v>
      </c>
    </row>
    <row r="1785" spans="1:2" ht="13" x14ac:dyDescent="0.15">
      <c r="A1785" s="2" t="s">
        <v>1842</v>
      </c>
      <c r="B1785" s="2">
        <v>6.9400700000000004</v>
      </c>
    </row>
    <row r="1786" spans="1:2" ht="13" x14ac:dyDescent="0.15">
      <c r="A1786" s="2" t="s">
        <v>1843</v>
      </c>
      <c r="B1786" s="2">
        <v>6.9497</v>
      </c>
    </row>
    <row r="1787" spans="1:2" ht="13" x14ac:dyDescent="0.15">
      <c r="A1787" s="2" t="s">
        <v>1844</v>
      </c>
      <c r="B1787" s="2">
        <v>6.9528499999999998</v>
      </c>
    </row>
    <row r="1788" spans="1:2" ht="13" x14ac:dyDescent="0.15">
      <c r="A1788" s="2" t="s">
        <v>1845</v>
      </c>
      <c r="B1788" s="2">
        <v>6.9549000000000003</v>
      </c>
    </row>
    <row r="1789" spans="1:2" ht="13" x14ac:dyDescent="0.15">
      <c r="A1789" s="2" t="s">
        <v>1846</v>
      </c>
      <c r="B1789" s="2">
        <v>6.9572799999999999</v>
      </c>
    </row>
    <row r="1790" spans="1:2" ht="13" x14ac:dyDescent="0.15">
      <c r="A1790" s="2" t="s">
        <v>1847</v>
      </c>
      <c r="B1790" s="2">
        <v>6.9573700000000001</v>
      </c>
    </row>
    <row r="1791" spans="1:2" ht="13" x14ac:dyDescent="0.15">
      <c r="A1791" s="2" t="s">
        <v>1848</v>
      </c>
      <c r="B1791" s="2">
        <v>6.9587199999999996</v>
      </c>
    </row>
    <row r="1792" spans="1:2" ht="13" x14ac:dyDescent="0.15">
      <c r="A1792" s="2" t="s">
        <v>1849</v>
      </c>
      <c r="B1792" s="2">
        <v>6.9605300000000003</v>
      </c>
    </row>
    <row r="1793" spans="1:2" ht="13" x14ac:dyDescent="0.15">
      <c r="A1793" s="2" t="s">
        <v>1850</v>
      </c>
      <c r="B1793" s="2">
        <v>6.9763099999999998</v>
      </c>
    </row>
    <row r="1794" spans="1:2" ht="13" x14ac:dyDescent="0.15">
      <c r="A1794" s="2" t="s">
        <v>1851</v>
      </c>
      <c r="B1794" s="2">
        <v>6.9773300000000003</v>
      </c>
    </row>
    <row r="1795" spans="1:2" ht="13" x14ac:dyDescent="0.15">
      <c r="A1795" s="2" t="s">
        <v>1852</v>
      </c>
      <c r="B1795" s="2">
        <v>6.9782099999999998</v>
      </c>
    </row>
    <row r="1796" spans="1:2" ht="13" x14ac:dyDescent="0.15">
      <c r="A1796" s="2" t="s">
        <v>1853</v>
      </c>
      <c r="B1796" s="2">
        <v>6.9865899999999996</v>
      </c>
    </row>
    <row r="1797" spans="1:2" ht="13" x14ac:dyDescent="0.15">
      <c r="A1797" s="2" t="s">
        <v>1854</v>
      </c>
      <c r="B1797" s="2">
        <v>6.9951600000000003</v>
      </c>
    </row>
    <row r="1798" spans="1:2" ht="13" x14ac:dyDescent="0.15">
      <c r="A1798" s="2" t="s">
        <v>1855</v>
      </c>
      <c r="B1798" s="2">
        <v>6.9977099999999997</v>
      </c>
    </row>
    <row r="1799" spans="1:2" ht="13" x14ac:dyDescent="0.15">
      <c r="A1799" s="2" t="s">
        <v>1856</v>
      </c>
      <c r="B1799" s="2">
        <v>6.9991500000000002</v>
      </c>
    </row>
    <row r="1800" spans="1:2" ht="13" x14ac:dyDescent="0.15">
      <c r="A1800" s="2" t="s">
        <v>1857</v>
      </c>
      <c r="B1800" s="2">
        <v>6.9997299999999996</v>
      </c>
    </row>
    <row r="1801" spans="1:2" ht="13" x14ac:dyDescent="0.15">
      <c r="A1801" s="2" t="s">
        <v>1858</v>
      </c>
      <c r="B1801" s="2">
        <v>7.0099</v>
      </c>
    </row>
    <row r="1802" spans="1:2" ht="13" x14ac:dyDescent="0.15">
      <c r="A1802" s="2" t="s">
        <v>1859</v>
      </c>
      <c r="B1802" s="2">
        <v>7.0118799999999997</v>
      </c>
    </row>
    <row r="1803" spans="1:2" ht="13" x14ac:dyDescent="0.15">
      <c r="A1803" s="2" t="s">
        <v>1860</v>
      </c>
      <c r="B1803" s="2">
        <v>7.0122400000000003</v>
      </c>
    </row>
    <row r="1804" spans="1:2" ht="13" x14ac:dyDescent="0.15">
      <c r="A1804" s="2" t="s">
        <v>1861</v>
      </c>
      <c r="B1804" s="2">
        <v>7.0126499999999998</v>
      </c>
    </row>
    <row r="1805" spans="1:2" ht="13" x14ac:dyDescent="0.15">
      <c r="A1805" s="2" t="s">
        <v>1862</v>
      </c>
      <c r="B1805" s="2">
        <v>7.0137799999999997</v>
      </c>
    </row>
    <row r="1806" spans="1:2" ht="13" x14ac:dyDescent="0.15">
      <c r="A1806" s="2" t="s">
        <v>1863</v>
      </c>
      <c r="B1806" s="2">
        <v>7.0171799999999998</v>
      </c>
    </row>
    <row r="1807" spans="1:2" ht="13" x14ac:dyDescent="0.15">
      <c r="A1807" s="2" t="s">
        <v>1864</v>
      </c>
      <c r="B1807" s="2">
        <v>7.0201000000000002</v>
      </c>
    </row>
    <row r="1808" spans="1:2" ht="13" x14ac:dyDescent="0.15">
      <c r="A1808" s="2" t="s">
        <v>1865</v>
      </c>
      <c r="B1808" s="2">
        <v>7.0222499999999997</v>
      </c>
    </row>
    <row r="1809" spans="1:2" ht="13" x14ac:dyDescent="0.15">
      <c r="A1809" s="2" t="s">
        <v>1866</v>
      </c>
      <c r="B1809" s="2">
        <v>7.0278900000000002</v>
      </c>
    </row>
    <row r="1810" spans="1:2" ht="13" x14ac:dyDescent="0.15">
      <c r="A1810" s="2" t="s">
        <v>1867</v>
      </c>
      <c r="B1810" s="2">
        <v>7.0307300000000001</v>
      </c>
    </row>
    <row r="1811" spans="1:2" ht="13" x14ac:dyDescent="0.15">
      <c r="A1811" s="2" t="s">
        <v>1868</v>
      </c>
      <c r="B1811" s="2">
        <v>7.0358799999999997</v>
      </c>
    </row>
    <row r="1812" spans="1:2" ht="13" x14ac:dyDescent="0.15">
      <c r="A1812" s="2" t="s">
        <v>1869</v>
      </c>
      <c r="B1812" s="2">
        <v>7.0361399999999996</v>
      </c>
    </row>
    <row r="1813" spans="1:2" ht="13" x14ac:dyDescent="0.15">
      <c r="A1813" s="2" t="s">
        <v>1870</v>
      </c>
      <c r="B1813" s="2">
        <v>7.0373000000000001</v>
      </c>
    </row>
    <row r="1814" spans="1:2" ht="13" x14ac:dyDescent="0.15">
      <c r="A1814" s="2" t="s">
        <v>1871</v>
      </c>
      <c r="B1814" s="2">
        <v>7.0374400000000001</v>
      </c>
    </row>
    <row r="1815" spans="1:2" ht="13" x14ac:dyDescent="0.15">
      <c r="A1815" s="2" t="s">
        <v>1872</v>
      </c>
      <c r="B1815" s="2">
        <v>7.0437700000000003</v>
      </c>
    </row>
    <row r="1816" spans="1:2" ht="13" x14ac:dyDescent="0.15">
      <c r="A1816" s="2" t="s">
        <v>1873</v>
      </c>
      <c r="B1816" s="2">
        <v>7.04739</v>
      </c>
    </row>
    <row r="1817" spans="1:2" ht="13" x14ac:dyDescent="0.15">
      <c r="A1817" s="2" t="s">
        <v>1874</v>
      </c>
      <c r="B1817" s="2">
        <v>7.0477999999999996</v>
      </c>
    </row>
    <row r="1818" spans="1:2" ht="13" x14ac:dyDescent="0.15">
      <c r="A1818" s="2" t="s">
        <v>1875</v>
      </c>
      <c r="B1818" s="2">
        <v>7.0484200000000001</v>
      </c>
    </row>
    <row r="1819" spans="1:2" ht="13" x14ac:dyDescent="0.15">
      <c r="A1819" s="2" t="s">
        <v>1876</v>
      </c>
      <c r="B1819" s="2">
        <v>7.0582700000000003</v>
      </c>
    </row>
    <row r="1820" spans="1:2" ht="13" x14ac:dyDescent="0.15">
      <c r="A1820" s="2" t="s">
        <v>1877</v>
      </c>
      <c r="B1820" s="2">
        <v>7.0739299999999998</v>
      </c>
    </row>
    <row r="1821" spans="1:2" ht="13" x14ac:dyDescent="0.15">
      <c r="A1821" s="2" t="s">
        <v>1878</v>
      </c>
      <c r="B1821" s="2">
        <v>7.0748600000000001</v>
      </c>
    </row>
    <row r="1822" spans="1:2" ht="13" x14ac:dyDescent="0.15">
      <c r="A1822" s="2" t="s">
        <v>1879</v>
      </c>
      <c r="B1822" s="2">
        <v>7.0761700000000003</v>
      </c>
    </row>
    <row r="1823" spans="1:2" ht="13" x14ac:dyDescent="0.15">
      <c r="A1823" s="2" t="s">
        <v>1880</v>
      </c>
      <c r="B1823" s="2">
        <v>7.0791300000000001</v>
      </c>
    </row>
    <row r="1824" spans="1:2" ht="13" x14ac:dyDescent="0.15">
      <c r="A1824" s="2" t="s">
        <v>1881</v>
      </c>
      <c r="B1824" s="2">
        <v>7.08169</v>
      </c>
    </row>
    <row r="1825" spans="1:2" ht="13" x14ac:dyDescent="0.15">
      <c r="A1825" s="2" t="s">
        <v>1882</v>
      </c>
      <c r="B1825" s="2">
        <v>7.0817600000000001</v>
      </c>
    </row>
    <row r="1826" spans="1:2" ht="13" x14ac:dyDescent="0.15">
      <c r="A1826" s="2" t="s">
        <v>1883</v>
      </c>
      <c r="B1826" s="2">
        <v>7.0836699999999997</v>
      </c>
    </row>
    <row r="1827" spans="1:2" ht="13" x14ac:dyDescent="0.15">
      <c r="A1827" s="2" t="s">
        <v>1884</v>
      </c>
      <c r="B1827" s="2">
        <v>7.0874499999999996</v>
      </c>
    </row>
    <row r="1828" spans="1:2" ht="13" x14ac:dyDescent="0.15">
      <c r="A1828" s="2" t="s">
        <v>1885</v>
      </c>
      <c r="B1828" s="2">
        <v>7.09</v>
      </c>
    </row>
    <row r="1829" spans="1:2" ht="13" x14ac:dyDescent="0.15">
      <c r="A1829" s="2" t="s">
        <v>1886</v>
      </c>
      <c r="B1829" s="2">
        <v>7.1041499999999997</v>
      </c>
    </row>
    <row r="1830" spans="1:2" ht="13" x14ac:dyDescent="0.15">
      <c r="A1830" s="2" t="s">
        <v>1887</v>
      </c>
      <c r="B1830" s="2">
        <v>7.1060299999999996</v>
      </c>
    </row>
    <row r="1831" spans="1:2" ht="13" x14ac:dyDescent="0.15">
      <c r="A1831" s="2" t="s">
        <v>1888</v>
      </c>
      <c r="B1831" s="2">
        <v>7.1103100000000001</v>
      </c>
    </row>
    <row r="1832" spans="1:2" ht="13" x14ac:dyDescent="0.15">
      <c r="A1832" s="2" t="s">
        <v>1889</v>
      </c>
      <c r="B1832" s="2">
        <v>7.1142000000000003</v>
      </c>
    </row>
    <row r="1833" spans="1:2" ht="13" x14ac:dyDescent="0.15">
      <c r="A1833" s="2" t="s">
        <v>1890</v>
      </c>
      <c r="B1833" s="2">
        <v>7.1156600000000001</v>
      </c>
    </row>
    <row r="1834" spans="1:2" ht="13" x14ac:dyDescent="0.15">
      <c r="A1834" s="2" t="s">
        <v>1891</v>
      </c>
      <c r="B1834" s="2">
        <v>7.1165000000000003</v>
      </c>
    </row>
    <row r="1835" spans="1:2" ht="13" x14ac:dyDescent="0.15">
      <c r="A1835" s="2" t="s">
        <v>1892</v>
      </c>
      <c r="B1835" s="2">
        <v>7.1166799999999997</v>
      </c>
    </row>
    <row r="1836" spans="1:2" ht="13" x14ac:dyDescent="0.15">
      <c r="A1836" s="2" t="s">
        <v>1893</v>
      </c>
      <c r="B1836" s="2">
        <v>7.1240800000000002</v>
      </c>
    </row>
    <row r="1837" spans="1:2" ht="13" x14ac:dyDescent="0.15">
      <c r="A1837" s="2" t="s">
        <v>1894</v>
      </c>
      <c r="B1837" s="2">
        <v>7.1249399999999996</v>
      </c>
    </row>
    <row r="1838" spans="1:2" ht="13" x14ac:dyDescent="0.15">
      <c r="A1838" s="2" t="s">
        <v>1895</v>
      </c>
      <c r="B1838" s="2">
        <v>7.1271500000000003</v>
      </c>
    </row>
    <row r="1839" spans="1:2" ht="13" x14ac:dyDescent="0.15">
      <c r="A1839" s="2" t="s">
        <v>1896</v>
      </c>
      <c r="B1839" s="2">
        <v>7.1326599999999996</v>
      </c>
    </row>
    <row r="1840" spans="1:2" ht="13" x14ac:dyDescent="0.15">
      <c r="A1840" s="2" t="s">
        <v>1897</v>
      </c>
      <c r="B1840" s="2">
        <v>7.1331199999999999</v>
      </c>
    </row>
    <row r="1841" spans="1:2" ht="13" x14ac:dyDescent="0.15">
      <c r="A1841" s="2" t="s">
        <v>1898</v>
      </c>
      <c r="B1841" s="2">
        <v>7.1387</v>
      </c>
    </row>
    <row r="1842" spans="1:2" ht="13" x14ac:dyDescent="0.15">
      <c r="A1842" s="2" t="s">
        <v>1899</v>
      </c>
      <c r="B1842" s="2">
        <v>7.1390599999999997</v>
      </c>
    </row>
    <row r="1843" spans="1:2" ht="13" x14ac:dyDescent="0.15">
      <c r="A1843" s="2" t="s">
        <v>1900</v>
      </c>
      <c r="B1843" s="2">
        <v>7.1393399999999998</v>
      </c>
    </row>
    <row r="1844" spans="1:2" ht="13" x14ac:dyDescent="0.15">
      <c r="A1844" s="2" t="s">
        <v>1901</v>
      </c>
      <c r="B1844" s="2">
        <v>7.1462199999999996</v>
      </c>
    </row>
    <row r="1845" spans="1:2" ht="13" x14ac:dyDescent="0.15">
      <c r="A1845" s="2" t="s">
        <v>1902</v>
      </c>
      <c r="B1845" s="2">
        <v>7.1475</v>
      </c>
    </row>
    <row r="1846" spans="1:2" ht="13" x14ac:dyDescent="0.15">
      <c r="A1846" s="2" t="s">
        <v>1903</v>
      </c>
      <c r="B1846" s="2">
        <v>7.1481399999999997</v>
      </c>
    </row>
    <row r="1847" spans="1:2" ht="13" x14ac:dyDescent="0.15">
      <c r="A1847" s="2" t="s">
        <v>1904</v>
      </c>
      <c r="B1847" s="2">
        <v>7.1567299999999996</v>
      </c>
    </row>
    <row r="1848" spans="1:2" ht="13" x14ac:dyDescent="0.15">
      <c r="A1848" s="2" t="s">
        <v>1905</v>
      </c>
      <c r="B1848" s="2">
        <v>7.1593099999999996</v>
      </c>
    </row>
    <row r="1849" spans="1:2" ht="13" x14ac:dyDescent="0.15">
      <c r="A1849" s="2" t="s">
        <v>1906</v>
      </c>
      <c r="B1849" s="2">
        <v>7.1596799999999998</v>
      </c>
    </row>
    <row r="1850" spans="1:2" ht="13" x14ac:dyDescent="0.15">
      <c r="A1850" s="2" t="s">
        <v>1907</v>
      </c>
      <c r="B1850" s="2">
        <v>7.1603000000000003</v>
      </c>
    </row>
    <row r="1851" spans="1:2" ht="13" x14ac:dyDescent="0.15">
      <c r="A1851" s="2" t="s">
        <v>1908</v>
      </c>
      <c r="B1851" s="2">
        <v>7.1630200000000004</v>
      </c>
    </row>
    <row r="1852" spans="1:2" ht="13" x14ac:dyDescent="0.15">
      <c r="A1852" s="2" t="s">
        <v>1909</v>
      </c>
      <c r="B1852" s="2">
        <v>7.16343</v>
      </c>
    </row>
    <row r="1853" spans="1:2" ht="13" x14ac:dyDescent="0.15">
      <c r="A1853" s="2" t="s">
        <v>1910</v>
      </c>
      <c r="B1853" s="2">
        <v>7.1646200000000002</v>
      </c>
    </row>
    <row r="1854" spans="1:2" ht="13" x14ac:dyDescent="0.15">
      <c r="A1854" s="2" t="s">
        <v>1911</v>
      </c>
      <c r="B1854" s="2">
        <v>7.1648100000000001</v>
      </c>
    </row>
    <row r="1855" spans="1:2" ht="13" x14ac:dyDescent="0.15">
      <c r="A1855" s="2" t="s">
        <v>1912</v>
      </c>
      <c r="B1855" s="2">
        <v>7.1654999999999998</v>
      </c>
    </row>
    <row r="1856" spans="1:2" ht="13" x14ac:dyDescent="0.15">
      <c r="A1856" s="2" t="s">
        <v>1913</v>
      </c>
      <c r="B1856" s="2">
        <v>7.1695900000000004</v>
      </c>
    </row>
    <row r="1857" spans="1:2" ht="13" x14ac:dyDescent="0.15">
      <c r="A1857" s="2" t="s">
        <v>1914</v>
      </c>
      <c r="B1857" s="2">
        <v>7.1702000000000004</v>
      </c>
    </row>
    <row r="1858" spans="1:2" ht="13" x14ac:dyDescent="0.15">
      <c r="A1858" s="2" t="s">
        <v>1915</v>
      </c>
      <c r="B1858" s="2">
        <v>7.1705300000000003</v>
      </c>
    </row>
    <row r="1859" spans="1:2" ht="13" x14ac:dyDescent="0.15">
      <c r="A1859" s="2" t="s">
        <v>1916</v>
      </c>
      <c r="B1859" s="2">
        <v>7.17577</v>
      </c>
    </row>
    <row r="1860" spans="1:2" ht="13" x14ac:dyDescent="0.15">
      <c r="A1860" s="2" t="s">
        <v>1917</v>
      </c>
      <c r="B1860" s="2">
        <v>7.1788100000000004</v>
      </c>
    </row>
    <row r="1861" spans="1:2" ht="13" x14ac:dyDescent="0.15">
      <c r="A1861" s="2" t="s">
        <v>1918</v>
      </c>
      <c r="B1861" s="2">
        <v>7.1809200000000004</v>
      </c>
    </row>
    <row r="1862" spans="1:2" ht="13" x14ac:dyDescent="0.15">
      <c r="A1862" s="2" t="s">
        <v>1919</v>
      </c>
      <c r="B1862" s="2">
        <v>7.1829499999999999</v>
      </c>
    </row>
    <row r="1863" spans="1:2" ht="13" x14ac:dyDescent="0.15">
      <c r="A1863" s="2" t="s">
        <v>1920</v>
      </c>
      <c r="B1863" s="2">
        <v>7.1850699999999996</v>
      </c>
    </row>
    <row r="1864" spans="1:2" ht="13" x14ac:dyDescent="0.15">
      <c r="A1864" s="2" t="s">
        <v>1921</v>
      </c>
      <c r="B1864" s="2">
        <v>7.1910100000000003</v>
      </c>
    </row>
    <row r="1865" spans="1:2" ht="13" x14ac:dyDescent="0.15">
      <c r="A1865" s="2" t="s">
        <v>1922</v>
      </c>
      <c r="B1865" s="2">
        <v>7.19557</v>
      </c>
    </row>
    <row r="1866" spans="1:2" ht="13" x14ac:dyDescent="0.15">
      <c r="A1866" s="2" t="s">
        <v>1923</v>
      </c>
      <c r="B1866" s="2">
        <v>7.1962299999999999</v>
      </c>
    </row>
    <row r="1867" spans="1:2" ht="13" x14ac:dyDescent="0.15">
      <c r="A1867" s="2" t="s">
        <v>1924</v>
      </c>
      <c r="B1867" s="2">
        <v>7.2022199999999996</v>
      </c>
    </row>
    <row r="1868" spans="1:2" ht="13" x14ac:dyDescent="0.15">
      <c r="A1868" s="2" t="s">
        <v>1925</v>
      </c>
      <c r="B1868" s="2">
        <v>7.2023099999999998</v>
      </c>
    </row>
    <row r="1869" spans="1:2" ht="13" x14ac:dyDescent="0.15">
      <c r="A1869" s="2" t="s">
        <v>1926</v>
      </c>
      <c r="B1869" s="2">
        <v>7.2075100000000001</v>
      </c>
    </row>
    <row r="1870" spans="1:2" ht="13" x14ac:dyDescent="0.15">
      <c r="A1870" s="2" t="s">
        <v>1927</v>
      </c>
      <c r="B1870" s="2">
        <v>7.2083700000000004</v>
      </c>
    </row>
    <row r="1871" spans="1:2" ht="13" x14ac:dyDescent="0.15">
      <c r="A1871" s="2" t="s">
        <v>1928</v>
      </c>
      <c r="B1871" s="2">
        <v>7.2099200000000003</v>
      </c>
    </row>
    <row r="1872" spans="1:2" ht="13" x14ac:dyDescent="0.15">
      <c r="A1872" s="2" t="s">
        <v>1929</v>
      </c>
      <c r="B1872" s="2">
        <v>7.2135999999999996</v>
      </c>
    </row>
    <row r="1873" spans="1:2" ht="13" x14ac:dyDescent="0.15">
      <c r="A1873" s="2" t="s">
        <v>1930</v>
      </c>
      <c r="B1873" s="2">
        <v>7.2135999999999996</v>
      </c>
    </row>
    <row r="1874" spans="1:2" ht="13" x14ac:dyDescent="0.15">
      <c r="A1874" s="2" t="s">
        <v>1931</v>
      </c>
      <c r="B1874" s="2">
        <v>7.2203799999999996</v>
      </c>
    </row>
    <row r="1875" spans="1:2" ht="13" x14ac:dyDescent="0.15">
      <c r="A1875" s="2" t="s">
        <v>1932</v>
      </c>
      <c r="B1875" s="2">
        <v>7.2229700000000001</v>
      </c>
    </row>
    <row r="1876" spans="1:2" ht="13" x14ac:dyDescent="0.15">
      <c r="A1876" s="2" t="s">
        <v>1933</v>
      </c>
      <c r="B1876" s="2">
        <v>7.2269399999999999</v>
      </c>
    </row>
    <row r="1877" spans="1:2" ht="13" x14ac:dyDescent="0.15">
      <c r="A1877" s="2" t="s">
        <v>1934</v>
      </c>
      <c r="B1877" s="2">
        <v>7.2299499999999997</v>
      </c>
    </row>
    <row r="1878" spans="1:2" ht="13" x14ac:dyDescent="0.15">
      <c r="A1878" s="2" t="s">
        <v>1935</v>
      </c>
      <c r="B1878" s="2">
        <v>7.2330899999999998</v>
      </c>
    </row>
    <row r="1879" spans="1:2" ht="13" x14ac:dyDescent="0.15">
      <c r="A1879" s="2" t="s">
        <v>1936</v>
      </c>
      <c r="B1879" s="2">
        <v>7.2487000000000004</v>
      </c>
    </row>
    <row r="1880" spans="1:2" ht="13" x14ac:dyDescent="0.15">
      <c r="A1880" s="2" t="s">
        <v>1937</v>
      </c>
      <c r="B1880" s="2">
        <v>7.2489699999999999</v>
      </c>
    </row>
    <row r="1881" spans="1:2" ht="13" x14ac:dyDescent="0.15">
      <c r="A1881" s="2" t="s">
        <v>1938</v>
      </c>
      <c r="B1881" s="2">
        <v>7.2498100000000001</v>
      </c>
    </row>
    <row r="1882" spans="1:2" ht="13" x14ac:dyDescent="0.15">
      <c r="A1882" s="2" t="s">
        <v>1939</v>
      </c>
      <c r="B1882" s="2">
        <v>7.2520800000000003</v>
      </c>
    </row>
    <row r="1883" spans="1:2" ht="13" x14ac:dyDescent="0.15">
      <c r="A1883" s="2" t="s">
        <v>1940</v>
      </c>
      <c r="B1883" s="2">
        <v>7.2537500000000001</v>
      </c>
    </row>
    <row r="1884" spans="1:2" ht="13" x14ac:dyDescent="0.15">
      <c r="A1884" s="2" t="s">
        <v>1941</v>
      </c>
      <c r="B1884" s="2">
        <v>7.2551500000000004</v>
      </c>
    </row>
    <row r="1885" spans="1:2" ht="13" x14ac:dyDescent="0.15">
      <c r="A1885" s="2" t="s">
        <v>1942</v>
      </c>
      <c r="B1885" s="2">
        <v>7.2600899999999999</v>
      </c>
    </row>
    <row r="1886" spans="1:2" ht="13" x14ac:dyDescent="0.15">
      <c r="A1886" s="2" t="s">
        <v>1943</v>
      </c>
      <c r="B1886" s="2">
        <v>7.2617799999999999</v>
      </c>
    </row>
    <row r="1887" spans="1:2" ht="13" x14ac:dyDescent="0.15">
      <c r="A1887" s="2" t="s">
        <v>1944</v>
      </c>
      <c r="B1887" s="2">
        <v>7.2620199999999997</v>
      </c>
    </row>
    <row r="1888" spans="1:2" ht="13" x14ac:dyDescent="0.15">
      <c r="A1888" s="2" t="s">
        <v>1945</v>
      </c>
      <c r="B1888" s="2">
        <v>7.2630100000000004</v>
      </c>
    </row>
    <row r="1889" spans="1:2" ht="13" x14ac:dyDescent="0.15">
      <c r="A1889" s="2" t="s">
        <v>1946</v>
      </c>
      <c r="B1889" s="2">
        <v>7.2648000000000001</v>
      </c>
    </row>
    <row r="1890" spans="1:2" ht="13" x14ac:dyDescent="0.15">
      <c r="A1890" s="2" t="s">
        <v>1947</v>
      </c>
      <c r="B1890" s="2">
        <v>7.2671099999999997</v>
      </c>
    </row>
    <row r="1891" spans="1:2" ht="13" x14ac:dyDescent="0.15">
      <c r="A1891" s="2" t="s">
        <v>1948</v>
      </c>
      <c r="B1891" s="2">
        <v>7.2702799999999996</v>
      </c>
    </row>
    <row r="1892" spans="1:2" ht="13" x14ac:dyDescent="0.15">
      <c r="A1892" s="2" t="s">
        <v>1949</v>
      </c>
      <c r="B1892" s="2">
        <v>7.2824200000000001</v>
      </c>
    </row>
    <row r="1893" spans="1:2" ht="13" x14ac:dyDescent="0.15">
      <c r="A1893" s="2" t="s">
        <v>1950</v>
      </c>
      <c r="B1893" s="2">
        <v>7.2824600000000004</v>
      </c>
    </row>
    <row r="1894" spans="1:2" ht="13" x14ac:dyDescent="0.15">
      <c r="A1894" s="2" t="s">
        <v>1951</v>
      </c>
      <c r="B1894" s="2">
        <v>7.2915799999999997</v>
      </c>
    </row>
    <row r="1895" spans="1:2" ht="13" x14ac:dyDescent="0.15">
      <c r="A1895" s="2" t="s">
        <v>1952</v>
      </c>
      <c r="B1895" s="2">
        <v>7.2950499999999998</v>
      </c>
    </row>
    <row r="1896" spans="1:2" ht="13" x14ac:dyDescent="0.15">
      <c r="A1896" s="2" t="s">
        <v>1953</v>
      </c>
      <c r="B1896" s="2">
        <v>7.2952899999999996</v>
      </c>
    </row>
    <row r="1897" spans="1:2" ht="13" x14ac:dyDescent="0.15">
      <c r="A1897" s="2" t="s">
        <v>1954</v>
      </c>
      <c r="B1897" s="2">
        <v>7.2977100000000004</v>
      </c>
    </row>
    <row r="1898" spans="1:2" ht="13" x14ac:dyDescent="0.15">
      <c r="A1898" s="2" t="s">
        <v>1955</v>
      </c>
      <c r="B1898" s="2">
        <v>7.30708</v>
      </c>
    </row>
    <row r="1899" spans="1:2" ht="13" x14ac:dyDescent="0.15">
      <c r="A1899" s="2" t="s">
        <v>1956</v>
      </c>
      <c r="B1899" s="2">
        <v>7.3155099999999997</v>
      </c>
    </row>
    <row r="1900" spans="1:2" ht="13" x14ac:dyDescent="0.15">
      <c r="A1900" s="2" t="s">
        <v>1957</v>
      </c>
      <c r="B1900" s="2">
        <v>7.3155099999999997</v>
      </c>
    </row>
    <row r="1901" spans="1:2" ht="13" x14ac:dyDescent="0.15">
      <c r="A1901" s="2" t="s">
        <v>1958</v>
      </c>
      <c r="B1901" s="2">
        <v>7.3158000000000003</v>
      </c>
    </row>
    <row r="1902" spans="1:2" ht="13" x14ac:dyDescent="0.15">
      <c r="A1902" s="2" t="s">
        <v>1959</v>
      </c>
      <c r="B1902" s="2">
        <v>7.3222699999999996</v>
      </c>
    </row>
    <row r="1903" spans="1:2" ht="13" x14ac:dyDescent="0.15">
      <c r="A1903" s="2" t="s">
        <v>1960</v>
      </c>
      <c r="B1903" s="2">
        <v>7.3243600000000004</v>
      </c>
    </row>
    <row r="1904" spans="1:2" ht="13" x14ac:dyDescent="0.15">
      <c r="A1904" s="2" t="s">
        <v>1961</v>
      </c>
      <c r="B1904" s="2">
        <v>7.3246200000000004</v>
      </c>
    </row>
    <row r="1905" spans="1:2" ht="13" x14ac:dyDescent="0.15">
      <c r="A1905" s="2" t="s">
        <v>1962</v>
      </c>
      <c r="B1905" s="2">
        <v>7.33453</v>
      </c>
    </row>
    <row r="1906" spans="1:2" ht="13" x14ac:dyDescent="0.15">
      <c r="A1906" s="2" t="s">
        <v>1963</v>
      </c>
      <c r="B1906" s="2">
        <v>7.3385199999999999</v>
      </c>
    </row>
    <row r="1907" spans="1:2" ht="13" x14ac:dyDescent="0.15">
      <c r="A1907" s="2" t="s">
        <v>1964</v>
      </c>
      <c r="B1907" s="2">
        <v>7.3446400000000001</v>
      </c>
    </row>
    <row r="1908" spans="1:2" ht="13" x14ac:dyDescent="0.15">
      <c r="A1908" s="2" t="s">
        <v>1965</v>
      </c>
      <c r="B1908" s="2">
        <v>7.34809</v>
      </c>
    </row>
    <row r="1909" spans="1:2" ht="13" x14ac:dyDescent="0.15">
      <c r="A1909" s="2" t="s">
        <v>1966</v>
      </c>
      <c r="B1909" s="2">
        <v>7.3599899999999998</v>
      </c>
    </row>
    <row r="1910" spans="1:2" ht="13" x14ac:dyDescent="0.15">
      <c r="A1910" s="2" t="s">
        <v>1967</v>
      </c>
      <c r="B1910" s="2">
        <v>7.3647499999999999</v>
      </c>
    </row>
    <row r="1911" spans="1:2" ht="13" x14ac:dyDescent="0.15">
      <c r="A1911" s="2" t="s">
        <v>1968</v>
      </c>
      <c r="B1911" s="2">
        <v>7.3664899999999998</v>
      </c>
    </row>
    <row r="1912" spans="1:2" ht="13" x14ac:dyDescent="0.15">
      <c r="A1912" s="2" t="s">
        <v>1969</v>
      </c>
      <c r="B1912" s="2">
        <v>7.3719200000000003</v>
      </c>
    </row>
    <row r="1913" spans="1:2" ht="13" x14ac:dyDescent="0.15">
      <c r="A1913" s="2" t="s">
        <v>1970</v>
      </c>
      <c r="B1913" s="2">
        <v>7.3776200000000003</v>
      </c>
    </row>
    <row r="1914" spans="1:2" ht="13" x14ac:dyDescent="0.15">
      <c r="A1914" s="2" t="s">
        <v>1971</v>
      </c>
      <c r="B1914" s="2">
        <v>7.38917</v>
      </c>
    </row>
    <row r="1915" spans="1:2" ht="13" x14ac:dyDescent="0.15">
      <c r="A1915" s="2" t="s">
        <v>1972</v>
      </c>
      <c r="B1915" s="2">
        <v>7.4012900000000004</v>
      </c>
    </row>
    <row r="1916" spans="1:2" ht="13" x14ac:dyDescent="0.15">
      <c r="A1916" s="2" t="s">
        <v>1973</v>
      </c>
      <c r="B1916" s="2">
        <v>7.4031399999999996</v>
      </c>
    </row>
    <row r="1917" spans="1:2" ht="13" x14ac:dyDescent="0.15">
      <c r="A1917" s="2" t="s">
        <v>1974</v>
      </c>
      <c r="B1917" s="2">
        <v>7.4065099999999999</v>
      </c>
    </row>
    <row r="1918" spans="1:2" ht="13" x14ac:dyDescent="0.15">
      <c r="A1918" s="2" t="s">
        <v>1975</v>
      </c>
      <c r="B1918" s="2">
        <v>7.4078400000000002</v>
      </c>
    </row>
    <row r="1919" spans="1:2" ht="13" x14ac:dyDescent="0.15">
      <c r="A1919" s="2" t="s">
        <v>1976</v>
      </c>
      <c r="B1919" s="2">
        <v>7.41378</v>
      </c>
    </row>
    <row r="1920" spans="1:2" ht="13" x14ac:dyDescent="0.15">
      <c r="A1920" s="2" t="s">
        <v>1977</v>
      </c>
      <c r="B1920" s="2">
        <v>7.4204100000000004</v>
      </c>
    </row>
    <row r="1921" spans="1:2" ht="13" x14ac:dyDescent="0.15">
      <c r="A1921" s="2" t="s">
        <v>1978</v>
      </c>
      <c r="B1921" s="2">
        <v>7.4204400000000001</v>
      </c>
    </row>
    <row r="1922" spans="1:2" ht="13" x14ac:dyDescent="0.15">
      <c r="A1922" s="2" t="s">
        <v>1979</v>
      </c>
      <c r="B1922" s="2">
        <v>7.4211499999999999</v>
      </c>
    </row>
    <row r="1923" spans="1:2" ht="13" x14ac:dyDescent="0.15">
      <c r="A1923" s="2" t="s">
        <v>1980</v>
      </c>
      <c r="B1923" s="2">
        <v>7.4215</v>
      </c>
    </row>
    <row r="1924" spans="1:2" ht="13" x14ac:dyDescent="0.15">
      <c r="A1924" s="2" t="s">
        <v>1981</v>
      </c>
      <c r="B1924" s="2">
        <v>7.4255100000000001</v>
      </c>
    </row>
    <row r="1925" spans="1:2" ht="13" x14ac:dyDescent="0.15">
      <c r="A1925" s="2" t="s">
        <v>1982</v>
      </c>
      <c r="B1925" s="2">
        <v>7.4287099999999997</v>
      </c>
    </row>
    <row r="1926" spans="1:2" ht="13" x14ac:dyDescent="0.15">
      <c r="A1926" s="2" t="s">
        <v>1983</v>
      </c>
      <c r="B1926" s="2">
        <v>7.4335300000000002</v>
      </c>
    </row>
    <row r="1927" spans="1:2" ht="13" x14ac:dyDescent="0.15">
      <c r="A1927" s="2" t="s">
        <v>1984</v>
      </c>
      <c r="B1927" s="2">
        <v>7.4447700000000001</v>
      </c>
    </row>
    <row r="1928" spans="1:2" ht="13" x14ac:dyDescent="0.15">
      <c r="A1928" s="2" t="s">
        <v>1985</v>
      </c>
      <c r="B1928" s="2">
        <v>7.4462900000000003</v>
      </c>
    </row>
    <row r="1929" spans="1:2" ht="13" x14ac:dyDescent="0.15">
      <c r="A1929" s="2" t="s">
        <v>1986</v>
      </c>
      <c r="B1929" s="2">
        <v>7.4510199999999998</v>
      </c>
    </row>
    <row r="1930" spans="1:2" ht="13" x14ac:dyDescent="0.15">
      <c r="A1930" s="2" t="s">
        <v>1987</v>
      </c>
      <c r="B1930" s="2">
        <v>7.4524800000000004</v>
      </c>
    </row>
    <row r="1931" spans="1:2" ht="13" x14ac:dyDescent="0.15">
      <c r="A1931" s="2" t="s">
        <v>1988</v>
      </c>
      <c r="B1931" s="2">
        <v>7.4546900000000003</v>
      </c>
    </row>
    <row r="1932" spans="1:2" ht="13" x14ac:dyDescent="0.15">
      <c r="A1932" s="2" t="s">
        <v>1989</v>
      </c>
      <c r="B1932" s="2">
        <v>7.4581299999999997</v>
      </c>
    </row>
    <row r="1933" spans="1:2" ht="13" x14ac:dyDescent="0.15">
      <c r="A1933" s="2" t="s">
        <v>1990</v>
      </c>
      <c r="B1933" s="2">
        <v>7.4637900000000004</v>
      </c>
    </row>
    <row r="1934" spans="1:2" ht="13" x14ac:dyDescent="0.15">
      <c r="A1934" s="2" t="s">
        <v>1991</v>
      </c>
      <c r="B1934" s="2">
        <v>7.46462</v>
      </c>
    </row>
    <row r="1935" spans="1:2" ht="13" x14ac:dyDescent="0.15">
      <c r="A1935" s="2" t="s">
        <v>1992</v>
      </c>
      <c r="B1935" s="2">
        <v>7.4661400000000002</v>
      </c>
    </row>
    <row r="1936" spans="1:2" ht="13" x14ac:dyDescent="0.15">
      <c r="A1936" s="2" t="s">
        <v>1993</v>
      </c>
      <c r="B1936" s="2">
        <v>7.4680600000000004</v>
      </c>
    </row>
    <row r="1937" spans="1:2" ht="13" x14ac:dyDescent="0.15">
      <c r="A1937" s="2" t="s">
        <v>1994</v>
      </c>
      <c r="B1937" s="2">
        <v>7.4715499999999997</v>
      </c>
    </row>
    <row r="1938" spans="1:2" ht="13" x14ac:dyDescent="0.15">
      <c r="A1938" s="2" t="s">
        <v>1995</v>
      </c>
      <c r="B1938" s="2">
        <v>7.4782599999999997</v>
      </c>
    </row>
    <row r="1939" spans="1:2" ht="13" x14ac:dyDescent="0.15">
      <c r="A1939" s="2" t="s">
        <v>1996</v>
      </c>
      <c r="B1939" s="2">
        <v>7.4838100000000001</v>
      </c>
    </row>
    <row r="1940" spans="1:2" ht="13" x14ac:dyDescent="0.15">
      <c r="A1940" s="2" t="s">
        <v>1997</v>
      </c>
      <c r="B1940" s="2">
        <v>7.4880599999999999</v>
      </c>
    </row>
    <row r="1941" spans="1:2" ht="13" x14ac:dyDescent="0.15">
      <c r="A1941" s="2" t="s">
        <v>1998</v>
      </c>
      <c r="B1941" s="2">
        <v>7.4946400000000004</v>
      </c>
    </row>
    <row r="1942" spans="1:2" ht="13" x14ac:dyDescent="0.15">
      <c r="A1942" s="2" t="s">
        <v>1999</v>
      </c>
      <c r="B1942" s="2">
        <v>7.4970699999999999</v>
      </c>
    </row>
    <row r="1943" spans="1:2" ht="13" x14ac:dyDescent="0.15">
      <c r="A1943" s="2" t="s">
        <v>2000</v>
      </c>
      <c r="B1943" s="2">
        <v>7.4995799999999999</v>
      </c>
    </row>
    <row r="1944" spans="1:2" ht="13" x14ac:dyDescent="0.15">
      <c r="A1944" s="2" t="s">
        <v>2001</v>
      </c>
      <c r="B1944" s="2">
        <v>7.5003099999999998</v>
      </c>
    </row>
    <row r="1945" spans="1:2" ht="13" x14ac:dyDescent="0.15">
      <c r="A1945" s="2" t="s">
        <v>2002</v>
      </c>
      <c r="B1945" s="2">
        <v>7.5015200000000002</v>
      </c>
    </row>
    <row r="1946" spans="1:2" ht="13" x14ac:dyDescent="0.15">
      <c r="A1946" s="2" t="s">
        <v>2003</v>
      </c>
      <c r="B1946" s="2">
        <v>7.5016699999999998</v>
      </c>
    </row>
    <row r="1947" spans="1:2" ht="13" x14ac:dyDescent="0.15">
      <c r="A1947" s="2" t="s">
        <v>2004</v>
      </c>
      <c r="B1947" s="2">
        <v>7.5033599999999998</v>
      </c>
    </row>
    <row r="1948" spans="1:2" ht="13" x14ac:dyDescent="0.15">
      <c r="A1948" s="2" t="s">
        <v>2005</v>
      </c>
      <c r="B1948" s="2">
        <v>7.5069900000000001</v>
      </c>
    </row>
    <row r="1949" spans="1:2" ht="13" x14ac:dyDescent="0.15">
      <c r="A1949" s="2" t="s">
        <v>2006</v>
      </c>
      <c r="B1949" s="2">
        <v>7.5142300000000004</v>
      </c>
    </row>
    <row r="1950" spans="1:2" ht="13" x14ac:dyDescent="0.15">
      <c r="A1950" s="2" t="s">
        <v>2007</v>
      </c>
      <c r="B1950" s="2">
        <v>7.5193500000000002</v>
      </c>
    </row>
    <row r="1951" spans="1:2" ht="13" x14ac:dyDescent="0.15">
      <c r="A1951" s="2" t="s">
        <v>2008</v>
      </c>
      <c r="B1951" s="2">
        <v>7.52494</v>
      </c>
    </row>
    <row r="1952" spans="1:2" ht="13" x14ac:dyDescent="0.15">
      <c r="A1952" s="2" t="s">
        <v>2009</v>
      </c>
      <c r="B1952" s="2">
        <v>7.5336999999999996</v>
      </c>
    </row>
    <row r="1953" spans="1:2" ht="13" x14ac:dyDescent="0.15">
      <c r="A1953" s="2" t="s">
        <v>2010</v>
      </c>
      <c r="B1953" s="2">
        <v>7.53634</v>
      </c>
    </row>
    <row r="1954" spans="1:2" ht="13" x14ac:dyDescent="0.15">
      <c r="A1954" s="2" t="s">
        <v>2011</v>
      </c>
      <c r="B1954" s="2">
        <v>7.5370400000000002</v>
      </c>
    </row>
    <row r="1955" spans="1:2" ht="13" x14ac:dyDescent="0.15">
      <c r="A1955" s="2" t="s">
        <v>2012</v>
      </c>
      <c r="B1955" s="2">
        <v>7.5370900000000001</v>
      </c>
    </row>
    <row r="1956" spans="1:2" ht="13" x14ac:dyDescent="0.15">
      <c r="A1956" s="2" t="s">
        <v>2013</v>
      </c>
      <c r="B1956" s="2">
        <v>7.5378800000000004</v>
      </c>
    </row>
    <row r="1957" spans="1:2" ht="13" x14ac:dyDescent="0.15">
      <c r="A1957" s="2" t="s">
        <v>2014</v>
      </c>
      <c r="B1957" s="2">
        <v>7.5385900000000001</v>
      </c>
    </row>
    <row r="1958" spans="1:2" ht="13" x14ac:dyDescent="0.15">
      <c r="A1958" s="2" t="s">
        <v>2015</v>
      </c>
      <c r="B1958" s="2">
        <v>7.5435499999999998</v>
      </c>
    </row>
    <row r="1959" spans="1:2" ht="13" x14ac:dyDescent="0.15">
      <c r="A1959" s="2" t="s">
        <v>2016</v>
      </c>
      <c r="B1959" s="2">
        <v>7.5477100000000004</v>
      </c>
    </row>
    <row r="1960" spans="1:2" ht="13" x14ac:dyDescent="0.15">
      <c r="A1960" s="2" t="s">
        <v>2017</v>
      </c>
      <c r="B1960" s="2">
        <v>7.5517899999999996</v>
      </c>
    </row>
    <row r="1961" spans="1:2" ht="13" x14ac:dyDescent="0.15">
      <c r="A1961" s="2" t="s">
        <v>2018</v>
      </c>
      <c r="B1961" s="2">
        <v>7.5590999999999999</v>
      </c>
    </row>
    <row r="1962" spans="1:2" ht="13" x14ac:dyDescent="0.15">
      <c r="A1962" s="2" t="s">
        <v>2019</v>
      </c>
      <c r="B1962" s="2">
        <v>7.5787399999999998</v>
      </c>
    </row>
    <row r="1963" spans="1:2" ht="13" x14ac:dyDescent="0.15">
      <c r="A1963" s="2" t="s">
        <v>2020</v>
      </c>
      <c r="B1963" s="2">
        <v>7.5798699999999997</v>
      </c>
    </row>
    <row r="1964" spans="1:2" ht="13" x14ac:dyDescent="0.15">
      <c r="A1964" s="2" t="s">
        <v>2021</v>
      </c>
      <c r="B1964" s="2">
        <v>7.5859199999999998</v>
      </c>
    </row>
    <row r="1965" spans="1:2" ht="13" x14ac:dyDescent="0.15">
      <c r="A1965" s="2" t="s">
        <v>2022</v>
      </c>
      <c r="B1965" s="2">
        <v>7.5910099999999998</v>
      </c>
    </row>
    <row r="1966" spans="1:2" ht="13" x14ac:dyDescent="0.15">
      <c r="A1966" s="2" t="s">
        <v>2023</v>
      </c>
      <c r="B1966" s="2">
        <v>7.5920800000000002</v>
      </c>
    </row>
    <row r="1967" spans="1:2" ht="13" x14ac:dyDescent="0.15">
      <c r="A1967" s="2" t="s">
        <v>2024</v>
      </c>
      <c r="B1967" s="2">
        <v>7.5955399999999997</v>
      </c>
    </row>
    <row r="1968" spans="1:2" ht="13" x14ac:dyDescent="0.15">
      <c r="A1968" s="2" t="s">
        <v>2025</v>
      </c>
      <c r="B1968" s="2">
        <v>7.5975599999999996</v>
      </c>
    </row>
    <row r="1969" spans="1:2" ht="13" x14ac:dyDescent="0.15">
      <c r="A1969" s="2" t="s">
        <v>2026</v>
      </c>
      <c r="B1969" s="2">
        <v>7.5977899999999998</v>
      </c>
    </row>
    <row r="1970" spans="1:2" ht="13" x14ac:dyDescent="0.15">
      <c r="A1970" s="2" t="s">
        <v>2027</v>
      </c>
      <c r="B1970" s="2">
        <v>7.5984999999999996</v>
      </c>
    </row>
    <row r="1971" spans="1:2" ht="13" x14ac:dyDescent="0.15">
      <c r="A1971" s="2" t="s">
        <v>2028</v>
      </c>
      <c r="B1971" s="2">
        <v>7.6019899999999998</v>
      </c>
    </row>
    <row r="1972" spans="1:2" ht="13" x14ac:dyDescent="0.15">
      <c r="A1972" s="2" t="s">
        <v>2029</v>
      </c>
      <c r="B1972" s="2">
        <v>7.6067099999999996</v>
      </c>
    </row>
    <row r="1973" spans="1:2" ht="13" x14ac:dyDescent="0.15">
      <c r="A1973" s="2" t="s">
        <v>2030</v>
      </c>
      <c r="B1973" s="2">
        <v>7.6104399999999996</v>
      </c>
    </row>
    <row r="1974" spans="1:2" ht="13" x14ac:dyDescent="0.15">
      <c r="A1974" s="2" t="s">
        <v>2031</v>
      </c>
      <c r="B1974" s="2">
        <v>7.6135299999999999</v>
      </c>
    </row>
    <row r="1975" spans="1:2" ht="13" x14ac:dyDescent="0.15">
      <c r="A1975" s="2" t="s">
        <v>2032</v>
      </c>
      <c r="B1975" s="2">
        <v>7.6156300000000003</v>
      </c>
    </row>
    <row r="1976" spans="1:2" ht="13" x14ac:dyDescent="0.15">
      <c r="A1976" s="2" t="s">
        <v>2033</v>
      </c>
      <c r="B1976" s="2">
        <v>7.6181599999999996</v>
      </c>
    </row>
    <row r="1977" spans="1:2" ht="13" x14ac:dyDescent="0.15">
      <c r="A1977" s="2" t="s">
        <v>2034</v>
      </c>
      <c r="B1977" s="2">
        <v>7.6211099999999998</v>
      </c>
    </row>
    <row r="1978" spans="1:2" ht="13" x14ac:dyDescent="0.15">
      <c r="A1978" s="2" t="s">
        <v>2035</v>
      </c>
      <c r="B1978" s="2">
        <v>7.6234099999999998</v>
      </c>
    </row>
    <row r="1979" spans="1:2" ht="13" x14ac:dyDescent="0.15">
      <c r="A1979" s="2" t="s">
        <v>2036</v>
      </c>
      <c r="B1979" s="2">
        <v>7.6283700000000003</v>
      </c>
    </row>
    <row r="1980" spans="1:2" ht="13" x14ac:dyDescent="0.15">
      <c r="A1980" s="2" t="s">
        <v>2037</v>
      </c>
      <c r="B1980" s="2">
        <v>7.6305899999999998</v>
      </c>
    </row>
    <row r="1981" spans="1:2" ht="13" x14ac:dyDescent="0.15">
      <c r="A1981" s="2" t="s">
        <v>2038</v>
      </c>
      <c r="B1981" s="2">
        <v>7.6328699999999996</v>
      </c>
    </row>
    <row r="1982" spans="1:2" ht="13" x14ac:dyDescent="0.15">
      <c r="A1982" s="2" t="s">
        <v>2039</v>
      </c>
      <c r="B1982" s="2">
        <v>7.6342600000000003</v>
      </c>
    </row>
    <row r="1983" spans="1:2" ht="13" x14ac:dyDescent="0.15">
      <c r="A1983" s="2" t="s">
        <v>2040</v>
      </c>
      <c r="B1983" s="2">
        <v>7.6520700000000001</v>
      </c>
    </row>
    <row r="1984" spans="1:2" ht="13" x14ac:dyDescent="0.15">
      <c r="A1984" s="2" t="s">
        <v>2041</v>
      </c>
      <c r="B1984" s="2">
        <v>7.6523899999999996</v>
      </c>
    </row>
    <row r="1985" spans="1:2" ht="13" x14ac:dyDescent="0.15">
      <c r="A1985" s="2" t="s">
        <v>2042</v>
      </c>
      <c r="B1985" s="2">
        <v>7.6551400000000003</v>
      </c>
    </row>
    <row r="1986" spans="1:2" ht="13" x14ac:dyDescent="0.15">
      <c r="A1986" s="2" t="s">
        <v>2043</v>
      </c>
      <c r="B1986" s="2">
        <v>7.6617199999999999</v>
      </c>
    </row>
    <row r="1987" spans="1:2" ht="13" x14ac:dyDescent="0.15">
      <c r="A1987" s="2" t="s">
        <v>2044</v>
      </c>
      <c r="B1987" s="2">
        <v>7.6790000000000003</v>
      </c>
    </row>
    <row r="1988" spans="1:2" ht="13" x14ac:dyDescent="0.15">
      <c r="A1988" s="2" t="s">
        <v>2045</v>
      </c>
      <c r="B1988" s="2">
        <v>7.7045899999999996</v>
      </c>
    </row>
    <row r="1989" spans="1:2" ht="13" x14ac:dyDescent="0.15">
      <c r="A1989" s="2" t="s">
        <v>2046</v>
      </c>
      <c r="B1989" s="2">
        <v>7.7098199999999997</v>
      </c>
    </row>
    <row r="1990" spans="1:2" ht="13" x14ac:dyDescent="0.15">
      <c r="A1990" s="2" t="s">
        <v>2047</v>
      </c>
      <c r="B1990" s="2">
        <v>7.7129399999999997</v>
      </c>
    </row>
    <row r="1991" spans="1:2" ht="13" x14ac:dyDescent="0.15">
      <c r="A1991" s="2" t="s">
        <v>2048</v>
      </c>
      <c r="B1991" s="2">
        <v>7.718</v>
      </c>
    </row>
    <row r="1992" spans="1:2" ht="13" x14ac:dyDescent="0.15">
      <c r="A1992" s="2" t="s">
        <v>2049</v>
      </c>
      <c r="B1992" s="2">
        <v>7.7342399999999998</v>
      </c>
    </row>
    <row r="1993" spans="1:2" ht="13" x14ac:dyDescent="0.15">
      <c r="A1993" s="2" t="s">
        <v>2050</v>
      </c>
      <c r="B1993" s="2">
        <v>7.7389700000000001</v>
      </c>
    </row>
    <row r="1994" spans="1:2" ht="13" x14ac:dyDescent="0.15">
      <c r="A1994" s="2" t="s">
        <v>2051</v>
      </c>
      <c r="B1994" s="2">
        <v>7.7431599999999996</v>
      </c>
    </row>
    <row r="1995" spans="1:2" ht="13" x14ac:dyDescent="0.15">
      <c r="A1995" s="2" t="s">
        <v>2052</v>
      </c>
      <c r="B1995" s="2">
        <v>7.7454599999999996</v>
      </c>
    </row>
    <row r="1996" spans="1:2" ht="13" x14ac:dyDescent="0.15">
      <c r="A1996" s="2" t="s">
        <v>2053</v>
      </c>
      <c r="B1996" s="2">
        <v>7.7477200000000002</v>
      </c>
    </row>
    <row r="1997" spans="1:2" ht="13" x14ac:dyDescent="0.15">
      <c r="A1997" s="2" t="s">
        <v>2054</v>
      </c>
      <c r="B1997" s="2">
        <v>7.7504600000000003</v>
      </c>
    </row>
    <row r="1998" spans="1:2" ht="13" x14ac:dyDescent="0.15">
      <c r="A1998" s="2" t="s">
        <v>2055</v>
      </c>
      <c r="B1998" s="2">
        <v>7.7506000000000004</v>
      </c>
    </row>
    <row r="1999" spans="1:2" ht="13" x14ac:dyDescent="0.15">
      <c r="A1999" s="2" t="s">
        <v>2056</v>
      </c>
      <c r="B1999" s="2">
        <v>7.7516100000000003</v>
      </c>
    </row>
    <row r="2000" spans="1:2" ht="13" x14ac:dyDescent="0.15">
      <c r="A2000" s="2" t="s">
        <v>2057</v>
      </c>
      <c r="B2000" s="2">
        <v>7.7571899999999996</v>
      </c>
    </row>
    <row r="2001" spans="1:2" ht="13" x14ac:dyDescent="0.15">
      <c r="A2001" s="2" t="s">
        <v>2058</v>
      </c>
      <c r="B2001" s="2">
        <v>7.7584099999999996</v>
      </c>
    </row>
    <row r="2002" spans="1:2" ht="13" x14ac:dyDescent="0.15">
      <c r="A2002" s="2" t="s">
        <v>2059</v>
      </c>
      <c r="B2002" s="2">
        <v>7.7671099999999997</v>
      </c>
    </row>
    <row r="2003" spans="1:2" ht="13" x14ac:dyDescent="0.15">
      <c r="A2003" s="2" t="s">
        <v>2060</v>
      </c>
      <c r="B2003" s="2">
        <v>7.7671200000000002</v>
      </c>
    </row>
    <row r="2004" spans="1:2" ht="13" x14ac:dyDescent="0.15">
      <c r="A2004" s="2" t="s">
        <v>2061</v>
      </c>
      <c r="B2004" s="2">
        <v>7.7835200000000002</v>
      </c>
    </row>
    <row r="2005" spans="1:2" ht="13" x14ac:dyDescent="0.15">
      <c r="A2005" s="2" t="s">
        <v>2062</v>
      </c>
      <c r="B2005" s="2">
        <v>7.7883599999999999</v>
      </c>
    </row>
    <row r="2006" spans="1:2" ht="13" x14ac:dyDescent="0.15">
      <c r="A2006" s="2" t="s">
        <v>2063</v>
      </c>
      <c r="B2006" s="2">
        <v>7.7887300000000002</v>
      </c>
    </row>
    <row r="2007" spans="1:2" ht="13" x14ac:dyDescent="0.15">
      <c r="A2007" s="2" t="s">
        <v>2064</v>
      </c>
      <c r="B2007" s="2">
        <v>7.79467</v>
      </c>
    </row>
    <row r="2008" spans="1:2" ht="13" x14ac:dyDescent="0.15">
      <c r="A2008" s="2" t="s">
        <v>2065</v>
      </c>
      <c r="B2008" s="2">
        <v>7.7946900000000001</v>
      </c>
    </row>
    <row r="2009" spans="1:2" ht="13" x14ac:dyDescent="0.15">
      <c r="A2009" s="2" t="s">
        <v>2066</v>
      </c>
      <c r="B2009" s="2">
        <v>7.79488</v>
      </c>
    </row>
    <row r="2010" spans="1:2" ht="13" x14ac:dyDescent="0.15">
      <c r="A2010" s="2" t="s">
        <v>2067</v>
      </c>
      <c r="B2010" s="2">
        <v>7.79556</v>
      </c>
    </row>
    <row r="2011" spans="1:2" ht="13" x14ac:dyDescent="0.15">
      <c r="A2011" s="2" t="s">
        <v>2068</v>
      </c>
      <c r="B2011" s="2">
        <v>7.8074300000000001</v>
      </c>
    </row>
    <row r="2012" spans="1:2" ht="13" x14ac:dyDescent="0.15">
      <c r="A2012" s="2" t="s">
        <v>2069</v>
      </c>
      <c r="B2012" s="2">
        <v>7.8102</v>
      </c>
    </row>
    <row r="2013" spans="1:2" ht="13" x14ac:dyDescent="0.15">
      <c r="A2013" s="2" t="s">
        <v>2070</v>
      </c>
      <c r="B2013" s="2">
        <v>7.8149100000000002</v>
      </c>
    </row>
    <row r="2014" spans="1:2" ht="13" x14ac:dyDescent="0.15">
      <c r="A2014" s="2" t="s">
        <v>2071</v>
      </c>
      <c r="B2014" s="2">
        <v>7.8329700000000004</v>
      </c>
    </row>
    <row r="2015" spans="1:2" ht="13" x14ac:dyDescent="0.15">
      <c r="A2015" s="2" t="s">
        <v>2072</v>
      </c>
      <c r="B2015" s="2">
        <v>7.8345799999999999</v>
      </c>
    </row>
    <row r="2016" spans="1:2" ht="13" x14ac:dyDescent="0.15">
      <c r="A2016" s="2" t="s">
        <v>2073</v>
      </c>
      <c r="B2016" s="2">
        <v>7.83683</v>
      </c>
    </row>
    <row r="2017" spans="1:2" ht="13" x14ac:dyDescent="0.15">
      <c r="A2017" s="2" t="s">
        <v>2074</v>
      </c>
      <c r="B2017" s="2">
        <v>7.8409000000000004</v>
      </c>
    </row>
    <row r="2018" spans="1:2" ht="13" x14ac:dyDescent="0.15">
      <c r="A2018" s="2" t="s">
        <v>2075</v>
      </c>
      <c r="B2018" s="2">
        <v>7.8409700000000004</v>
      </c>
    </row>
    <row r="2019" spans="1:2" ht="13" x14ac:dyDescent="0.15">
      <c r="A2019" s="2" t="s">
        <v>2076</v>
      </c>
      <c r="B2019" s="2">
        <v>7.8414799999999998</v>
      </c>
    </row>
    <row r="2020" spans="1:2" ht="13" x14ac:dyDescent="0.15">
      <c r="A2020" s="2" t="s">
        <v>2077</v>
      </c>
      <c r="B2020" s="2">
        <v>7.8437200000000002</v>
      </c>
    </row>
    <row r="2021" spans="1:2" ht="13" x14ac:dyDescent="0.15">
      <c r="A2021" s="2" t="s">
        <v>2078</v>
      </c>
      <c r="B2021" s="2">
        <v>7.8437599999999996</v>
      </c>
    </row>
    <row r="2022" spans="1:2" ht="13" x14ac:dyDescent="0.15">
      <c r="A2022" s="2" t="s">
        <v>2079</v>
      </c>
      <c r="B2022" s="2">
        <v>7.8524200000000004</v>
      </c>
    </row>
    <row r="2023" spans="1:2" ht="13" x14ac:dyDescent="0.15">
      <c r="A2023" s="2" t="s">
        <v>2080</v>
      </c>
      <c r="B2023" s="2">
        <v>7.86158</v>
      </c>
    </row>
    <row r="2024" spans="1:2" ht="13" x14ac:dyDescent="0.15">
      <c r="A2024" s="2" t="s">
        <v>2081</v>
      </c>
      <c r="B2024" s="2">
        <v>7.8631799999999998</v>
      </c>
    </row>
    <row r="2025" spans="1:2" ht="13" x14ac:dyDescent="0.15">
      <c r="A2025" s="2" t="s">
        <v>2082</v>
      </c>
      <c r="B2025" s="2">
        <v>7.8663800000000004</v>
      </c>
    </row>
    <row r="2026" spans="1:2" ht="13" x14ac:dyDescent="0.15">
      <c r="A2026" s="2" t="s">
        <v>2083</v>
      </c>
      <c r="B2026" s="2">
        <v>7.8813700000000004</v>
      </c>
    </row>
    <row r="2027" spans="1:2" ht="13" x14ac:dyDescent="0.15">
      <c r="A2027" s="2" t="s">
        <v>2084</v>
      </c>
      <c r="B2027" s="2">
        <v>7.8841099999999997</v>
      </c>
    </row>
    <row r="2028" spans="1:2" ht="13" x14ac:dyDescent="0.15">
      <c r="A2028" s="2" t="s">
        <v>2085</v>
      </c>
      <c r="B2028" s="2">
        <v>7.8893700000000004</v>
      </c>
    </row>
    <row r="2029" spans="1:2" ht="13" x14ac:dyDescent="0.15">
      <c r="A2029" s="2" t="s">
        <v>2086</v>
      </c>
      <c r="B2029" s="2">
        <v>7.88964</v>
      </c>
    </row>
    <row r="2030" spans="1:2" ht="13" x14ac:dyDescent="0.15">
      <c r="A2030" s="2" t="s">
        <v>2087</v>
      </c>
      <c r="B2030" s="2">
        <v>7.8983699999999999</v>
      </c>
    </row>
    <row r="2031" spans="1:2" ht="13" x14ac:dyDescent="0.15">
      <c r="A2031" s="2" t="s">
        <v>2088</v>
      </c>
      <c r="B2031" s="2">
        <v>7.90571</v>
      </c>
    </row>
    <row r="2032" spans="1:2" ht="13" x14ac:dyDescent="0.15">
      <c r="A2032" s="2" t="s">
        <v>2089</v>
      </c>
      <c r="B2032" s="2">
        <v>7.9073700000000002</v>
      </c>
    </row>
    <row r="2033" spans="1:2" ht="13" x14ac:dyDescent="0.15">
      <c r="A2033" s="2" t="s">
        <v>2090</v>
      </c>
      <c r="B2033" s="2">
        <v>7.9118300000000001</v>
      </c>
    </row>
    <row r="2034" spans="1:2" ht="13" x14ac:dyDescent="0.15">
      <c r="A2034" s="2" t="s">
        <v>2091</v>
      </c>
      <c r="B2034" s="2">
        <v>7.9137599999999999</v>
      </c>
    </row>
    <row r="2035" spans="1:2" ht="13" x14ac:dyDescent="0.15">
      <c r="A2035" s="2" t="s">
        <v>2092</v>
      </c>
      <c r="B2035" s="2">
        <v>7.9238900000000001</v>
      </c>
    </row>
    <row r="2036" spans="1:2" ht="13" x14ac:dyDescent="0.15">
      <c r="A2036" s="2" t="s">
        <v>2093</v>
      </c>
      <c r="B2036" s="2">
        <v>7.9301899999999996</v>
      </c>
    </row>
    <row r="2037" spans="1:2" ht="13" x14ac:dyDescent="0.15">
      <c r="A2037" s="2" t="s">
        <v>2094</v>
      </c>
      <c r="B2037" s="2">
        <v>7.9321700000000002</v>
      </c>
    </row>
    <row r="2038" spans="1:2" ht="13" x14ac:dyDescent="0.15">
      <c r="A2038" s="2" t="s">
        <v>2095</v>
      </c>
      <c r="B2038" s="2">
        <v>7.9322699999999999</v>
      </c>
    </row>
    <row r="2039" spans="1:2" ht="13" x14ac:dyDescent="0.15">
      <c r="A2039" s="2" t="s">
        <v>2096</v>
      </c>
      <c r="B2039" s="2">
        <v>7.9337200000000001</v>
      </c>
    </row>
    <row r="2040" spans="1:2" ht="13" x14ac:dyDescent="0.15">
      <c r="A2040" s="2" t="s">
        <v>2097</v>
      </c>
      <c r="B2040" s="2">
        <v>7.9388699999999996</v>
      </c>
    </row>
    <row r="2041" spans="1:2" ht="13" x14ac:dyDescent="0.15">
      <c r="A2041" s="2" t="s">
        <v>2098</v>
      </c>
      <c r="B2041" s="2">
        <v>7.9390900000000002</v>
      </c>
    </row>
    <row r="2042" spans="1:2" ht="13" x14ac:dyDescent="0.15">
      <c r="A2042" s="2" t="s">
        <v>2099</v>
      </c>
      <c r="B2042" s="2">
        <v>7.9406699999999999</v>
      </c>
    </row>
    <row r="2043" spans="1:2" ht="13" x14ac:dyDescent="0.15">
      <c r="A2043" s="2" t="s">
        <v>2100</v>
      </c>
      <c r="B2043" s="2">
        <v>7.9488000000000003</v>
      </c>
    </row>
    <row r="2044" spans="1:2" ht="13" x14ac:dyDescent="0.15">
      <c r="A2044" s="2" t="s">
        <v>2101</v>
      </c>
      <c r="B2044" s="2">
        <v>7.95174</v>
      </c>
    </row>
    <row r="2045" spans="1:2" ht="13" x14ac:dyDescent="0.15">
      <c r="A2045" s="2" t="s">
        <v>2102</v>
      </c>
      <c r="B2045" s="2">
        <v>7.9621399999999998</v>
      </c>
    </row>
    <row r="2046" spans="1:2" ht="13" x14ac:dyDescent="0.15">
      <c r="A2046" s="2" t="s">
        <v>2103</v>
      </c>
      <c r="B2046" s="2">
        <v>7.9701599999999999</v>
      </c>
    </row>
    <row r="2047" spans="1:2" ht="13" x14ac:dyDescent="0.15">
      <c r="A2047" s="2" t="s">
        <v>2104</v>
      </c>
      <c r="B2047" s="2">
        <v>7.9754399999999999</v>
      </c>
    </row>
    <row r="2048" spans="1:2" ht="13" x14ac:dyDescent="0.15">
      <c r="A2048" s="2" t="s">
        <v>2105</v>
      </c>
      <c r="B2048" s="2">
        <v>7.9898899999999999</v>
      </c>
    </row>
    <row r="2049" spans="1:2" ht="13" x14ac:dyDescent="0.15">
      <c r="A2049" s="2" t="s">
        <v>2106</v>
      </c>
      <c r="B2049" s="2">
        <v>8.0249400000000009</v>
      </c>
    </row>
    <row r="2050" spans="1:2" ht="13" x14ac:dyDescent="0.15">
      <c r="A2050" s="2" t="s">
        <v>2107</v>
      </c>
      <c r="B2050" s="2">
        <v>8.02684</v>
      </c>
    </row>
    <row r="2051" spans="1:2" ht="13" x14ac:dyDescent="0.15">
      <c r="A2051" s="2" t="s">
        <v>2108</v>
      </c>
      <c r="B2051" s="2">
        <v>8.0298700000000007</v>
      </c>
    </row>
    <row r="2052" spans="1:2" ht="13" x14ac:dyDescent="0.15">
      <c r="A2052" s="2" t="s">
        <v>2109</v>
      </c>
      <c r="B2052" s="2">
        <v>8.0304199999999994</v>
      </c>
    </row>
    <row r="2053" spans="1:2" ht="13" x14ac:dyDescent="0.15">
      <c r="A2053" s="2" t="s">
        <v>2110</v>
      </c>
      <c r="B2053" s="2">
        <v>8.0314800000000002</v>
      </c>
    </row>
    <row r="2054" spans="1:2" ht="13" x14ac:dyDescent="0.15">
      <c r="A2054" s="2" t="s">
        <v>2111</v>
      </c>
      <c r="B2054" s="2">
        <v>8.03233</v>
      </c>
    </row>
    <row r="2055" spans="1:2" ht="13" x14ac:dyDescent="0.15">
      <c r="A2055" s="2" t="s">
        <v>2112</v>
      </c>
      <c r="B2055" s="2">
        <v>8.0399200000000004</v>
      </c>
    </row>
    <row r="2056" spans="1:2" ht="13" x14ac:dyDescent="0.15">
      <c r="A2056" s="2" t="s">
        <v>2113</v>
      </c>
      <c r="B2056" s="2">
        <v>8.04129</v>
      </c>
    </row>
    <row r="2057" spans="1:2" ht="13" x14ac:dyDescent="0.15">
      <c r="A2057" s="2" t="s">
        <v>2114</v>
      </c>
      <c r="B2057" s="2">
        <v>8.0556900000000002</v>
      </c>
    </row>
    <row r="2058" spans="1:2" ht="13" x14ac:dyDescent="0.15">
      <c r="A2058" s="2" t="s">
        <v>2115</v>
      </c>
      <c r="B2058" s="2">
        <v>8.0804500000000008</v>
      </c>
    </row>
    <row r="2059" spans="1:2" ht="13" x14ac:dyDescent="0.15">
      <c r="A2059" s="2" t="s">
        <v>2116</v>
      </c>
      <c r="B2059" s="2">
        <v>8.0814699999999995</v>
      </c>
    </row>
    <row r="2060" spans="1:2" ht="13" x14ac:dyDescent="0.15">
      <c r="A2060" s="2" t="s">
        <v>2117</v>
      </c>
      <c r="B2060" s="2">
        <v>8.0882100000000001</v>
      </c>
    </row>
    <row r="2061" spans="1:2" ht="13" x14ac:dyDescent="0.15">
      <c r="A2061" s="2" t="s">
        <v>2118</v>
      </c>
      <c r="B2061" s="2">
        <v>8.0974000000000004</v>
      </c>
    </row>
    <row r="2062" spans="1:2" ht="13" x14ac:dyDescent="0.15">
      <c r="A2062" s="2" t="s">
        <v>2119</v>
      </c>
      <c r="B2062" s="2">
        <v>8.0977899999999998</v>
      </c>
    </row>
    <row r="2063" spans="1:2" ht="13" x14ac:dyDescent="0.15">
      <c r="A2063" s="2" t="s">
        <v>2120</v>
      </c>
      <c r="B2063" s="2">
        <v>8.0982800000000008</v>
      </c>
    </row>
    <row r="2064" spans="1:2" ht="13" x14ac:dyDescent="0.15">
      <c r="A2064" s="2" t="s">
        <v>2121</v>
      </c>
      <c r="B2064" s="2">
        <v>8.0989100000000001</v>
      </c>
    </row>
    <row r="2065" spans="1:2" ht="13" x14ac:dyDescent="0.15">
      <c r="A2065" s="2" t="s">
        <v>2122</v>
      </c>
      <c r="B2065" s="2">
        <v>8.0999099999999995</v>
      </c>
    </row>
    <row r="2066" spans="1:2" ht="13" x14ac:dyDescent="0.15">
      <c r="A2066" s="2" t="s">
        <v>2123</v>
      </c>
      <c r="B2066" s="2">
        <v>8.1186000000000007</v>
      </c>
    </row>
    <row r="2067" spans="1:2" ht="13" x14ac:dyDescent="0.15">
      <c r="A2067" s="2" t="s">
        <v>2124</v>
      </c>
      <c r="B2067" s="2">
        <v>8.1213599999999992</v>
      </c>
    </row>
    <row r="2068" spans="1:2" ht="13" x14ac:dyDescent="0.15">
      <c r="A2068" s="2" t="s">
        <v>2125</v>
      </c>
      <c r="B2068" s="2">
        <v>8.1216699999999999</v>
      </c>
    </row>
    <row r="2069" spans="1:2" ht="13" x14ac:dyDescent="0.15">
      <c r="A2069" s="2" t="s">
        <v>2126</v>
      </c>
      <c r="B2069" s="2">
        <v>8.1251700000000007</v>
      </c>
    </row>
    <row r="2070" spans="1:2" ht="13" x14ac:dyDescent="0.15">
      <c r="A2070" s="2" t="s">
        <v>2127</v>
      </c>
      <c r="B2070" s="2">
        <v>8.1349599999999995</v>
      </c>
    </row>
    <row r="2071" spans="1:2" ht="13" x14ac:dyDescent="0.15">
      <c r="A2071" s="2" t="s">
        <v>2128</v>
      </c>
      <c r="B2071" s="2">
        <v>8.1433800000000005</v>
      </c>
    </row>
    <row r="2072" spans="1:2" ht="13" x14ac:dyDescent="0.15">
      <c r="A2072" s="2" t="s">
        <v>2129</v>
      </c>
      <c r="B2072" s="2">
        <v>8.1487400000000001</v>
      </c>
    </row>
    <row r="2073" spans="1:2" ht="13" x14ac:dyDescent="0.15">
      <c r="A2073" s="2" t="s">
        <v>2130</v>
      </c>
      <c r="B2073" s="2">
        <v>8.1513100000000005</v>
      </c>
    </row>
    <row r="2074" spans="1:2" ht="13" x14ac:dyDescent="0.15">
      <c r="A2074" s="2" t="s">
        <v>2131</v>
      </c>
      <c r="B2074" s="2">
        <v>8.1672399999999996</v>
      </c>
    </row>
    <row r="2075" spans="1:2" ht="13" x14ac:dyDescent="0.15">
      <c r="A2075" s="2" t="s">
        <v>2132</v>
      </c>
      <c r="B2075" s="2">
        <v>8.17258</v>
      </c>
    </row>
    <row r="2076" spans="1:2" ht="13" x14ac:dyDescent="0.15">
      <c r="A2076" s="2" t="s">
        <v>2133</v>
      </c>
      <c r="B2076" s="2">
        <v>8.1752900000000004</v>
      </c>
    </row>
    <row r="2077" spans="1:2" ht="13" x14ac:dyDescent="0.15">
      <c r="A2077" s="2" t="s">
        <v>2134</v>
      </c>
      <c r="B2077" s="2">
        <v>8.1881799999999991</v>
      </c>
    </row>
    <row r="2078" spans="1:2" ht="13" x14ac:dyDescent="0.15">
      <c r="A2078" s="2" t="s">
        <v>2135</v>
      </c>
      <c r="B2078" s="2">
        <v>8.1912599999999998</v>
      </c>
    </row>
    <row r="2079" spans="1:2" ht="13" x14ac:dyDescent="0.15">
      <c r="A2079" s="2" t="s">
        <v>2136</v>
      </c>
      <c r="B2079" s="2">
        <v>8.2026599999999998</v>
      </c>
    </row>
    <row r="2080" spans="1:2" ht="13" x14ac:dyDescent="0.15">
      <c r="A2080" s="2" t="s">
        <v>2137</v>
      </c>
      <c r="B2080" s="2">
        <v>8.2066499999999998</v>
      </c>
    </row>
    <row r="2081" spans="1:2" ht="13" x14ac:dyDescent="0.15">
      <c r="A2081" s="2" t="s">
        <v>2138</v>
      </c>
      <c r="B2081" s="2">
        <v>8.2083499999999994</v>
      </c>
    </row>
    <row r="2082" spans="1:2" ht="13" x14ac:dyDescent="0.15">
      <c r="A2082" s="2" t="s">
        <v>2139</v>
      </c>
      <c r="B2082" s="2">
        <v>8.2238699999999998</v>
      </c>
    </row>
    <row r="2083" spans="1:2" ht="13" x14ac:dyDescent="0.15">
      <c r="A2083" s="2" t="s">
        <v>2140</v>
      </c>
      <c r="B2083" s="2">
        <v>8.22682</v>
      </c>
    </row>
    <row r="2084" spans="1:2" ht="13" x14ac:dyDescent="0.15">
      <c r="A2084" s="2" t="s">
        <v>2141</v>
      </c>
      <c r="B2084" s="2">
        <v>8.22987</v>
      </c>
    </row>
    <row r="2085" spans="1:2" ht="13" x14ac:dyDescent="0.15">
      <c r="A2085" s="2" t="s">
        <v>2142</v>
      </c>
      <c r="B2085" s="2">
        <v>8.2324800000000007</v>
      </c>
    </row>
    <row r="2086" spans="1:2" ht="13" x14ac:dyDescent="0.15">
      <c r="A2086" s="2" t="s">
        <v>2143</v>
      </c>
      <c r="B2086" s="2">
        <v>8.2437299999999993</v>
      </c>
    </row>
    <row r="2087" spans="1:2" ht="13" x14ac:dyDescent="0.15">
      <c r="A2087" s="2" t="s">
        <v>2144</v>
      </c>
      <c r="B2087" s="2">
        <v>8.2489000000000008</v>
      </c>
    </row>
    <row r="2088" spans="1:2" ht="13" x14ac:dyDescent="0.15">
      <c r="A2088" s="2" t="s">
        <v>2145</v>
      </c>
      <c r="B2088" s="2">
        <v>8.2519100000000005</v>
      </c>
    </row>
    <row r="2089" spans="1:2" ht="13" x14ac:dyDescent="0.15">
      <c r="A2089" s="2" t="s">
        <v>2146</v>
      </c>
      <c r="B2089" s="2">
        <v>8.2525600000000008</v>
      </c>
    </row>
    <row r="2090" spans="1:2" ht="13" x14ac:dyDescent="0.15">
      <c r="A2090" s="2" t="s">
        <v>2147</v>
      </c>
      <c r="B2090" s="2">
        <v>8.2604000000000006</v>
      </c>
    </row>
    <row r="2091" spans="1:2" ht="13" x14ac:dyDescent="0.15">
      <c r="A2091" s="2" t="s">
        <v>2148</v>
      </c>
      <c r="B2091" s="2">
        <v>8.2625499999999992</v>
      </c>
    </row>
    <row r="2092" spans="1:2" ht="13" x14ac:dyDescent="0.15">
      <c r="A2092" s="2" t="s">
        <v>2149</v>
      </c>
      <c r="B2092" s="2">
        <v>8.2647600000000008</v>
      </c>
    </row>
    <row r="2093" spans="1:2" ht="13" x14ac:dyDescent="0.15">
      <c r="A2093" s="2" t="s">
        <v>2150</v>
      </c>
      <c r="B2093" s="2">
        <v>8.2674500000000002</v>
      </c>
    </row>
    <row r="2094" spans="1:2" ht="13" x14ac:dyDescent="0.15">
      <c r="A2094" s="2" t="s">
        <v>2151</v>
      </c>
      <c r="B2094" s="2">
        <v>8.2727400000000006</v>
      </c>
    </row>
    <row r="2095" spans="1:2" ht="13" x14ac:dyDescent="0.15">
      <c r="A2095" s="2" t="s">
        <v>2152</v>
      </c>
      <c r="B2095" s="2">
        <v>8.2795100000000001</v>
      </c>
    </row>
    <row r="2096" spans="1:2" ht="13" x14ac:dyDescent="0.15">
      <c r="A2096" s="2" t="s">
        <v>2153</v>
      </c>
      <c r="B2096" s="2">
        <v>8.2797900000000002</v>
      </c>
    </row>
    <row r="2097" spans="1:2" ht="13" x14ac:dyDescent="0.15">
      <c r="A2097" s="2" t="s">
        <v>2154</v>
      </c>
      <c r="B2097" s="2">
        <v>8.2800100000000008</v>
      </c>
    </row>
    <row r="2098" spans="1:2" ht="13" x14ac:dyDescent="0.15">
      <c r="A2098" s="2" t="s">
        <v>2155</v>
      </c>
      <c r="B2098" s="2">
        <v>8.2893500000000007</v>
      </c>
    </row>
    <row r="2099" spans="1:2" ht="13" x14ac:dyDescent="0.15">
      <c r="A2099" s="2" t="s">
        <v>2156</v>
      </c>
      <c r="B2099" s="2">
        <v>8.2935700000000008</v>
      </c>
    </row>
    <row r="2100" spans="1:2" ht="13" x14ac:dyDescent="0.15">
      <c r="A2100" s="2" t="s">
        <v>2157</v>
      </c>
      <c r="B2100" s="2">
        <v>8.3076600000000003</v>
      </c>
    </row>
    <row r="2101" spans="1:2" ht="13" x14ac:dyDescent="0.15">
      <c r="A2101" s="2" t="s">
        <v>2158</v>
      </c>
      <c r="B2101" s="2">
        <v>8.3079800000000006</v>
      </c>
    </row>
    <row r="2102" spans="1:2" ht="13" x14ac:dyDescent="0.15">
      <c r="A2102" s="2" t="s">
        <v>2159</v>
      </c>
      <c r="B2102" s="2">
        <v>8.3083100000000005</v>
      </c>
    </row>
    <row r="2103" spans="1:2" ht="13" x14ac:dyDescent="0.15">
      <c r="A2103" s="2" t="s">
        <v>2160</v>
      </c>
      <c r="B2103" s="2">
        <v>8.3084299999999995</v>
      </c>
    </row>
    <row r="2104" spans="1:2" ht="13" x14ac:dyDescent="0.15">
      <c r="A2104" s="2" t="s">
        <v>2161</v>
      </c>
      <c r="B2104" s="2">
        <v>8.3098799999999997</v>
      </c>
    </row>
    <row r="2105" spans="1:2" ht="13" x14ac:dyDescent="0.15">
      <c r="A2105" s="2" t="s">
        <v>2162</v>
      </c>
      <c r="B2105" s="2">
        <v>8.3126300000000004</v>
      </c>
    </row>
    <row r="2106" spans="1:2" ht="13" x14ac:dyDescent="0.15">
      <c r="A2106" s="2" t="s">
        <v>2163</v>
      </c>
      <c r="B2106" s="2">
        <v>8.3240999999999996</v>
      </c>
    </row>
    <row r="2107" spans="1:2" ht="13" x14ac:dyDescent="0.15">
      <c r="A2107" s="2" t="s">
        <v>2164</v>
      </c>
      <c r="B2107" s="2">
        <v>8.3243500000000008</v>
      </c>
    </row>
    <row r="2108" spans="1:2" ht="13" x14ac:dyDescent="0.15">
      <c r="A2108" s="2" t="s">
        <v>2165</v>
      </c>
      <c r="B2108" s="2">
        <v>8.32517</v>
      </c>
    </row>
    <row r="2109" spans="1:2" ht="13" x14ac:dyDescent="0.15">
      <c r="A2109" s="2" t="s">
        <v>2166</v>
      </c>
      <c r="B2109" s="2">
        <v>8.32958</v>
      </c>
    </row>
    <row r="2110" spans="1:2" ht="13" x14ac:dyDescent="0.15">
      <c r="A2110" s="2" t="s">
        <v>2167</v>
      </c>
      <c r="B2110" s="2">
        <v>8.3295899999999996</v>
      </c>
    </row>
    <row r="2111" spans="1:2" ht="13" x14ac:dyDescent="0.15">
      <c r="A2111" s="2" t="s">
        <v>2168</v>
      </c>
      <c r="B2111" s="2">
        <v>8.3360699999999994</v>
      </c>
    </row>
    <row r="2112" spans="1:2" ht="13" x14ac:dyDescent="0.15">
      <c r="A2112" s="2" t="s">
        <v>2169</v>
      </c>
      <c r="B2112" s="2">
        <v>8.3411100000000005</v>
      </c>
    </row>
    <row r="2113" spans="1:2" ht="13" x14ac:dyDescent="0.15">
      <c r="A2113" s="2" t="s">
        <v>2170</v>
      </c>
      <c r="B2113" s="2">
        <v>8.3465500000000006</v>
      </c>
    </row>
    <row r="2114" spans="1:2" ht="13" x14ac:dyDescent="0.15">
      <c r="A2114" s="2" t="s">
        <v>2171</v>
      </c>
      <c r="B2114" s="2">
        <v>8.3530800000000003</v>
      </c>
    </row>
    <row r="2115" spans="1:2" ht="13" x14ac:dyDescent="0.15">
      <c r="A2115" s="2" t="s">
        <v>2172</v>
      </c>
      <c r="B2115" s="2">
        <v>8.3575099999999996</v>
      </c>
    </row>
    <row r="2116" spans="1:2" ht="13" x14ac:dyDescent="0.15">
      <c r="A2116" s="2" t="s">
        <v>2173</v>
      </c>
      <c r="B2116" s="2">
        <v>8.3637899999999998</v>
      </c>
    </row>
    <row r="2117" spans="1:2" ht="13" x14ac:dyDescent="0.15">
      <c r="A2117" s="2" t="s">
        <v>2174</v>
      </c>
      <c r="B2117" s="2">
        <v>8.3647600000000004</v>
      </c>
    </row>
    <row r="2118" spans="1:2" ht="13" x14ac:dyDescent="0.15">
      <c r="A2118" s="2" t="s">
        <v>2175</v>
      </c>
      <c r="B2118" s="2">
        <v>8.3660499999999995</v>
      </c>
    </row>
    <row r="2119" spans="1:2" ht="13" x14ac:dyDescent="0.15">
      <c r="A2119" s="2" t="s">
        <v>2176</v>
      </c>
      <c r="B2119" s="2">
        <v>8.3689099999999996</v>
      </c>
    </row>
    <row r="2120" spans="1:2" ht="13" x14ac:dyDescent="0.15">
      <c r="A2120" s="2" t="s">
        <v>2177</v>
      </c>
      <c r="B2120" s="2">
        <v>8.3737600000000008</v>
      </c>
    </row>
    <row r="2121" spans="1:2" ht="13" x14ac:dyDescent="0.15">
      <c r="A2121" s="2" t="s">
        <v>2178</v>
      </c>
      <c r="B2121" s="2">
        <v>8.3737600000000008</v>
      </c>
    </row>
    <row r="2122" spans="1:2" ht="13" x14ac:dyDescent="0.15">
      <c r="A2122" s="2" t="s">
        <v>2179</v>
      </c>
      <c r="B2122" s="2">
        <v>8.3785000000000007</v>
      </c>
    </row>
    <row r="2123" spans="1:2" ht="13" x14ac:dyDescent="0.15">
      <c r="A2123" s="2" t="s">
        <v>2180</v>
      </c>
      <c r="B2123" s="2">
        <v>8.37927</v>
      </c>
    </row>
    <row r="2124" spans="1:2" ht="13" x14ac:dyDescent="0.15">
      <c r="A2124" s="2" t="s">
        <v>2181</v>
      </c>
      <c r="B2124" s="2">
        <v>8.38734</v>
      </c>
    </row>
    <row r="2125" spans="1:2" ht="13" x14ac:dyDescent="0.15">
      <c r="A2125" s="2" t="s">
        <v>2182</v>
      </c>
      <c r="B2125" s="2">
        <v>8.4030400000000007</v>
      </c>
    </row>
    <row r="2126" spans="1:2" ht="13" x14ac:dyDescent="0.15">
      <c r="A2126" s="2" t="s">
        <v>2183</v>
      </c>
      <c r="B2126" s="2">
        <v>8.4069099999999999</v>
      </c>
    </row>
    <row r="2127" spans="1:2" ht="13" x14ac:dyDescent="0.15">
      <c r="A2127" s="2" t="s">
        <v>2184</v>
      </c>
      <c r="B2127" s="2">
        <v>8.4081200000000003</v>
      </c>
    </row>
    <row r="2128" spans="1:2" ht="13" x14ac:dyDescent="0.15">
      <c r="A2128" s="2" t="s">
        <v>2185</v>
      </c>
      <c r="B2128" s="2">
        <v>8.4154999999999998</v>
      </c>
    </row>
    <row r="2129" spans="1:2" ht="13" x14ac:dyDescent="0.15">
      <c r="A2129" s="2" t="s">
        <v>2186</v>
      </c>
      <c r="B2129" s="2">
        <v>8.4164100000000008</v>
      </c>
    </row>
    <row r="2130" spans="1:2" ht="13" x14ac:dyDescent="0.15">
      <c r="A2130" s="2" t="s">
        <v>2187</v>
      </c>
      <c r="B2130" s="2">
        <v>8.4181899999999992</v>
      </c>
    </row>
    <row r="2131" spans="1:2" ht="13" x14ac:dyDescent="0.15">
      <c r="A2131" s="2" t="s">
        <v>2188</v>
      </c>
      <c r="B2131" s="2">
        <v>8.4199900000000003</v>
      </c>
    </row>
    <row r="2132" spans="1:2" ht="13" x14ac:dyDescent="0.15">
      <c r="A2132" s="2" t="s">
        <v>2189</v>
      </c>
      <c r="B2132" s="2">
        <v>8.4220199999999998</v>
      </c>
    </row>
    <row r="2133" spans="1:2" ht="13" x14ac:dyDescent="0.15">
      <c r="A2133" s="2" t="s">
        <v>2190</v>
      </c>
      <c r="B2133" s="2">
        <v>8.4275000000000002</v>
      </c>
    </row>
    <row r="2134" spans="1:2" ht="13" x14ac:dyDescent="0.15">
      <c r="A2134" s="2" t="s">
        <v>2191</v>
      </c>
      <c r="B2134" s="2">
        <v>8.43126</v>
      </c>
    </row>
    <row r="2135" spans="1:2" ht="13" x14ac:dyDescent="0.15">
      <c r="A2135" s="2" t="s">
        <v>2192</v>
      </c>
      <c r="B2135" s="2">
        <v>8.4316600000000008</v>
      </c>
    </row>
    <row r="2136" spans="1:2" ht="13" x14ac:dyDescent="0.15">
      <c r="A2136" s="2" t="s">
        <v>2193</v>
      </c>
      <c r="B2136" s="2">
        <v>8.4444900000000001</v>
      </c>
    </row>
    <row r="2137" spans="1:2" ht="13" x14ac:dyDescent="0.15">
      <c r="A2137" s="2" t="s">
        <v>2194</v>
      </c>
      <c r="B2137" s="2">
        <v>8.4455299999999998</v>
      </c>
    </row>
    <row r="2138" spans="1:2" ht="13" x14ac:dyDescent="0.15">
      <c r="A2138" s="2" t="s">
        <v>2195</v>
      </c>
      <c r="B2138" s="2">
        <v>8.4634999999999998</v>
      </c>
    </row>
    <row r="2139" spans="1:2" ht="13" x14ac:dyDescent="0.15">
      <c r="A2139" s="2" t="s">
        <v>2196</v>
      </c>
      <c r="B2139" s="2">
        <v>8.4664300000000008</v>
      </c>
    </row>
    <row r="2140" spans="1:2" ht="13" x14ac:dyDescent="0.15">
      <c r="A2140" s="2" t="s">
        <v>2197</v>
      </c>
      <c r="B2140" s="2">
        <v>8.46861</v>
      </c>
    </row>
    <row r="2141" spans="1:2" ht="13" x14ac:dyDescent="0.15">
      <c r="A2141" s="2" t="s">
        <v>2198</v>
      </c>
      <c r="B2141" s="2">
        <v>8.4746799999999993</v>
      </c>
    </row>
    <row r="2142" spans="1:2" ht="13" x14ac:dyDescent="0.15">
      <c r="A2142" s="2" t="s">
        <v>2199</v>
      </c>
      <c r="B2142" s="2">
        <v>8.4756099999999996</v>
      </c>
    </row>
    <row r="2143" spans="1:2" ht="13" x14ac:dyDescent="0.15">
      <c r="A2143" s="2" t="s">
        <v>2200</v>
      </c>
      <c r="B2143" s="2">
        <v>8.4773399999999999</v>
      </c>
    </row>
    <row r="2144" spans="1:2" ht="13" x14ac:dyDescent="0.15">
      <c r="A2144" s="2" t="s">
        <v>2201</v>
      </c>
      <c r="B2144" s="2">
        <v>8.5045999999999999</v>
      </c>
    </row>
    <row r="2145" spans="1:2" ht="13" x14ac:dyDescent="0.15">
      <c r="A2145" s="2" t="s">
        <v>2202</v>
      </c>
      <c r="B2145" s="2">
        <v>8.5064700000000002</v>
      </c>
    </row>
    <row r="2146" spans="1:2" ht="13" x14ac:dyDescent="0.15">
      <c r="A2146" s="2" t="s">
        <v>2203</v>
      </c>
      <c r="B2146" s="2">
        <v>8.5113000000000003</v>
      </c>
    </row>
    <row r="2147" spans="1:2" ht="13" x14ac:dyDescent="0.15">
      <c r="A2147" s="2" t="s">
        <v>2204</v>
      </c>
      <c r="B2147" s="2">
        <v>8.5116499999999995</v>
      </c>
    </row>
    <row r="2148" spans="1:2" ht="13" x14ac:dyDescent="0.15">
      <c r="A2148" s="2" t="s">
        <v>2205</v>
      </c>
      <c r="B2148" s="2">
        <v>8.5158000000000005</v>
      </c>
    </row>
    <row r="2149" spans="1:2" ht="13" x14ac:dyDescent="0.15">
      <c r="A2149" s="2" t="s">
        <v>2206</v>
      </c>
      <c r="B2149" s="2">
        <v>8.5171899999999994</v>
      </c>
    </row>
    <row r="2150" spans="1:2" ht="13" x14ac:dyDescent="0.15">
      <c r="A2150" s="2" t="s">
        <v>2207</v>
      </c>
      <c r="B2150" s="2">
        <v>8.5219199999999997</v>
      </c>
    </row>
    <row r="2151" spans="1:2" ht="13" x14ac:dyDescent="0.15">
      <c r="A2151" s="2" t="s">
        <v>2208</v>
      </c>
      <c r="B2151" s="2">
        <v>8.5298300000000005</v>
      </c>
    </row>
    <row r="2152" spans="1:2" ht="13" x14ac:dyDescent="0.15">
      <c r="A2152" s="2" t="s">
        <v>2209</v>
      </c>
      <c r="B2152" s="2">
        <v>8.53613</v>
      </c>
    </row>
    <row r="2153" spans="1:2" ht="13" x14ac:dyDescent="0.15">
      <c r="A2153" s="2" t="s">
        <v>2210</v>
      </c>
      <c r="B2153" s="2">
        <v>8.5507100000000005</v>
      </c>
    </row>
    <row r="2154" spans="1:2" ht="13" x14ac:dyDescent="0.15">
      <c r="A2154" s="2" t="s">
        <v>2211</v>
      </c>
      <c r="B2154" s="2">
        <v>8.5525199999999995</v>
      </c>
    </row>
    <row r="2155" spans="1:2" ht="13" x14ac:dyDescent="0.15">
      <c r="A2155" s="2" t="s">
        <v>2212</v>
      </c>
      <c r="B2155" s="2">
        <v>8.5540299999999991</v>
      </c>
    </row>
    <row r="2156" spans="1:2" ht="13" x14ac:dyDescent="0.15">
      <c r="A2156" s="2" t="s">
        <v>2213</v>
      </c>
      <c r="B2156" s="2">
        <v>8.5552399999999995</v>
      </c>
    </row>
    <row r="2157" spans="1:2" ht="13" x14ac:dyDescent="0.15">
      <c r="A2157" s="2" t="s">
        <v>2214</v>
      </c>
      <c r="B2157" s="2">
        <v>8.5667200000000001</v>
      </c>
    </row>
    <row r="2158" spans="1:2" ht="13" x14ac:dyDescent="0.15">
      <c r="A2158" s="2" t="s">
        <v>2215</v>
      </c>
      <c r="B2158" s="2">
        <v>8.5781899999999993</v>
      </c>
    </row>
    <row r="2159" spans="1:2" ht="13" x14ac:dyDescent="0.15">
      <c r="A2159" s="2" t="s">
        <v>2216</v>
      </c>
      <c r="B2159" s="2">
        <v>8.5794499999999996</v>
      </c>
    </row>
    <row r="2160" spans="1:2" ht="13" x14ac:dyDescent="0.15">
      <c r="A2160" s="2" t="s">
        <v>2217</v>
      </c>
      <c r="B2160" s="2">
        <v>8.5804299999999998</v>
      </c>
    </row>
    <row r="2161" spans="1:2" ht="13" x14ac:dyDescent="0.15">
      <c r="A2161" s="2" t="s">
        <v>2218</v>
      </c>
      <c r="B2161" s="2">
        <v>8.5809499999999996</v>
      </c>
    </row>
    <row r="2162" spans="1:2" ht="13" x14ac:dyDescent="0.15">
      <c r="A2162" s="2" t="s">
        <v>2219</v>
      </c>
      <c r="B2162" s="2">
        <v>8.5970300000000002</v>
      </c>
    </row>
    <row r="2163" spans="1:2" ht="13" x14ac:dyDescent="0.15">
      <c r="A2163" s="2" t="s">
        <v>2220</v>
      </c>
      <c r="B2163" s="2">
        <v>8.5990099999999998</v>
      </c>
    </row>
    <row r="2164" spans="1:2" ht="13" x14ac:dyDescent="0.15">
      <c r="A2164" s="2" t="s">
        <v>2221</v>
      </c>
      <c r="B2164" s="2">
        <v>8.6022400000000001</v>
      </c>
    </row>
    <row r="2165" spans="1:2" ht="13" x14ac:dyDescent="0.15">
      <c r="A2165" s="2" t="s">
        <v>2222</v>
      </c>
      <c r="B2165" s="2">
        <v>8.6040399999999995</v>
      </c>
    </row>
    <row r="2166" spans="1:2" ht="13" x14ac:dyDescent="0.15">
      <c r="A2166" s="2" t="s">
        <v>2223</v>
      </c>
      <c r="B2166" s="2">
        <v>8.6109000000000009</v>
      </c>
    </row>
    <row r="2167" spans="1:2" ht="13" x14ac:dyDescent="0.15">
      <c r="A2167" s="2" t="s">
        <v>2224</v>
      </c>
      <c r="B2167" s="2">
        <v>8.6157199999999996</v>
      </c>
    </row>
    <row r="2168" spans="1:2" ht="13" x14ac:dyDescent="0.15">
      <c r="A2168" s="2" t="s">
        <v>2225</v>
      </c>
      <c r="B2168" s="2">
        <v>8.6161799999999999</v>
      </c>
    </row>
    <row r="2169" spans="1:2" ht="13" x14ac:dyDescent="0.15">
      <c r="A2169" s="2" t="s">
        <v>2226</v>
      </c>
      <c r="B2169" s="2">
        <v>8.6171000000000006</v>
      </c>
    </row>
    <row r="2170" spans="1:2" ht="13" x14ac:dyDescent="0.15">
      <c r="A2170" s="2" t="s">
        <v>2227</v>
      </c>
      <c r="B2170" s="2">
        <v>8.6206399999999999</v>
      </c>
    </row>
    <row r="2171" spans="1:2" ht="13" x14ac:dyDescent="0.15">
      <c r="A2171" s="2" t="s">
        <v>2228</v>
      </c>
      <c r="B2171" s="2">
        <v>8.6288900000000002</v>
      </c>
    </row>
    <row r="2172" spans="1:2" ht="13" x14ac:dyDescent="0.15">
      <c r="A2172" s="2" t="s">
        <v>2229</v>
      </c>
      <c r="B2172" s="2">
        <v>8.6482799999999997</v>
      </c>
    </row>
    <row r="2173" spans="1:2" ht="13" x14ac:dyDescent="0.15">
      <c r="A2173" s="2" t="s">
        <v>2230</v>
      </c>
      <c r="B2173" s="2">
        <v>8.6559299999999997</v>
      </c>
    </row>
    <row r="2174" spans="1:2" ht="13" x14ac:dyDescent="0.15">
      <c r="A2174" s="2" t="s">
        <v>2231</v>
      </c>
      <c r="B2174" s="2">
        <v>8.6675199999999997</v>
      </c>
    </row>
    <row r="2175" spans="1:2" ht="13" x14ac:dyDescent="0.15">
      <c r="A2175" s="2" t="s">
        <v>2232</v>
      </c>
      <c r="B2175" s="2">
        <v>8.67624</v>
      </c>
    </row>
    <row r="2176" spans="1:2" ht="13" x14ac:dyDescent="0.15">
      <c r="A2176" s="2" t="s">
        <v>2233</v>
      </c>
      <c r="B2176" s="2">
        <v>8.6775599999999997</v>
      </c>
    </row>
    <row r="2177" spans="1:2" ht="13" x14ac:dyDescent="0.15">
      <c r="A2177" s="2" t="s">
        <v>2234</v>
      </c>
      <c r="B2177" s="2">
        <v>8.6797799999999992</v>
      </c>
    </row>
    <row r="2178" spans="1:2" ht="13" x14ac:dyDescent="0.15">
      <c r="A2178" s="2" t="s">
        <v>2235</v>
      </c>
      <c r="B2178" s="2">
        <v>8.6799499999999998</v>
      </c>
    </row>
    <row r="2179" spans="1:2" ht="13" x14ac:dyDescent="0.15">
      <c r="A2179" s="2" t="s">
        <v>2236</v>
      </c>
      <c r="B2179" s="2">
        <v>8.6803500000000007</v>
      </c>
    </row>
    <row r="2180" spans="1:2" ht="13" x14ac:dyDescent="0.15">
      <c r="A2180" s="2" t="s">
        <v>2237</v>
      </c>
      <c r="B2180" s="2">
        <v>8.6847600000000007</v>
      </c>
    </row>
    <row r="2181" spans="1:2" ht="13" x14ac:dyDescent="0.15">
      <c r="A2181" s="2" t="s">
        <v>2238</v>
      </c>
      <c r="B2181" s="2">
        <v>8.6956000000000007</v>
      </c>
    </row>
    <row r="2182" spans="1:2" ht="13" x14ac:dyDescent="0.15">
      <c r="A2182" s="2" t="s">
        <v>2239</v>
      </c>
      <c r="B2182" s="2">
        <v>8.6960599999999992</v>
      </c>
    </row>
    <row r="2183" spans="1:2" ht="13" x14ac:dyDescent="0.15">
      <c r="A2183" s="2" t="s">
        <v>2240</v>
      </c>
      <c r="B2183" s="2">
        <v>8.7051700000000007</v>
      </c>
    </row>
    <row r="2184" spans="1:2" ht="13" x14ac:dyDescent="0.15">
      <c r="A2184" s="2" t="s">
        <v>2241</v>
      </c>
      <c r="B2184" s="2">
        <v>8.7078000000000007</v>
      </c>
    </row>
    <row r="2185" spans="1:2" ht="13" x14ac:dyDescent="0.15">
      <c r="A2185" s="2" t="s">
        <v>2242</v>
      </c>
      <c r="B2185" s="2">
        <v>8.7086000000000006</v>
      </c>
    </row>
    <row r="2186" spans="1:2" ht="13" x14ac:dyDescent="0.15">
      <c r="A2186" s="2" t="s">
        <v>2243</v>
      </c>
      <c r="B2186" s="2">
        <v>8.7086400000000008</v>
      </c>
    </row>
    <row r="2187" spans="1:2" ht="13" x14ac:dyDescent="0.15">
      <c r="A2187" s="2" t="s">
        <v>2244</v>
      </c>
      <c r="B2187" s="2">
        <v>8.7086500000000004</v>
      </c>
    </row>
    <row r="2188" spans="1:2" ht="13" x14ac:dyDescent="0.15">
      <c r="A2188" s="2" t="s">
        <v>2245</v>
      </c>
      <c r="B2188" s="2">
        <v>8.7086600000000001</v>
      </c>
    </row>
    <row r="2189" spans="1:2" ht="13" x14ac:dyDescent="0.15">
      <c r="A2189" s="2" t="s">
        <v>2246</v>
      </c>
      <c r="B2189" s="2">
        <v>8.7138600000000004</v>
      </c>
    </row>
    <row r="2190" spans="1:2" ht="13" x14ac:dyDescent="0.15">
      <c r="A2190" s="2" t="s">
        <v>2247</v>
      </c>
      <c r="B2190" s="2">
        <v>8.7151399999999999</v>
      </c>
    </row>
    <row r="2191" spans="1:2" ht="13" x14ac:dyDescent="0.15">
      <c r="A2191" s="2" t="s">
        <v>2248</v>
      </c>
      <c r="B2191" s="2">
        <v>8.7151399999999999</v>
      </c>
    </row>
    <row r="2192" spans="1:2" ht="13" x14ac:dyDescent="0.15">
      <c r="A2192" s="2" t="s">
        <v>2249</v>
      </c>
      <c r="B2192" s="2">
        <v>8.7285699999999995</v>
      </c>
    </row>
    <row r="2193" spans="1:2" ht="13" x14ac:dyDescent="0.15">
      <c r="A2193" s="2" t="s">
        <v>2250</v>
      </c>
      <c r="B2193" s="2">
        <v>8.7319499999999994</v>
      </c>
    </row>
    <row r="2194" spans="1:2" ht="13" x14ac:dyDescent="0.15">
      <c r="A2194" s="2" t="s">
        <v>2251</v>
      </c>
      <c r="B2194" s="2">
        <v>8.7562499999999996</v>
      </c>
    </row>
    <row r="2195" spans="1:2" ht="13" x14ac:dyDescent="0.15">
      <c r="A2195" s="2" t="s">
        <v>2252</v>
      </c>
      <c r="B2195" s="2">
        <v>8.7758000000000003</v>
      </c>
    </row>
    <row r="2196" spans="1:2" ht="13" x14ac:dyDescent="0.15">
      <c r="A2196" s="2" t="s">
        <v>2253</v>
      </c>
      <c r="B2196" s="2">
        <v>8.7761200000000006</v>
      </c>
    </row>
    <row r="2197" spans="1:2" ht="13" x14ac:dyDescent="0.15">
      <c r="A2197" s="2" t="s">
        <v>2254</v>
      </c>
      <c r="B2197" s="2">
        <v>8.7796599999999998</v>
      </c>
    </row>
    <row r="2198" spans="1:2" ht="13" x14ac:dyDescent="0.15">
      <c r="A2198" s="2" t="s">
        <v>2255</v>
      </c>
      <c r="B2198" s="2">
        <v>8.7805199999999992</v>
      </c>
    </row>
    <row r="2199" spans="1:2" ht="13" x14ac:dyDescent="0.15">
      <c r="A2199" s="2" t="s">
        <v>2256</v>
      </c>
      <c r="B2199" s="2">
        <v>8.8019400000000001</v>
      </c>
    </row>
    <row r="2200" spans="1:2" ht="13" x14ac:dyDescent="0.15">
      <c r="A2200" s="2" t="s">
        <v>2257</v>
      </c>
      <c r="B2200" s="2">
        <v>8.8185500000000001</v>
      </c>
    </row>
    <row r="2201" spans="1:2" ht="13" x14ac:dyDescent="0.15">
      <c r="A2201" s="2" t="s">
        <v>2258</v>
      </c>
      <c r="B2201" s="2">
        <v>8.8369300000000006</v>
      </c>
    </row>
    <row r="2202" spans="1:2" ht="13" x14ac:dyDescent="0.15">
      <c r="A2202" s="2" t="s">
        <v>2259</v>
      </c>
      <c r="B2202" s="2">
        <v>8.84131</v>
      </c>
    </row>
    <row r="2203" spans="1:2" ht="13" x14ac:dyDescent="0.15">
      <c r="A2203" s="2" t="s">
        <v>2260</v>
      </c>
      <c r="B2203" s="2">
        <v>8.8474299999999992</v>
      </c>
    </row>
    <row r="2204" spans="1:2" ht="13" x14ac:dyDescent="0.15">
      <c r="A2204" s="2" t="s">
        <v>2261</v>
      </c>
      <c r="B2204" s="2">
        <v>8.8652800000000003</v>
      </c>
    </row>
    <row r="2205" spans="1:2" ht="13" x14ac:dyDescent="0.15">
      <c r="A2205" s="2" t="s">
        <v>2262</v>
      </c>
      <c r="B2205" s="2">
        <v>8.8707999999999991</v>
      </c>
    </row>
    <row r="2206" spans="1:2" ht="13" x14ac:dyDescent="0.15">
      <c r="A2206" s="2" t="s">
        <v>2263</v>
      </c>
      <c r="B2206" s="2">
        <v>8.8775399999999998</v>
      </c>
    </row>
    <row r="2207" spans="1:2" ht="13" x14ac:dyDescent="0.15">
      <c r="A2207" s="2" t="s">
        <v>2264</v>
      </c>
      <c r="B2207" s="2">
        <v>8.8836600000000008</v>
      </c>
    </row>
    <row r="2208" spans="1:2" ht="13" x14ac:dyDescent="0.15">
      <c r="A2208" s="2" t="s">
        <v>2265</v>
      </c>
      <c r="B2208" s="2">
        <v>8.8894300000000008</v>
      </c>
    </row>
    <row r="2209" spans="1:2" ht="13" x14ac:dyDescent="0.15">
      <c r="A2209" s="2" t="s">
        <v>2266</v>
      </c>
      <c r="B2209" s="2">
        <v>8.8923199999999998</v>
      </c>
    </row>
    <row r="2210" spans="1:2" ht="13" x14ac:dyDescent="0.15">
      <c r="A2210" s="2" t="s">
        <v>2267</v>
      </c>
      <c r="B2210" s="2">
        <v>8.8928799999999999</v>
      </c>
    </row>
    <row r="2211" spans="1:2" ht="13" x14ac:dyDescent="0.15">
      <c r="A2211" s="2" t="s">
        <v>2268</v>
      </c>
      <c r="B2211" s="2">
        <v>8.8932199999999995</v>
      </c>
    </row>
    <row r="2212" spans="1:2" ht="13" x14ac:dyDescent="0.15">
      <c r="A2212" s="2" t="s">
        <v>2269</v>
      </c>
      <c r="B2212" s="2">
        <v>8.9030299999999993</v>
      </c>
    </row>
    <row r="2213" spans="1:2" ht="13" x14ac:dyDescent="0.15">
      <c r="A2213" s="2" t="s">
        <v>2270</v>
      </c>
      <c r="B2213" s="2">
        <v>8.9189000000000007</v>
      </c>
    </row>
    <row r="2214" spans="1:2" ht="13" x14ac:dyDescent="0.15">
      <c r="A2214" s="2" t="s">
        <v>2271</v>
      </c>
      <c r="B2214" s="2">
        <v>8.9370399999999997</v>
      </c>
    </row>
    <row r="2215" spans="1:2" ht="13" x14ac:dyDescent="0.15">
      <c r="A2215" s="2" t="s">
        <v>2272</v>
      </c>
      <c r="B2215" s="2">
        <v>8.9395100000000003</v>
      </c>
    </row>
    <row r="2216" spans="1:2" ht="13" x14ac:dyDescent="0.15">
      <c r="A2216" s="2" t="s">
        <v>2273</v>
      </c>
      <c r="B2216" s="2">
        <v>8.9419299999999993</v>
      </c>
    </row>
    <row r="2217" spans="1:2" ht="13" x14ac:dyDescent="0.15">
      <c r="A2217" s="2" t="s">
        <v>2274</v>
      </c>
      <c r="B2217" s="2">
        <v>8.9426299999999994</v>
      </c>
    </row>
    <row r="2218" spans="1:2" ht="13" x14ac:dyDescent="0.15">
      <c r="A2218" s="2" t="s">
        <v>2275</v>
      </c>
      <c r="B2218" s="2">
        <v>8.9522899999999996</v>
      </c>
    </row>
    <row r="2219" spans="1:2" ht="13" x14ac:dyDescent="0.15">
      <c r="A2219" s="2" t="s">
        <v>2276</v>
      </c>
      <c r="B2219" s="2">
        <v>8.9523200000000003</v>
      </c>
    </row>
    <row r="2220" spans="1:2" ht="13" x14ac:dyDescent="0.15">
      <c r="A2220" s="2" t="s">
        <v>2277</v>
      </c>
      <c r="B2220" s="2">
        <v>8.9594000000000005</v>
      </c>
    </row>
    <row r="2221" spans="1:2" ht="13" x14ac:dyDescent="0.15">
      <c r="A2221" s="2" t="s">
        <v>2278</v>
      </c>
      <c r="B2221" s="2">
        <v>8.9613399999999999</v>
      </c>
    </row>
    <row r="2222" spans="1:2" ht="13" x14ac:dyDescent="0.15">
      <c r="A2222" s="2" t="s">
        <v>2279</v>
      </c>
      <c r="B2222" s="2">
        <v>8.9738699999999998</v>
      </c>
    </row>
    <row r="2223" spans="1:2" ht="13" x14ac:dyDescent="0.15">
      <c r="A2223" s="2" t="s">
        <v>2280</v>
      </c>
      <c r="B2223" s="2">
        <v>8.9757700000000007</v>
      </c>
    </row>
    <row r="2224" spans="1:2" ht="13" x14ac:dyDescent="0.15">
      <c r="A2224" s="2" t="s">
        <v>2281</v>
      </c>
      <c r="B2224" s="2">
        <v>8.9789300000000001</v>
      </c>
    </row>
    <row r="2225" spans="1:2" ht="13" x14ac:dyDescent="0.15">
      <c r="A2225" s="2" t="s">
        <v>2282</v>
      </c>
      <c r="B2225" s="2">
        <v>8.9798299999999998</v>
      </c>
    </row>
    <row r="2226" spans="1:2" ht="13" x14ac:dyDescent="0.15">
      <c r="A2226" s="2" t="s">
        <v>2283</v>
      </c>
      <c r="B2226" s="2">
        <v>9.0009499999999996</v>
      </c>
    </row>
    <row r="2227" spans="1:2" ht="13" x14ac:dyDescent="0.15">
      <c r="A2227" s="2" t="s">
        <v>2284</v>
      </c>
      <c r="B2227" s="2">
        <v>9.0015499999999999</v>
      </c>
    </row>
    <row r="2228" spans="1:2" ht="13" x14ac:dyDescent="0.15">
      <c r="A2228" s="2" t="s">
        <v>2285</v>
      </c>
      <c r="B2228" s="2">
        <v>9.0022199999999994</v>
      </c>
    </row>
    <row r="2229" spans="1:2" ht="13" x14ac:dyDescent="0.15">
      <c r="A2229" s="2" t="s">
        <v>2286</v>
      </c>
      <c r="B2229" s="2">
        <v>9.0073000000000008</v>
      </c>
    </row>
    <row r="2230" spans="1:2" ht="13" x14ac:dyDescent="0.15">
      <c r="A2230" s="2" t="s">
        <v>2287</v>
      </c>
      <c r="B2230" s="2">
        <v>9.0277999999999992</v>
      </c>
    </row>
    <row r="2231" spans="1:2" ht="13" x14ac:dyDescent="0.15">
      <c r="A2231" s="2" t="s">
        <v>2288</v>
      </c>
      <c r="B2231" s="2">
        <v>9.0356199999999998</v>
      </c>
    </row>
    <row r="2232" spans="1:2" ht="13" x14ac:dyDescent="0.15">
      <c r="A2232" s="2" t="s">
        <v>2289</v>
      </c>
      <c r="B2232" s="2">
        <v>9.0359800000000003</v>
      </c>
    </row>
    <row r="2233" spans="1:2" ht="13" x14ac:dyDescent="0.15">
      <c r="A2233" s="2" t="s">
        <v>2290</v>
      </c>
      <c r="B2233" s="2">
        <v>9.0464800000000007</v>
      </c>
    </row>
    <row r="2234" spans="1:2" ht="13" x14ac:dyDescent="0.15">
      <c r="A2234" s="2" t="s">
        <v>2291</v>
      </c>
      <c r="B2234" s="2">
        <v>9.0485000000000007</v>
      </c>
    </row>
    <row r="2235" spans="1:2" ht="13" x14ac:dyDescent="0.15">
      <c r="A2235" s="2" t="s">
        <v>2292</v>
      </c>
      <c r="B2235" s="2">
        <v>9.0561100000000003</v>
      </c>
    </row>
    <row r="2236" spans="1:2" ht="13" x14ac:dyDescent="0.15">
      <c r="A2236" s="2" t="s">
        <v>2293</v>
      </c>
      <c r="B2236" s="2">
        <v>9.0722000000000005</v>
      </c>
    </row>
    <row r="2237" spans="1:2" ht="13" x14ac:dyDescent="0.15">
      <c r="A2237" s="2" t="s">
        <v>2294</v>
      </c>
      <c r="B2237" s="2">
        <v>9.0826100000000007</v>
      </c>
    </row>
    <row r="2238" spans="1:2" ht="13" x14ac:dyDescent="0.15">
      <c r="A2238" s="2" t="s">
        <v>2295</v>
      </c>
      <c r="B2238" s="2">
        <v>9.0891400000000004</v>
      </c>
    </row>
    <row r="2239" spans="1:2" ht="13" x14ac:dyDescent="0.15">
      <c r="A2239" s="2" t="s">
        <v>2296</v>
      </c>
      <c r="B2239" s="2">
        <v>9.0977599999999992</v>
      </c>
    </row>
    <row r="2240" spans="1:2" ht="13" x14ac:dyDescent="0.15">
      <c r="A2240" s="2" t="s">
        <v>2297</v>
      </c>
      <c r="B2240" s="2">
        <v>9.1017799999999998</v>
      </c>
    </row>
    <row r="2241" spans="1:2" ht="13" x14ac:dyDescent="0.15">
      <c r="A2241" s="2" t="s">
        <v>2298</v>
      </c>
      <c r="B2241" s="2">
        <v>9.1043000000000003</v>
      </c>
    </row>
    <row r="2242" spans="1:2" ht="13" x14ac:dyDescent="0.15">
      <c r="A2242" s="2" t="s">
        <v>2299</v>
      </c>
      <c r="B2242" s="2">
        <v>9.1065199999999997</v>
      </c>
    </row>
    <row r="2243" spans="1:2" ht="13" x14ac:dyDescent="0.15">
      <c r="A2243" s="2" t="s">
        <v>2300</v>
      </c>
      <c r="B2243" s="2">
        <v>9.1151499999999999</v>
      </c>
    </row>
    <row r="2244" spans="1:2" ht="13" x14ac:dyDescent="0.15">
      <c r="A2244" s="2" t="s">
        <v>2301</v>
      </c>
      <c r="B2244" s="2">
        <v>9.1250099999999996</v>
      </c>
    </row>
    <row r="2245" spans="1:2" ht="13" x14ac:dyDescent="0.15">
      <c r="A2245" s="2" t="s">
        <v>2302</v>
      </c>
      <c r="B2245" s="2">
        <v>9.1254899999999992</v>
      </c>
    </row>
    <row r="2246" spans="1:2" ht="13" x14ac:dyDescent="0.15">
      <c r="A2246" s="2" t="s">
        <v>2303</v>
      </c>
      <c r="B2246" s="2">
        <v>9.1308600000000002</v>
      </c>
    </row>
    <row r="2247" spans="1:2" ht="13" x14ac:dyDescent="0.15">
      <c r="A2247" s="2" t="s">
        <v>2304</v>
      </c>
      <c r="B2247" s="2">
        <v>9.1328700000000005</v>
      </c>
    </row>
    <row r="2248" spans="1:2" ht="13" x14ac:dyDescent="0.15">
      <c r="A2248" s="2" t="s">
        <v>2305</v>
      </c>
      <c r="B2248" s="2">
        <v>9.1358499999999996</v>
      </c>
    </row>
    <row r="2249" spans="1:2" ht="13" x14ac:dyDescent="0.15">
      <c r="A2249" s="2" t="s">
        <v>2306</v>
      </c>
      <c r="B2249" s="2">
        <v>9.1404300000000003</v>
      </c>
    </row>
    <row r="2250" spans="1:2" ht="13" x14ac:dyDescent="0.15">
      <c r="A2250" s="2" t="s">
        <v>2307</v>
      </c>
      <c r="B2250" s="2">
        <v>9.1409199999999995</v>
      </c>
    </row>
    <row r="2251" spans="1:2" ht="13" x14ac:dyDescent="0.15">
      <c r="A2251" s="2" t="s">
        <v>2308</v>
      </c>
      <c r="B2251" s="2">
        <v>9.1466600000000007</v>
      </c>
    </row>
    <row r="2252" spans="1:2" ht="13" x14ac:dyDescent="0.15">
      <c r="A2252" s="2" t="s">
        <v>2309</v>
      </c>
      <c r="B2252" s="2">
        <v>9.1533899999999999</v>
      </c>
    </row>
    <row r="2253" spans="1:2" ht="13" x14ac:dyDescent="0.15">
      <c r="A2253" s="2" t="s">
        <v>2310</v>
      </c>
      <c r="B2253" s="2">
        <v>9.1569400000000005</v>
      </c>
    </row>
    <row r="2254" spans="1:2" ht="13" x14ac:dyDescent="0.15">
      <c r="A2254" s="2" t="s">
        <v>2311</v>
      </c>
      <c r="B2254" s="2">
        <v>9.1588399999999996</v>
      </c>
    </row>
    <row r="2255" spans="1:2" ht="13" x14ac:dyDescent="0.15">
      <c r="A2255" s="2" t="s">
        <v>2312</v>
      </c>
      <c r="B2255" s="2">
        <v>9.1604600000000005</v>
      </c>
    </row>
    <row r="2256" spans="1:2" ht="13" x14ac:dyDescent="0.15">
      <c r="A2256" s="2" t="s">
        <v>2313</v>
      </c>
      <c r="B2256" s="2">
        <v>9.1642200000000003</v>
      </c>
    </row>
    <row r="2257" spans="1:2" ht="13" x14ac:dyDescent="0.15">
      <c r="A2257" s="2" t="s">
        <v>2314</v>
      </c>
      <c r="B2257" s="2">
        <v>9.1712799999999994</v>
      </c>
    </row>
    <row r="2258" spans="1:2" ht="13" x14ac:dyDescent="0.15">
      <c r="A2258" s="2" t="s">
        <v>2315</v>
      </c>
      <c r="B2258" s="2">
        <v>9.1739300000000004</v>
      </c>
    </row>
    <row r="2259" spans="1:2" ht="13" x14ac:dyDescent="0.15">
      <c r="A2259" s="2" t="s">
        <v>2316</v>
      </c>
      <c r="B2259" s="2">
        <v>9.1739700000000006</v>
      </c>
    </row>
    <row r="2260" spans="1:2" ht="13" x14ac:dyDescent="0.15">
      <c r="A2260" s="2" t="s">
        <v>2317</v>
      </c>
      <c r="B2260" s="2">
        <v>9.1977799999999998</v>
      </c>
    </row>
    <row r="2261" spans="1:2" ht="13" x14ac:dyDescent="0.15">
      <c r="A2261" s="2" t="s">
        <v>2318</v>
      </c>
      <c r="B2261" s="2">
        <v>9.2053899999999995</v>
      </c>
    </row>
    <row r="2262" spans="1:2" ht="13" x14ac:dyDescent="0.15">
      <c r="A2262" s="2" t="s">
        <v>2319</v>
      </c>
      <c r="B2262" s="2">
        <v>9.2190999999999992</v>
      </c>
    </row>
    <row r="2263" spans="1:2" ht="13" x14ac:dyDescent="0.15">
      <c r="A2263" s="2" t="s">
        <v>2320</v>
      </c>
      <c r="B2263" s="2">
        <v>9.2446599999999997</v>
      </c>
    </row>
    <row r="2264" spans="1:2" ht="13" x14ac:dyDescent="0.15">
      <c r="A2264" s="2" t="s">
        <v>2321</v>
      </c>
      <c r="B2264" s="2">
        <v>9.2526700000000002</v>
      </c>
    </row>
    <row r="2265" spans="1:2" ht="13" x14ac:dyDescent="0.15">
      <c r="A2265" s="2" t="s">
        <v>2322</v>
      </c>
      <c r="B2265" s="2">
        <v>9.2699499999999997</v>
      </c>
    </row>
    <row r="2266" spans="1:2" ht="13" x14ac:dyDescent="0.15">
      <c r="A2266" s="2" t="s">
        <v>2323</v>
      </c>
      <c r="B2266" s="2">
        <v>9.2717500000000008</v>
      </c>
    </row>
    <row r="2267" spans="1:2" ht="13" x14ac:dyDescent="0.15">
      <c r="A2267" s="2" t="s">
        <v>2324</v>
      </c>
      <c r="B2267" s="2">
        <v>9.28247</v>
      </c>
    </row>
    <row r="2268" spans="1:2" ht="13" x14ac:dyDescent="0.15">
      <c r="A2268" s="2" t="s">
        <v>2325</v>
      </c>
      <c r="B2268" s="2">
        <v>9.2879100000000001</v>
      </c>
    </row>
    <row r="2269" spans="1:2" ht="13" x14ac:dyDescent="0.15">
      <c r="A2269" s="2" t="s">
        <v>2326</v>
      </c>
      <c r="B2269" s="2">
        <v>9.2953299999999999</v>
      </c>
    </row>
    <row r="2270" spans="1:2" ht="13" x14ac:dyDescent="0.15">
      <c r="A2270" s="2" t="s">
        <v>2327</v>
      </c>
      <c r="B2270" s="2">
        <v>9.3034700000000008</v>
      </c>
    </row>
    <row r="2271" spans="1:2" ht="13" x14ac:dyDescent="0.15">
      <c r="A2271" s="2" t="s">
        <v>2328</v>
      </c>
      <c r="B2271" s="2">
        <v>9.3072999999999997</v>
      </c>
    </row>
    <row r="2272" spans="1:2" ht="13" x14ac:dyDescent="0.15">
      <c r="A2272" s="2" t="s">
        <v>2329</v>
      </c>
      <c r="B2272" s="2">
        <v>9.3080200000000008</v>
      </c>
    </row>
    <row r="2273" spans="1:2" ht="13" x14ac:dyDescent="0.15">
      <c r="A2273" s="2" t="s">
        <v>2330</v>
      </c>
      <c r="B2273" s="2">
        <v>9.3199400000000008</v>
      </c>
    </row>
    <row r="2274" spans="1:2" ht="13" x14ac:dyDescent="0.15">
      <c r="A2274" s="2" t="s">
        <v>2331</v>
      </c>
      <c r="B2274" s="2">
        <v>9.3305799999999994</v>
      </c>
    </row>
    <row r="2275" spans="1:2" ht="13" x14ac:dyDescent="0.15">
      <c r="A2275" s="2" t="s">
        <v>2332</v>
      </c>
      <c r="B2275" s="2">
        <v>9.3313900000000007</v>
      </c>
    </row>
    <row r="2276" spans="1:2" ht="13" x14ac:dyDescent="0.15">
      <c r="A2276" s="2" t="s">
        <v>2333</v>
      </c>
      <c r="B2276" s="2">
        <v>9.3413000000000004</v>
      </c>
    </row>
    <row r="2277" spans="1:2" ht="13" x14ac:dyDescent="0.15">
      <c r="A2277" s="2" t="s">
        <v>2334</v>
      </c>
      <c r="B2277" s="2">
        <v>9.3418299999999999</v>
      </c>
    </row>
    <row r="2278" spans="1:2" ht="13" x14ac:dyDescent="0.15">
      <c r="A2278" s="2" t="s">
        <v>2335</v>
      </c>
      <c r="B2278" s="2">
        <v>9.3418700000000001</v>
      </c>
    </row>
    <row r="2279" spans="1:2" ht="13" x14ac:dyDescent="0.15">
      <c r="A2279" s="2" t="s">
        <v>2336</v>
      </c>
      <c r="B2279" s="2">
        <v>9.3419399999999992</v>
      </c>
    </row>
    <row r="2280" spans="1:2" ht="13" x14ac:dyDescent="0.15">
      <c r="A2280" s="2" t="s">
        <v>2337</v>
      </c>
      <c r="B2280" s="2">
        <v>9.3435000000000006</v>
      </c>
    </row>
    <row r="2281" spans="1:2" ht="13" x14ac:dyDescent="0.15">
      <c r="A2281" s="2" t="s">
        <v>2338</v>
      </c>
      <c r="B2281" s="2">
        <v>9.3528400000000005</v>
      </c>
    </row>
    <row r="2282" spans="1:2" ht="13" x14ac:dyDescent="0.15">
      <c r="A2282" s="2" t="s">
        <v>2339</v>
      </c>
      <c r="B2282" s="2">
        <v>9.3567499999999999</v>
      </c>
    </row>
    <row r="2283" spans="1:2" ht="13" x14ac:dyDescent="0.15">
      <c r="A2283" s="2" t="s">
        <v>2340</v>
      </c>
      <c r="B2283" s="2">
        <v>9.3570700000000002</v>
      </c>
    </row>
    <row r="2284" spans="1:2" ht="13" x14ac:dyDescent="0.15">
      <c r="A2284" s="2" t="s">
        <v>2341</v>
      </c>
      <c r="B2284" s="2">
        <v>9.3621300000000005</v>
      </c>
    </row>
    <row r="2285" spans="1:2" ht="13" x14ac:dyDescent="0.15">
      <c r="A2285" s="2" t="s">
        <v>2342</v>
      </c>
      <c r="B2285" s="2">
        <v>9.3711500000000001</v>
      </c>
    </row>
    <row r="2286" spans="1:2" ht="13" x14ac:dyDescent="0.15">
      <c r="A2286" s="2" t="s">
        <v>2343</v>
      </c>
      <c r="B2286" s="2">
        <v>9.3757400000000004</v>
      </c>
    </row>
    <row r="2287" spans="1:2" ht="13" x14ac:dyDescent="0.15">
      <c r="A2287" s="2" t="s">
        <v>2344</v>
      </c>
      <c r="B2287" s="2">
        <v>9.3901400000000006</v>
      </c>
    </row>
    <row r="2288" spans="1:2" ht="13" x14ac:dyDescent="0.15">
      <c r="A2288" s="2" t="s">
        <v>2345</v>
      </c>
      <c r="B2288" s="2">
        <v>9.39194</v>
      </c>
    </row>
    <row r="2289" spans="1:2" ht="13" x14ac:dyDescent="0.15">
      <c r="A2289" s="2" t="s">
        <v>2346</v>
      </c>
      <c r="B2289" s="2">
        <v>9.4027499999999993</v>
      </c>
    </row>
    <row r="2290" spans="1:2" ht="13" x14ac:dyDescent="0.15">
      <c r="A2290" s="2" t="s">
        <v>2347</v>
      </c>
      <c r="B2290" s="2">
        <v>9.4067100000000003</v>
      </c>
    </row>
    <row r="2291" spans="1:2" ht="13" x14ac:dyDescent="0.15">
      <c r="A2291" s="2" t="s">
        <v>2348</v>
      </c>
      <c r="B2291" s="2">
        <v>9.4399700000000006</v>
      </c>
    </row>
    <row r="2292" spans="1:2" ht="13" x14ac:dyDescent="0.15">
      <c r="A2292" s="2" t="s">
        <v>2349</v>
      </c>
      <c r="B2292" s="2">
        <v>9.4504999999999999</v>
      </c>
    </row>
    <row r="2293" spans="1:2" ht="13" x14ac:dyDescent="0.15">
      <c r="A2293" s="2" t="s">
        <v>2350</v>
      </c>
      <c r="B2293" s="2">
        <v>9.4628999999999994</v>
      </c>
    </row>
    <row r="2294" spans="1:2" ht="13" x14ac:dyDescent="0.15">
      <c r="A2294" s="2" t="s">
        <v>2351</v>
      </c>
      <c r="B2294" s="2">
        <v>9.4644700000000004</v>
      </c>
    </row>
    <row r="2295" spans="1:2" ht="13" x14ac:dyDescent="0.15">
      <c r="A2295" s="2" t="s">
        <v>2352</v>
      </c>
      <c r="B2295" s="2">
        <v>9.4783399999999993</v>
      </c>
    </row>
    <row r="2296" spans="1:2" ht="13" x14ac:dyDescent="0.15">
      <c r="A2296" s="2" t="s">
        <v>2353</v>
      </c>
      <c r="B2296" s="2">
        <v>9.4839900000000004</v>
      </c>
    </row>
    <row r="2297" spans="1:2" ht="13" x14ac:dyDescent="0.15">
      <c r="A2297" s="2" t="s">
        <v>2354</v>
      </c>
      <c r="B2297" s="2">
        <v>9.5016599999999993</v>
      </c>
    </row>
    <row r="2298" spans="1:2" ht="13" x14ac:dyDescent="0.15">
      <c r="A2298" s="2" t="s">
        <v>2355</v>
      </c>
      <c r="B2298" s="2">
        <v>9.5016599999999993</v>
      </c>
    </row>
    <row r="2299" spans="1:2" ht="13" x14ac:dyDescent="0.15">
      <c r="A2299" s="2" t="s">
        <v>2356</v>
      </c>
      <c r="B2299" s="2">
        <v>9.5017099999999992</v>
      </c>
    </row>
    <row r="2300" spans="1:2" ht="13" x14ac:dyDescent="0.15">
      <c r="A2300" s="2" t="s">
        <v>2357</v>
      </c>
      <c r="B2300" s="2">
        <v>9.5072100000000006</v>
      </c>
    </row>
    <row r="2301" spans="1:2" ht="13" x14ac:dyDescent="0.15">
      <c r="A2301" s="2" t="s">
        <v>2358</v>
      </c>
      <c r="B2301" s="2">
        <v>9.5215399999999999</v>
      </c>
    </row>
    <row r="2302" spans="1:2" ht="13" x14ac:dyDescent="0.15">
      <c r="A2302" s="2" t="s">
        <v>2359</v>
      </c>
      <c r="B2302" s="2">
        <v>9.5217500000000008</v>
      </c>
    </row>
    <row r="2303" spans="1:2" ht="13" x14ac:dyDescent="0.15">
      <c r="A2303" s="2" t="s">
        <v>2360</v>
      </c>
      <c r="B2303" s="2">
        <v>9.5326299999999993</v>
      </c>
    </row>
    <row r="2304" spans="1:2" ht="13" x14ac:dyDescent="0.15">
      <c r="A2304" s="2" t="s">
        <v>2361</v>
      </c>
      <c r="B2304" s="2">
        <v>9.5386600000000001</v>
      </c>
    </row>
    <row r="2305" spans="1:2" ht="13" x14ac:dyDescent="0.15">
      <c r="A2305" s="2" t="s">
        <v>2362</v>
      </c>
      <c r="B2305" s="2">
        <v>9.5453100000000006</v>
      </c>
    </row>
    <row r="2306" spans="1:2" ht="13" x14ac:dyDescent="0.15">
      <c r="A2306" s="2" t="s">
        <v>2363</v>
      </c>
      <c r="B2306" s="2">
        <v>9.5468600000000006</v>
      </c>
    </row>
    <row r="2307" spans="1:2" ht="13" x14ac:dyDescent="0.15">
      <c r="A2307" s="2" t="s">
        <v>2364</v>
      </c>
      <c r="B2307" s="2">
        <v>9.5557999999999996</v>
      </c>
    </row>
    <row r="2308" spans="1:2" ht="13" x14ac:dyDescent="0.15">
      <c r="A2308" s="2" t="s">
        <v>2365</v>
      </c>
      <c r="B2308" s="2">
        <v>9.5561399999999992</v>
      </c>
    </row>
    <row r="2309" spans="1:2" ht="13" x14ac:dyDescent="0.15">
      <c r="A2309" s="2" t="s">
        <v>2366</v>
      </c>
      <c r="B2309" s="2">
        <v>9.55654</v>
      </c>
    </row>
    <row r="2310" spans="1:2" ht="13" x14ac:dyDescent="0.15">
      <c r="A2310" s="2" t="s">
        <v>2367</v>
      </c>
      <c r="B2310" s="2">
        <v>9.5574499999999993</v>
      </c>
    </row>
    <row r="2311" spans="1:2" ht="13" x14ac:dyDescent="0.15">
      <c r="A2311" s="2" t="s">
        <v>2368</v>
      </c>
      <c r="B2311" s="2">
        <v>9.5735100000000006</v>
      </c>
    </row>
    <row r="2312" spans="1:2" ht="13" x14ac:dyDescent="0.15">
      <c r="A2312" s="2" t="s">
        <v>2369</v>
      </c>
      <c r="B2312" s="2">
        <v>9.6113599999999995</v>
      </c>
    </row>
    <row r="2313" spans="1:2" ht="13" x14ac:dyDescent="0.15">
      <c r="A2313" s="2" t="s">
        <v>2370</v>
      </c>
      <c r="B2313" s="2">
        <v>9.6115700000000004</v>
      </c>
    </row>
    <row r="2314" spans="1:2" ht="13" x14ac:dyDescent="0.15">
      <c r="A2314" s="2" t="s">
        <v>2371</v>
      </c>
      <c r="B2314" s="2">
        <v>9.6138399999999997</v>
      </c>
    </row>
    <row r="2315" spans="1:2" ht="13" x14ac:dyDescent="0.15">
      <c r="A2315" s="2" t="s">
        <v>2372</v>
      </c>
      <c r="B2315" s="2">
        <v>9.6226299999999991</v>
      </c>
    </row>
    <row r="2316" spans="1:2" ht="13" x14ac:dyDescent="0.15">
      <c r="A2316" s="2" t="s">
        <v>2373</v>
      </c>
      <c r="B2316" s="2">
        <v>9.6527399999999997</v>
      </c>
    </row>
    <row r="2317" spans="1:2" ht="13" x14ac:dyDescent="0.15">
      <c r="A2317" s="2" t="s">
        <v>2374</v>
      </c>
      <c r="B2317" s="2">
        <v>9.6539800000000007</v>
      </c>
    </row>
    <row r="2318" spans="1:2" ht="13" x14ac:dyDescent="0.15">
      <c r="A2318" s="2" t="s">
        <v>2375</v>
      </c>
      <c r="B2318" s="2">
        <v>9.66235</v>
      </c>
    </row>
    <row r="2319" spans="1:2" ht="13" x14ac:dyDescent="0.15">
      <c r="A2319" s="2" t="s">
        <v>2376</v>
      </c>
      <c r="B2319" s="2">
        <v>9.6786700000000003</v>
      </c>
    </row>
    <row r="2320" spans="1:2" ht="13" x14ac:dyDescent="0.15">
      <c r="A2320" s="2" t="s">
        <v>2377</v>
      </c>
      <c r="B2320" s="2">
        <v>9.6792700000000007</v>
      </c>
    </row>
    <row r="2321" spans="1:2" ht="13" x14ac:dyDescent="0.15">
      <c r="A2321" s="2" t="s">
        <v>2378</v>
      </c>
      <c r="B2321" s="2">
        <v>9.6910399999999992</v>
      </c>
    </row>
    <row r="2322" spans="1:2" ht="13" x14ac:dyDescent="0.15">
      <c r="A2322" s="2" t="s">
        <v>2379</v>
      </c>
      <c r="B2322" s="2">
        <v>9.6975599999999993</v>
      </c>
    </row>
    <row r="2323" spans="1:2" ht="13" x14ac:dyDescent="0.15">
      <c r="A2323" s="2" t="s">
        <v>2380</v>
      </c>
      <c r="B2323" s="2">
        <v>9.7001399999999993</v>
      </c>
    </row>
    <row r="2324" spans="1:2" ht="13" x14ac:dyDescent="0.15">
      <c r="A2324" s="2" t="s">
        <v>2381</v>
      </c>
      <c r="B2324" s="2">
        <v>9.7124699999999997</v>
      </c>
    </row>
    <row r="2325" spans="1:2" ht="13" x14ac:dyDescent="0.15">
      <c r="A2325" s="2" t="s">
        <v>2382</v>
      </c>
      <c r="B2325" s="2">
        <v>9.7438199999999995</v>
      </c>
    </row>
    <row r="2326" spans="1:2" ht="13" x14ac:dyDescent="0.15">
      <c r="A2326" s="2" t="s">
        <v>2383</v>
      </c>
      <c r="B2326" s="2">
        <v>9.7449399999999997</v>
      </c>
    </row>
    <row r="2327" spans="1:2" ht="13" x14ac:dyDescent="0.15">
      <c r="A2327" s="2" t="s">
        <v>2384</v>
      </c>
      <c r="B2327" s="2">
        <v>9.7553699999999992</v>
      </c>
    </row>
    <row r="2328" spans="1:2" ht="13" x14ac:dyDescent="0.15">
      <c r="A2328" s="2" t="s">
        <v>2385</v>
      </c>
      <c r="B2328" s="2">
        <v>9.7555700000000005</v>
      </c>
    </row>
    <row r="2329" spans="1:2" ht="13" x14ac:dyDescent="0.15">
      <c r="A2329" s="2" t="s">
        <v>2386</v>
      </c>
      <c r="B2329" s="2">
        <v>9.7689000000000004</v>
      </c>
    </row>
    <row r="2330" spans="1:2" ht="13" x14ac:dyDescent="0.15">
      <c r="A2330" s="2" t="s">
        <v>2387</v>
      </c>
      <c r="B2330" s="2">
        <v>9.7850000000000001</v>
      </c>
    </row>
    <row r="2331" spans="1:2" ht="13" x14ac:dyDescent="0.15">
      <c r="A2331" s="2" t="s">
        <v>2388</v>
      </c>
      <c r="B2331" s="2">
        <v>9.8088899999999999</v>
      </c>
    </row>
    <row r="2332" spans="1:2" ht="13" x14ac:dyDescent="0.15">
      <c r="A2332" s="2" t="s">
        <v>2389</v>
      </c>
      <c r="B2332" s="2">
        <v>9.8213500000000007</v>
      </c>
    </row>
    <row r="2333" spans="1:2" ht="13" x14ac:dyDescent="0.15">
      <c r="A2333" s="2" t="s">
        <v>2390</v>
      </c>
      <c r="B2333" s="2">
        <v>9.8265499999999992</v>
      </c>
    </row>
    <row r="2334" spans="1:2" ht="13" x14ac:dyDescent="0.15">
      <c r="A2334" s="2" t="s">
        <v>2391</v>
      </c>
      <c r="B2334" s="2">
        <v>9.8300300000000007</v>
      </c>
    </row>
    <row r="2335" spans="1:2" ht="13" x14ac:dyDescent="0.15">
      <c r="A2335" s="2" t="s">
        <v>2392</v>
      </c>
      <c r="B2335" s="2">
        <v>9.8581199999999995</v>
      </c>
    </row>
    <row r="2336" spans="1:2" ht="13" x14ac:dyDescent="0.15">
      <c r="A2336" s="2" t="s">
        <v>2393</v>
      </c>
      <c r="B2336" s="2">
        <v>9.8645600000000009</v>
      </c>
    </row>
    <row r="2337" spans="1:2" ht="13" x14ac:dyDescent="0.15">
      <c r="A2337" s="2" t="s">
        <v>2394</v>
      </c>
      <c r="B2337" s="2">
        <v>9.8666300000000007</v>
      </c>
    </row>
    <row r="2338" spans="1:2" ht="13" x14ac:dyDescent="0.15">
      <c r="A2338" s="2" t="s">
        <v>2395</v>
      </c>
      <c r="B2338" s="2">
        <v>9.8698800000000002</v>
      </c>
    </row>
    <row r="2339" spans="1:2" ht="13" x14ac:dyDescent="0.15">
      <c r="A2339" s="2" t="s">
        <v>2396</v>
      </c>
      <c r="B2339" s="2">
        <v>9.8758800000000004</v>
      </c>
    </row>
    <row r="2340" spans="1:2" ht="13" x14ac:dyDescent="0.15">
      <c r="A2340" s="2" t="s">
        <v>2397</v>
      </c>
      <c r="B2340" s="2">
        <v>9.8815299999999997</v>
      </c>
    </row>
    <row r="2341" spans="1:2" ht="13" x14ac:dyDescent="0.15">
      <c r="A2341" s="2" t="s">
        <v>2398</v>
      </c>
      <c r="B2341" s="2">
        <v>9.8918300000000006</v>
      </c>
    </row>
    <row r="2342" spans="1:2" ht="13" x14ac:dyDescent="0.15">
      <c r="A2342" s="2" t="s">
        <v>2399</v>
      </c>
      <c r="B2342" s="2">
        <v>9.8948800000000006</v>
      </c>
    </row>
    <row r="2343" spans="1:2" ht="13" x14ac:dyDescent="0.15">
      <c r="A2343" s="2" t="s">
        <v>2400</v>
      </c>
      <c r="B2343" s="2">
        <v>9.8991900000000008</v>
      </c>
    </row>
    <row r="2344" spans="1:2" ht="13" x14ac:dyDescent="0.15">
      <c r="A2344" s="2" t="s">
        <v>2401</v>
      </c>
      <c r="B2344" s="2">
        <v>9.9057499999999994</v>
      </c>
    </row>
    <row r="2345" spans="1:2" ht="13" x14ac:dyDescent="0.15">
      <c r="A2345" s="2" t="s">
        <v>2402</v>
      </c>
      <c r="B2345" s="2">
        <v>9.9089700000000001</v>
      </c>
    </row>
    <row r="2346" spans="1:2" ht="13" x14ac:dyDescent="0.15">
      <c r="A2346" s="2" t="s">
        <v>2403</v>
      </c>
      <c r="B2346" s="2">
        <v>9.9250799999999995</v>
      </c>
    </row>
    <row r="2347" spans="1:2" ht="13" x14ac:dyDescent="0.15">
      <c r="A2347" s="2" t="s">
        <v>2404</v>
      </c>
      <c r="B2347" s="2">
        <v>9.9261199999999992</v>
      </c>
    </row>
    <row r="2348" spans="1:2" ht="13" x14ac:dyDescent="0.15">
      <c r="A2348" s="2" t="s">
        <v>2405</v>
      </c>
      <c r="B2348" s="2">
        <v>9.95017</v>
      </c>
    </row>
    <row r="2349" spans="1:2" ht="13" x14ac:dyDescent="0.15">
      <c r="A2349" s="2" t="s">
        <v>2406</v>
      </c>
      <c r="B2349" s="2">
        <v>9.9598200000000006</v>
      </c>
    </row>
    <row r="2350" spans="1:2" ht="13" x14ac:dyDescent="0.15">
      <c r="A2350" s="2" t="s">
        <v>2407</v>
      </c>
      <c r="B2350" s="2">
        <v>9.9639900000000008</v>
      </c>
    </row>
    <row r="2351" spans="1:2" ht="13" x14ac:dyDescent="0.15">
      <c r="A2351" s="2" t="s">
        <v>2408</v>
      </c>
      <c r="B2351" s="2">
        <v>9.9669600000000003</v>
      </c>
    </row>
    <row r="2352" spans="1:2" ht="13" x14ac:dyDescent="0.15">
      <c r="A2352" s="2" t="s">
        <v>2409</v>
      </c>
      <c r="B2352" s="2">
        <v>9.9703199999999992</v>
      </c>
    </row>
    <row r="2353" spans="1:2" ht="13" x14ac:dyDescent="0.15">
      <c r="A2353" s="2" t="s">
        <v>2410</v>
      </c>
      <c r="B2353" s="2">
        <v>9.9748400000000004</v>
      </c>
    </row>
    <row r="2354" spans="1:2" ht="13" x14ac:dyDescent="0.15">
      <c r="A2354" s="2" t="s">
        <v>2411</v>
      </c>
      <c r="B2354" s="2">
        <v>9.9750700000000005</v>
      </c>
    </row>
    <row r="2355" spans="1:2" ht="13" x14ac:dyDescent="0.15">
      <c r="A2355" s="2" t="s">
        <v>2412</v>
      </c>
      <c r="B2355" s="2">
        <v>9.9826999999999995</v>
      </c>
    </row>
    <row r="2356" spans="1:2" ht="13" x14ac:dyDescent="0.15">
      <c r="A2356" s="2" t="s">
        <v>2413</v>
      </c>
      <c r="B2356" s="2">
        <v>9.9996799999999997</v>
      </c>
    </row>
    <row r="2357" spans="1:2" ht="13" x14ac:dyDescent="0.15">
      <c r="A2357" s="2" t="s">
        <v>2414</v>
      </c>
      <c r="B2357" s="2">
        <v>10.0077</v>
      </c>
    </row>
    <row r="2358" spans="1:2" ht="13" x14ac:dyDescent="0.15">
      <c r="A2358" s="2" t="s">
        <v>2415</v>
      </c>
      <c r="B2358" s="2">
        <v>10.0144</v>
      </c>
    </row>
    <row r="2359" spans="1:2" ht="13" x14ac:dyDescent="0.15">
      <c r="A2359" s="2" t="s">
        <v>2416</v>
      </c>
      <c r="B2359" s="2">
        <v>10.0168</v>
      </c>
    </row>
    <row r="2360" spans="1:2" ht="13" x14ac:dyDescent="0.15">
      <c r="A2360" s="2" t="s">
        <v>2417</v>
      </c>
      <c r="B2360" s="2">
        <v>10.025399999999999</v>
      </c>
    </row>
    <row r="2361" spans="1:2" ht="13" x14ac:dyDescent="0.15">
      <c r="A2361" s="2" t="s">
        <v>2418</v>
      </c>
      <c r="B2361" s="2">
        <v>10.035299999999999</v>
      </c>
    </row>
    <row r="2362" spans="1:2" ht="13" x14ac:dyDescent="0.15">
      <c r="A2362" s="2" t="s">
        <v>2419</v>
      </c>
      <c r="B2362" s="2">
        <v>10.0436</v>
      </c>
    </row>
    <row r="2363" spans="1:2" ht="13" x14ac:dyDescent="0.15">
      <c r="A2363" s="2" t="s">
        <v>2420</v>
      </c>
      <c r="B2363" s="2">
        <v>10.0542</v>
      </c>
    </row>
    <row r="2364" spans="1:2" ht="13" x14ac:dyDescent="0.15">
      <c r="A2364" s="2" t="s">
        <v>2421</v>
      </c>
      <c r="B2364" s="2">
        <v>10.0604</v>
      </c>
    </row>
    <row r="2365" spans="1:2" ht="13" x14ac:dyDescent="0.15">
      <c r="A2365" s="2" t="s">
        <v>2422</v>
      </c>
      <c r="B2365" s="2">
        <v>10.069599999999999</v>
      </c>
    </row>
    <row r="2366" spans="1:2" ht="13" x14ac:dyDescent="0.15">
      <c r="A2366" s="2" t="s">
        <v>2423</v>
      </c>
      <c r="B2366" s="2">
        <v>10.0709</v>
      </c>
    </row>
    <row r="2367" spans="1:2" ht="13" x14ac:dyDescent="0.15">
      <c r="A2367" s="2" t="s">
        <v>2424</v>
      </c>
      <c r="B2367" s="2">
        <v>10.074999999999999</v>
      </c>
    </row>
    <row r="2368" spans="1:2" ht="13" x14ac:dyDescent="0.15">
      <c r="A2368" s="2" t="s">
        <v>2425</v>
      </c>
      <c r="B2368" s="2">
        <v>10.0754</v>
      </c>
    </row>
    <row r="2369" spans="1:2" ht="13" x14ac:dyDescent="0.15">
      <c r="A2369" s="2" t="s">
        <v>2426</v>
      </c>
      <c r="B2369" s="2">
        <v>10.0863</v>
      </c>
    </row>
    <row r="2370" spans="1:2" ht="13" x14ac:dyDescent="0.15">
      <c r="A2370" s="2" t="s">
        <v>2427</v>
      </c>
      <c r="B2370" s="2">
        <v>10.0885</v>
      </c>
    </row>
    <row r="2371" spans="1:2" ht="13" x14ac:dyDescent="0.15">
      <c r="A2371" s="2" t="s">
        <v>2428</v>
      </c>
      <c r="B2371" s="2">
        <v>10.0898</v>
      </c>
    </row>
    <row r="2372" spans="1:2" ht="13" x14ac:dyDescent="0.15">
      <c r="A2372" s="2" t="s">
        <v>2429</v>
      </c>
      <c r="B2372" s="2">
        <v>10.1028</v>
      </c>
    </row>
    <row r="2373" spans="1:2" ht="13" x14ac:dyDescent="0.15">
      <c r="A2373" s="2" t="s">
        <v>2430</v>
      </c>
      <c r="B2373" s="2">
        <v>10.1275</v>
      </c>
    </row>
    <row r="2374" spans="1:2" ht="13" x14ac:dyDescent="0.15">
      <c r="A2374" s="2" t="s">
        <v>2431</v>
      </c>
      <c r="B2374" s="2">
        <v>10.129300000000001</v>
      </c>
    </row>
    <row r="2375" spans="1:2" ht="13" x14ac:dyDescent="0.15">
      <c r="A2375" s="2" t="s">
        <v>2432</v>
      </c>
      <c r="B2375" s="2">
        <v>10.1395</v>
      </c>
    </row>
    <row r="2376" spans="1:2" ht="13" x14ac:dyDescent="0.15">
      <c r="A2376" s="2" t="s">
        <v>2433</v>
      </c>
      <c r="B2376" s="2">
        <v>10.1425</v>
      </c>
    </row>
    <row r="2377" spans="1:2" ht="13" x14ac:dyDescent="0.15">
      <c r="A2377" s="2" t="s">
        <v>2434</v>
      </c>
      <c r="B2377" s="2">
        <v>10.1502</v>
      </c>
    </row>
    <row r="2378" spans="1:2" ht="13" x14ac:dyDescent="0.15">
      <c r="A2378" s="2" t="s">
        <v>2435</v>
      </c>
      <c r="B2378" s="2">
        <v>10.157400000000001</v>
      </c>
    </row>
    <row r="2379" spans="1:2" ht="13" x14ac:dyDescent="0.15">
      <c r="A2379" s="2" t="s">
        <v>2436</v>
      </c>
      <c r="B2379" s="2">
        <v>10.1777</v>
      </c>
    </row>
    <row r="2380" spans="1:2" ht="13" x14ac:dyDescent="0.15">
      <c r="A2380" s="2" t="s">
        <v>2437</v>
      </c>
      <c r="B2380" s="2">
        <v>10.1874</v>
      </c>
    </row>
    <row r="2381" spans="1:2" ht="13" x14ac:dyDescent="0.15">
      <c r="A2381" s="2" t="s">
        <v>2438</v>
      </c>
      <c r="B2381" s="2">
        <v>10.203099999999999</v>
      </c>
    </row>
    <row r="2382" spans="1:2" ht="13" x14ac:dyDescent="0.15">
      <c r="A2382" s="2" t="s">
        <v>2439</v>
      </c>
      <c r="B2382" s="2">
        <v>10.222099999999999</v>
      </c>
    </row>
    <row r="2383" spans="1:2" ht="13" x14ac:dyDescent="0.15">
      <c r="A2383" s="2" t="s">
        <v>2440</v>
      </c>
      <c r="B2383" s="2">
        <v>10.223000000000001</v>
      </c>
    </row>
    <row r="2384" spans="1:2" ht="13" x14ac:dyDescent="0.15">
      <c r="A2384" s="2" t="s">
        <v>2441</v>
      </c>
      <c r="B2384" s="2">
        <v>10.2363</v>
      </c>
    </row>
    <row r="2385" spans="1:2" ht="13" x14ac:dyDescent="0.15">
      <c r="A2385" s="2" t="s">
        <v>2442</v>
      </c>
      <c r="B2385" s="2">
        <v>10.240399999999999</v>
      </c>
    </row>
    <row r="2386" spans="1:2" ht="13" x14ac:dyDescent="0.15">
      <c r="A2386" s="2" t="s">
        <v>2443</v>
      </c>
      <c r="B2386" s="2">
        <v>10.2478</v>
      </c>
    </row>
    <row r="2387" spans="1:2" ht="13" x14ac:dyDescent="0.15">
      <c r="A2387" s="2" t="s">
        <v>2444</v>
      </c>
      <c r="B2387" s="2">
        <v>10.247999999999999</v>
      </c>
    </row>
    <row r="2388" spans="1:2" ht="13" x14ac:dyDescent="0.15">
      <c r="A2388" s="2" t="s">
        <v>2445</v>
      </c>
      <c r="B2388" s="2">
        <v>10.249000000000001</v>
      </c>
    </row>
    <row r="2389" spans="1:2" ht="13" x14ac:dyDescent="0.15">
      <c r="A2389" s="2" t="s">
        <v>2446</v>
      </c>
      <c r="B2389" s="2">
        <v>10.2492</v>
      </c>
    </row>
    <row r="2390" spans="1:2" ht="13" x14ac:dyDescent="0.15">
      <c r="A2390" s="2" t="s">
        <v>2447</v>
      </c>
      <c r="B2390" s="2">
        <v>10.254099999999999</v>
      </c>
    </row>
    <row r="2391" spans="1:2" ht="13" x14ac:dyDescent="0.15">
      <c r="A2391" s="2" t="s">
        <v>2448</v>
      </c>
      <c r="B2391" s="2">
        <v>10.256500000000001</v>
      </c>
    </row>
    <row r="2392" spans="1:2" ht="13" x14ac:dyDescent="0.15">
      <c r="A2392" s="2" t="s">
        <v>2449</v>
      </c>
      <c r="B2392" s="2">
        <v>10.2585</v>
      </c>
    </row>
    <row r="2393" spans="1:2" ht="13" x14ac:dyDescent="0.15">
      <c r="A2393" s="2" t="s">
        <v>2450</v>
      </c>
      <c r="B2393" s="2">
        <v>10.2721</v>
      </c>
    </row>
    <row r="2394" spans="1:2" ht="13" x14ac:dyDescent="0.15">
      <c r="A2394" s="2" t="s">
        <v>2451</v>
      </c>
      <c r="B2394" s="2">
        <v>10.2723</v>
      </c>
    </row>
    <row r="2395" spans="1:2" ht="13" x14ac:dyDescent="0.15">
      <c r="A2395" s="2" t="s">
        <v>2452</v>
      </c>
      <c r="B2395" s="2">
        <v>10.2745</v>
      </c>
    </row>
    <row r="2396" spans="1:2" ht="13" x14ac:dyDescent="0.15">
      <c r="A2396" s="2" t="s">
        <v>2453</v>
      </c>
      <c r="B2396" s="2">
        <v>10.2864</v>
      </c>
    </row>
    <row r="2397" spans="1:2" ht="13" x14ac:dyDescent="0.15">
      <c r="A2397" s="2" t="s">
        <v>2454</v>
      </c>
      <c r="B2397" s="2">
        <v>10.3009</v>
      </c>
    </row>
    <row r="2398" spans="1:2" ht="13" x14ac:dyDescent="0.15">
      <c r="A2398" s="2" t="s">
        <v>2455</v>
      </c>
      <c r="B2398" s="2">
        <v>10.3048</v>
      </c>
    </row>
    <row r="2399" spans="1:2" ht="13" x14ac:dyDescent="0.15">
      <c r="A2399" s="2" t="s">
        <v>2456</v>
      </c>
      <c r="B2399" s="2">
        <v>10.3093</v>
      </c>
    </row>
    <row r="2400" spans="1:2" ht="13" x14ac:dyDescent="0.15">
      <c r="A2400" s="2" t="s">
        <v>2457</v>
      </c>
      <c r="B2400" s="2">
        <v>10.3118</v>
      </c>
    </row>
    <row r="2401" spans="1:2" ht="13" x14ac:dyDescent="0.15">
      <c r="A2401" s="2" t="s">
        <v>2458</v>
      </c>
      <c r="B2401" s="2">
        <v>10.3142</v>
      </c>
    </row>
    <row r="2402" spans="1:2" ht="13" x14ac:dyDescent="0.15">
      <c r="A2402" s="2" t="s">
        <v>2459</v>
      </c>
      <c r="B2402" s="2">
        <v>10.321999999999999</v>
      </c>
    </row>
    <row r="2403" spans="1:2" ht="13" x14ac:dyDescent="0.15">
      <c r="A2403" s="2" t="s">
        <v>2460</v>
      </c>
      <c r="B2403" s="2">
        <v>10.3246</v>
      </c>
    </row>
    <row r="2404" spans="1:2" ht="13" x14ac:dyDescent="0.15">
      <c r="A2404" s="2" t="s">
        <v>2461</v>
      </c>
      <c r="B2404" s="2">
        <v>10.343</v>
      </c>
    </row>
    <row r="2405" spans="1:2" ht="13" x14ac:dyDescent="0.15">
      <c r="A2405" s="2" t="s">
        <v>2462</v>
      </c>
      <c r="B2405" s="2">
        <v>10.3484</v>
      </c>
    </row>
    <row r="2406" spans="1:2" ht="13" x14ac:dyDescent="0.15">
      <c r="A2406" s="2" t="s">
        <v>2463</v>
      </c>
      <c r="B2406" s="2">
        <v>10.349500000000001</v>
      </c>
    </row>
    <row r="2407" spans="1:2" ht="13" x14ac:dyDescent="0.15">
      <c r="A2407" s="2" t="s">
        <v>2464</v>
      </c>
      <c r="B2407" s="2">
        <v>10.3668</v>
      </c>
    </row>
    <row r="2408" spans="1:2" ht="13" x14ac:dyDescent="0.15">
      <c r="A2408" s="2" t="s">
        <v>2465</v>
      </c>
      <c r="B2408" s="2">
        <v>10.370900000000001</v>
      </c>
    </row>
    <row r="2409" spans="1:2" ht="13" x14ac:dyDescent="0.15">
      <c r="A2409" s="2" t="s">
        <v>2466</v>
      </c>
      <c r="B2409" s="2">
        <v>10.3757</v>
      </c>
    </row>
    <row r="2410" spans="1:2" ht="13" x14ac:dyDescent="0.15">
      <c r="A2410" s="2" t="s">
        <v>2467</v>
      </c>
      <c r="B2410" s="2">
        <v>10.401300000000001</v>
      </c>
    </row>
    <row r="2411" spans="1:2" ht="13" x14ac:dyDescent="0.15">
      <c r="A2411" s="2" t="s">
        <v>2468</v>
      </c>
      <c r="B2411" s="2">
        <v>10.4054</v>
      </c>
    </row>
    <row r="2412" spans="1:2" ht="13" x14ac:dyDescent="0.15">
      <c r="A2412" s="2" t="s">
        <v>2469</v>
      </c>
      <c r="B2412" s="2">
        <v>10.4101</v>
      </c>
    </row>
    <row r="2413" spans="1:2" ht="13" x14ac:dyDescent="0.15">
      <c r="A2413" s="2" t="s">
        <v>2470</v>
      </c>
      <c r="B2413" s="2">
        <v>10.4217</v>
      </c>
    </row>
    <row r="2414" spans="1:2" ht="13" x14ac:dyDescent="0.15">
      <c r="A2414" s="2" t="s">
        <v>2471</v>
      </c>
      <c r="B2414" s="2">
        <v>10.4297</v>
      </c>
    </row>
    <row r="2415" spans="1:2" ht="13" x14ac:dyDescent="0.15">
      <c r="A2415" s="2" t="s">
        <v>2472</v>
      </c>
      <c r="B2415" s="2">
        <v>10.4352</v>
      </c>
    </row>
    <row r="2416" spans="1:2" ht="13" x14ac:dyDescent="0.15">
      <c r="A2416" s="2" t="s">
        <v>2473</v>
      </c>
      <c r="B2416" s="2">
        <v>10.4412</v>
      </c>
    </row>
    <row r="2417" spans="1:2" ht="13" x14ac:dyDescent="0.15">
      <c r="A2417" s="2" t="s">
        <v>2474</v>
      </c>
      <c r="B2417" s="2">
        <v>10.452999999999999</v>
      </c>
    </row>
    <row r="2418" spans="1:2" ht="13" x14ac:dyDescent="0.15">
      <c r="A2418" s="2" t="s">
        <v>2475</v>
      </c>
      <c r="B2418" s="2">
        <v>10.4535</v>
      </c>
    </row>
    <row r="2419" spans="1:2" ht="13" x14ac:dyDescent="0.15">
      <c r="A2419" s="2" t="s">
        <v>2476</v>
      </c>
      <c r="B2419" s="2">
        <v>10.4589</v>
      </c>
    </row>
    <row r="2420" spans="1:2" ht="13" x14ac:dyDescent="0.15">
      <c r="A2420" s="2" t="s">
        <v>2477</v>
      </c>
      <c r="B2420" s="2">
        <v>10.4659</v>
      </c>
    </row>
    <row r="2421" spans="1:2" ht="13" x14ac:dyDescent="0.15">
      <c r="A2421" s="2" t="s">
        <v>2478</v>
      </c>
      <c r="B2421" s="2">
        <v>10.4757</v>
      </c>
    </row>
    <row r="2422" spans="1:2" ht="13" x14ac:dyDescent="0.15">
      <c r="A2422" s="2" t="s">
        <v>2479</v>
      </c>
      <c r="B2422" s="2">
        <v>10.4803</v>
      </c>
    </row>
    <row r="2423" spans="1:2" ht="13" x14ac:dyDescent="0.15">
      <c r="A2423" s="2" t="s">
        <v>2480</v>
      </c>
      <c r="B2423" s="2">
        <v>10.4833</v>
      </c>
    </row>
    <row r="2424" spans="1:2" ht="13" x14ac:dyDescent="0.15">
      <c r="A2424" s="2" t="s">
        <v>2481</v>
      </c>
      <c r="B2424" s="2">
        <v>10.4893</v>
      </c>
    </row>
    <row r="2425" spans="1:2" ht="13" x14ac:dyDescent="0.15">
      <c r="A2425" s="2" t="s">
        <v>2482</v>
      </c>
      <c r="B2425" s="2">
        <v>10.4937</v>
      </c>
    </row>
    <row r="2426" spans="1:2" ht="13" x14ac:dyDescent="0.15">
      <c r="A2426" s="2" t="s">
        <v>2483</v>
      </c>
      <c r="B2426" s="2">
        <v>10.5054</v>
      </c>
    </row>
    <row r="2427" spans="1:2" ht="13" x14ac:dyDescent="0.15">
      <c r="A2427" s="2" t="s">
        <v>2484</v>
      </c>
      <c r="B2427" s="2">
        <v>10.5059</v>
      </c>
    </row>
    <row r="2428" spans="1:2" ht="13" x14ac:dyDescent="0.15">
      <c r="A2428" s="2" t="s">
        <v>2485</v>
      </c>
      <c r="B2428" s="2">
        <v>10.5115</v>
      </c>
    </row>
    <row r="2429" spans="1:2" ht="13" x14ac:dyDescent="0.15">
      <c r="A2429" s="2" t="s">
        <v>2486</v>
      </c>
      <c r="B2429" s="2">
        <v>10.519299999999999</v>
      </c>
    </row>
    <row r="2430" spans="1:2" ht="13" x14ac:dyDescent="0.15">
      <c r="A2430" s="2" t="s">
        <v>2487</v>
      </c>
      <c r="B2430" s="2">
        <v>10.520099999999999</v>
      </c>
    </row>
    <row r="2431" spans="1:2" ht="13" x14ac:dyDescent="0.15">
      <c r="A2431" s="2" t="s">
        <v>2488</v>
      </c>
      <c r="B2431" s="2">
        <v>10.5402</v>
      </c>
    </row>
    <row r="2432" spans="1:2" ht="13" x14ac:dyDescent="0.15">
      <c r="A2432" s="2" t="s">
        <v>2489</v>
      </c>
      <c r="B2432" s="2">
        <v>10.547700000000001</v>
      </c>
    </row>
    <row r="2433" spans="1:2" ht="13" x14ac:dyDescent="0.15">
      <c r="A2433" s="2" t="s">
        <v>2490</v>
      </c>
      <c r="B2433" s="2">
        <v>10.549300000000001</v>
      </c>
    </row>
    <row r="2434" spans="1:2" ht="13" x14ac:dyDescent="0.15">
      <c r="A2434" s="2" t="s">
        <v>2491</v>
      </c>
      <c r="B2434" s="2">
        <v>10.5631</v>
      </c>
    </row>
    <row r="2435" spans="1:2" ht="13" x14ac:dyDescent="0.15">
      <c r="A2435" s="2" t="s">
        <v>2492</v>
      </c>
      <c r="B2435" s="2">
        <v>10.575200000000001</v>
      </c>
    </row>
    <row r="2436" spans="1:2" ht="13" x14ac:dyDescent="0.15">
      <c r="A2436" s="2" t="s">
        <v>2493</v>
      </c>
      <c r="B2436" s="2">
        <v>10.576700000000001</v>
      </c>
    </row>
    <row r="2437" spans="1:2" ht="13" x14ac:dyDescent="0.15">
      <c r="A2437" s="2" t="s">
        <v>2494</v>
      </c>
      <c r="B2437" s="2">
        <v>10.579599999999999</v>
      </c>
    </row>
    <row r="2438" spans="1:2" ht="13" x14ac:dyDescent="0.15">
      <c r="A2438" s="2" t="s">
        <v>2495</v>
      </c>
      <c r="B2438" s="2">
        <v>10.581300000000001</v>
      </c>
    </row>
    <row r="2439" spans="1:2" ht="13" x14ac:dyDescent="0.15">
      <c r="A2439" s="2" t="s">
        <v>2496</v>
      </c>
      <c r="B2439" s="2">
        <v>10.5822</v>
      </c>
    </row>
    <row r="2440" spans="1:2" ht="13" x14ac:dyDescent="0.15">
      <c r="A2440" s="2" t="s">
        <v>2497</v>
      </c>
      <c r="B2440" s="2">
        <v>10.586</v>
      </c>
    </row>
    <row r="2441" spans="1:2" ht="13" x14ac:dyDescent="0.15">
      <c r="A2441" s="2" t="s">
        <v>2498</v>
      </c>
      <c r="B2441" s="2">
        <v>10.595499999999999</v>
      </c>
    </row>
    <row r="2442" spans="1:2" ht="13" x14ac:dyDescent="0.15">
      <c r="A2442" s="2" t="s">
        <v>2499</v>
      </c>
      <c r="B2442" s="2">
        <v>10.5968</v>
      </c>
    </row>
    <row r="2443" spans="1:2" ht="13" x14ac:dyDescent="0.15">
      <c r="A2443" s="2" t="s">
        <v>2500</v>
      </c>
      <c r="B2443" s="2">
        <v>10.6157</v>
      </c>
    </row>
    <row r="2444" spans="1:2" ht="13" x14ac:dyDescent="0.15">
      <c r="A2444" s="2" t="s">
        <v>2501</v>
      </c>
      <c r="B2444" s="2">
        <v>10.621700000000001</v>
      </c>
    </row>
    <row r="2445" spans="1:2" ht="13" x14ac:dyDescent="0.15">
      <c r="A2445" s="2" t="s">
        <v>2502</v>
      </c>
      <c r="B2445" s="2">
        <v>10.637499999999999</v>
      </c>
    </row>
    <row r="2446" spans="1:2" ht="13" x14ac:dyDescent="0.15">
      <c r="A2446" s="2" t="s">
        <v>2503</v>
      </c>
      <c r="B2446" s="2">
        <v>10.646000000000001</v>
      </c>
    </row>
    <row r="2447" spans="1:2" ht="13" x14ac:dyDescent="0.15">
      <c r="A2447" s="2" t="s">
        <v>2504</v>
      </c>
      <c r="B2447" s="2">
        <v>10.657500000000001</v>
      </c>
    </row>
    <row r="2448" spans="1:2" ht="13" x14ac:dyDescent="0.15">
      <c r="A2448" s="2" t="s">
        <v>2505</v>
      </c>
      <c r="B2448" s="2">
        <v>10.657999999999999</v>
      </c>
    </row>
    <row r="2449" spans="1:2" ht="13" x14ac:dyDescent="0.15">
      <c r="A2449" s="2" t="s">
        <v>2506</v>
      </c>
      <c r="B2449" s="2">
        <v>10.669499999999999</v>
      </c>
    </row>
    <row r="2450" spans="1:2" ht="13" x14ac:dyDescent="0.15">
      <c r="A2450" s="2" t="s">
        <v>2507</v>
      </c>
      <c r="B2450" s="2">
        <v>10.680899999999999</v>
      </c>
    </row>
    <row r="2451" spans="1:2" ht="13" x14ac:dyDescent="0.15">
      <c r="A2451" s="2" t="s">
        <v>2508</v>
      </c>
      <c r="B2451" s="2">
        <v>10.685700000000001</v>
      </c>
    </row>
    <row r="2452" spans="1:2" ht="13" x14ac:dyDescent="0.15">
      <c r="A2452" s="2" t="s">
        <v>2509</v>
      </c>
      <c r="B2452" s="2">
        <v>10.7057</v>
      </c>
    </row>
    <row r="2453" spans="1:2" ht="13" x14ac:dyDescent="0.15">
      <c r="A2453" s="2" t="s">
        <v>2510</v>
      </c>
      <c r="B2453" s="2">
        <v>10.7058</v>
      </c>
    </row>
    <row r="2454" spans="1:2" ht="13" x14ac:dyDescent="0.15">
      <c r="A2454" s="2" t="s">
        <v>2511</v>
      </c>
      <c r="B2454" s="2">
        <v>10.706</v>
      </c>
    </row>
    <row r="2455" spans="1:2" ht="13" x14ac:dyDescent="0.15">
      <c r="A2455" s="2" t="s">
        <v>2512</v>
      </c>
      <c r="B2455" s="2">
        <v>10.706</v>
      </c>
    </row>
    <row r="2456" spans="1:2" ht="13" x14ac:dyDescent="0.15">
      <c r="A2456" s="2" t="s">
        <v>2513</v>
      </c>
      <c r="B2456" s="2">
        <v>10.706200000000001</v>
      </c>
    </row>
    <row r="2457" spans="1:2" ht="13" x14ac:dyDescent="0.15">
      <c r="A2457" s="2" t="s">
        <v>2514</v>
      </c>
      <c r="B2457" s="2">
        <v>10.711499999999999</v>
      </c>
    </row>
    <row r="2458" spans="1:2" ht="13" x14ac:dyDescent="0.15">
      <c r="A2458" s="2" t="s">
        <v>2515</v>
      </c>
      <c r="B2458" s="2">
        <v>10.715299999999999</v>
      </c>
    </row>
    <row r="2459" spans="1:2" ht="13" x14ac:dyDescent="0.15">
      <c r="A2459" s="2" t="s">
        <v>2516</v>
      </c>
      <c r="B2459" s="2">
        <v>10.7224</v>
      </c>
    </row>
    <row r="2460" spans="1:2" ht="13" x14ac:dyDescent="0.15">
      <c r="A2460" s="2" t="s">
        <v>2517</v>
      </c>
      <c r="B2460" s="2">
        <v>10.7293</v>
      </c>
    </row>
    <row r="2461" spans="1:2" ht="13" x14ac:dyDescent="0.15">
      <c r="A2461" s="2" t="s">
        <v>2518</v>
      </c>
      <c r="B2461" s="2">
        <v>10.731</v>
      </c>
    </row>
    <row r="2462" spans="1:2" ht="13" x14ac:dyDescent="0.15">
      <c r="A2462" s="2" t="s">
        <v>2519</v>
      </c>
      <c r="B2462" s="2">
        <v>10.7583</v>
      </c>
    </row>
    <row r="2463" spans="1:2" ht="13" x14ac:dyDescent="0.15">
      <c r="A2463" s="2" t="s">
        <v>2520</v>
      </c>
      <c r="B2463" s="2">
        <v>10.7606</v>
      </c>
    </row>
    <row r="2464" spans="1:2" ht="13" x14ac:dyDescent="0.15">
      <c r="A2464" s="2" t="s">
        <v>2521</v>
      </c>
      <c r="B2464" s="2">
        <v>10.778</v>
      </c>
    </row>
    <row r="2465" spans="1:2" ht="13" x14ac:dyDescent="0.15">
      <c r="A2465" s="2" t="s">
        <v>2522</v>
      </c>
      <c r="B2465" s="2">
        <v>10.778600000000001</v>
      </c>
    </row>
    <row r="2466" spans="1:2" ht="13" x14ac:dyDescent="0.15">
      <c r="A2466" s="2" t="s">
        <v>2523</v>
      </c>
      <c r="B2466" s="2">
        <v>10.794499999999999</v>
      </c>
    </row>
    <row r="2467" spans="1:2" ht="13" x14ac:dyDescent="0.15">
      <c r="A2467" s="2" t="s">
        <v>2524</v>
      </c>
      <c r="B2467" s="2">
        <v>10.803699999999999</v>
      </c>
    </row>
    <row r="2468" spans="1:2" ht="13" x14ac:dyDescent="0.15">
      <c r="A2468" s="2" t="s">
        <v>2525</v>
      </c>
      <c r="B2468" s="2">
        <v>10.808999999999999</v>
      </c>
    </row>
    <row r="2469" spans="1:2" ht="13" x14ac:dyDescent="0.15">
      <c r="A2469" s="2" t="s">
        <v>2526</v>
      </c>
      <c r="B2469" s="2">
        <v>10.824400000000001</v>
      </c>
    </row>
    <row r="2470" spans="1:2" ht="13" x14ac:dyDescent="0.15">
      <c r="A2470" s="2" t="s">
        <v>2527</v>
      </c>
      <c r="B2470" s="2">
        <v>10.837400000000001</v>
      </c>
    </row>
    <row r="2471" spans="1:2" ht="13" x14ac:dyDescent="0.15">
      <c r="A2471" s="2" t="s">
        <v>2528</v>
      </c>
      <c r="B2471" s="2">
        <v>10.854799999999999</v>
      </c>
    </row>
    <row r="2472" spans="1:2" ht="13" x14ac:dyDescent="0.15">
      <c r="A2472" s="2" t="s">
        <v>2529</v>
      </c>
      <c r="B2472" s="2">
        <v>10.8582</v>
      </c>
    </row>
    <row r="2473" spans="1:2" ht="13" x14ac:dyDescent="0.15">
      <c r="A2473" s="2" t="s">
        <v>2530</v>
      </c>
      <c r="B2473" s="2">
        <v>10.8756</v>
      </c>
    </row>
    <row r="2474" spans="1:2" ht="13" x14ac:dyDescent="0.15">
      <c r="A2474" s="2" t="s">
        <v>2531</v>
      </c>
      <c r="B2474" s="2">
        <v>10.879200000000001</v>
      </c>
    </row>
    <row r="2475" spans="1:2" ht="13" x14ac:dyDescent="0.15">
      <c r="A2475" s="2" t="s">
        <v>2532</v>
      </c>
      <c r="B2475" s="2">
        <v>10.883599999999999</v>
      </c>
    </row>
    <row r="2476" spans="1:2" ht="13" x14ac:dyDescent="0.15">
      <c r="A2476" s="2" t="s">
        <v>2533</v>
      </c>
      <c r="B2476" s="2">
        <v>10.8971</v>
      </c>
    </row>
    <row r="2477" spans="1:2" ht="13" x14ac:dyDescent="0.15">
      <c r="A2477" s="2" t="s">
        <v>2534</v>
      </c>
      <c r="B2477" s="2">
        <v>10.9308</v>
      </c>
    </row>
    <row r="2478" spans="1:2" ht="13" x14ac:dyDescent="0.15">
      <c r="A2478" s="2" t="s">
        <v>2535</v>
      </c>
      <c r="B2478" s="2">
        <v>10.931800000000001</v>
      </c>
    </row>
    <row r="2479" spans="1:2" ht="13" x14ac:dyDescent="0.15">
      <c r="A2479" s="2" t="s">
        <v>2536</v>
      </c>
      <c r="B2479" s="2">
        <v>10.9335</v>
      </c>
    </row>
    <row r="2480" spans="1:2" ht="13" x14ac:dyDescent="0.15">
      <c r="A2480" s="2" t="s">
        <v>2537</v>
      </c>
      <c r="B2480" s="2">
        <v>10.934200000000001</v>
      </c>
    </row>
    <row r="2481" spans="1:2" ht="13" x14ac:dyDescent="0.15">
      <c r="A2481" s="2" t="s">
        <v>2538</v>
      </c>
      <c r="B2481" s="2">
        <v>10.9343</v>
      </c>
    </row>
    <row r="2482" spans="1:2" ht="13" x14ac:dyDescent="0.15">
      <c r="A2482" s="2" t="s">
        <v>2539</v>
      </c>
      <c r="B2482" s="2">
        <v>10.9343</v>
      </c>
    </row>
    <row r="2483" spans="1:2" ht="13" x14ac:dyDescent="0.15">
      <c r="A2483" s="2" t="s">
        <v>2540</v>
      </c>
      <c r="B2483" s="2">
        <v>10.9343</v>
      </c>
    </row>
    <row r="2484" spans="1:2" ht="13" x14ac:dyDescent="0.15">
      <c r="A2484" s="2" t="s">
        <v>2541</v>
      </c>
      <c r="B2484" s="2">
        <v>10.9344</v>
      </c>
    </row>
    <row r="2485" spans="1:2" ht="13" x14ac:dyDescent="0.15">
      <c r="A2485" s="2" t="s">
        <v>2542</v>
      </c>
      <c r="B2485" s="2">
        <v>10.9344</v>
      </c>
    </row>
    <row r="2486" spans="1:2" ht="13" x14ac:dyDescent="0.15">
      <c r="A2486" s="2" t="s">
        <v>2543</v>
      </c>
      <c r="B2486" s="2">
        <v>10.9344</v>
      </c>
    </row>
    <row r="2487" spans="1:2" ht="13" x14ac:dyDescent="0.15">
      <c r="A2487" s="2" t="s">
        <v>2544</v>
      </c>
      <c r="B2487" s="2">
        <v>10.9345</v>
      </c>
    </row>
    <row r="2488" spans="1:2" ht="13" x14ac:dyDescent="0.15">
      <c r="A2488" s="2" t="s">
        <v>2545</v>
      </c>
      <c r="B2488" s="2">
        <v>10.9346</v>
      </c>
    </row>
    <row r="2489" spans="1:2" ht="13" x14ac:dyDescent="0.15">
      <c r="A2489" s="2" t="s">
        <v>2546</v>
      </c>
      <c r="B2489" s="2">
        <v>10.956300000000001</v>
      </c>
    </row>
    <row r="2490" spans="1:2" ht="13" x14ac:dyDescent="0.15">
      <c r="A2490" s="2" t="s">
        <v>2547</v>
      </c>
      <c r="B2490" s="2">
        <v>10.958299999999999</v>
      </c>
    </row>
    <row r="2491" spans="1:2" ht="13" x14ac:dyDescent="0.15">
      <c r="A2491" s="2" t="s">
        <v>2548</v>
      </c>
      <c r="B2491" s="2">
        <v>10.961399999999999</v>
      </c>
    </row>
    <row r="2492" spans="1:2" ht="13" x14ac:dyDescent="0.15">
      <c r="A2492" s="2" t="s">
        <v>2549</v>
      </c>
      <c r="B2492" s="2">
        <v>10.962199999999999</v>
      </c>
    </row>
    <row r="2493" spans="1:2" ht="13" x14ac:dyDescent="0.15">
      <c r="A2493" s="2" t="s">
        <v>2550</v>
      </c>
      <c r="B2493" s="2">
        <v>10.977600000000001</v>
      </c>
    </row>
    <row r="2494" spans="1:2" ht="13" x14ac:dyDescent="0.15">
      <c r="A2494" s="2" t="s">
        <v>2551</v>
      </c>
      <c r="B2494" s="2">
        <v>10.9916</v>
      </c>
    </row>
    <row r="2495" spans="1:2" ht="13" x14ac:dyDescent="0.15">
      <c r="A2495" s="2" t="s">
        <v>2552</v>
      </c>
      <c r="B2495" s="2">
        <v>10.999700000000001</v>
      </c>
    </row>
    <row r="2496" spans="1:2" ht="13" x14ac:dyDescent="0.15">
      <c r="A2496" s="2" t="s">
        <v>2553</v>
      </c>
      <c r="B2496" s="2">
        <v>11.0115</v>
      </c>
    </row>
    <row r="2497" spans="1:2" ht="13" x14ac:dyDescent="0.15">
      <c r="A2497" s="2" t="s">
        <v>2554</v>
      </c>
      <c r="B2497" s="2">
        <v>11.0265</v>
      </c>
    </row>
    <row r="2498" spans="1:2" ht="13" x14ac:dyDescent="0.15">
      <c r="A2498" s="2" t="s">
        <v>2555</v>
      </c>
      <c r="B2498" s="2">
        <v>11.039899999999999</v>
      </c>
    </row>
    <row r="2499" spans="1:2" ht="13" x14ac:dyDescent="0.15">
      <c r="A2499" s="2" t="s">
        <v>2556</v>
      </c>
      <c r="B2499" s="2">
        <v>11.044</v>
      </c>
    </row>
    <row r="2500" spans="1:2" ht="13" x14ac:dyDescent="0.15">
      <c r="A2500" s="2" t="s">
        <v>2557</v>
      </c>
      <c r="B2500" s="2">
        <v>11.076000000000001</v>
      </c>
    </row>
    <row r="2501" spans="1:2" ht="13" x14ac:dyDescent="0.15">
      <c r="A2501" s="2" t="s">
        <v>2558</v>
      </c>
      <c r="B2501" s="2">
        <v>11.1052</v>
      </c>
    </row>
    <row r="2502" spans="1:2" ht="13" x14ac:dyDescent="0.15">
      <c r="A2502" s="2" t="s">
        <v>2559</v>
      </c>
      <c r="B2502" s="2">
        <v>11.108599999999999</v>
      </c>
    </row>
    <row r="2503" spans="1:2" ht="13" x14ac:dyDescent="0.15">
      <c r="A2503" s="2" t="s">
        <v>2560</v>
      </c>
      <c r="B2503" s="2">
        <v>11.109</v>
      </c>
    </row>
    <row r="2504" spans="1:2" ht="13" x14ac:dyDescent="0.15">
      <c r="A2504" s="2" t="s">
        <v>2561</v>
      </c>
      <c r="B2504" s="2">
        <v>11.126099999999999</v>
      </c>
    </row>
    <row r="2505" spans="1:2" ht="13" x14ac:dyDescent="0.15">
      <c r="A2505" s="2" t="s">
        <v>2562</v>
      </c>
      <c r="B2505" s="2">
        <v>11.135999999999999</v>
      </c>
    </row>
    <row r="2506" spans="1:2" ht="13" x14ac:dyDescent="0.15">
      <c r="A2506" s="2" t="s">
        <v>2563</v>
      </c>
      <c r="B2506" s="2">
        <v>11.143599999999999</v>
      </c>
    </row>
    <row r="2507" spans="1:2" ht="13" x14ac:dyDescent="0.15">
      <c r="A2507" s="2" t="s">
        <v>2564</v>
      </c>
      <c r="B2507" s="2">
        <v>11.1493</v>
      </c>
    </row>
    <row r="2508" spans="1:2" ht="13" x14ac:dyDescent="0.15">
      <c r="A2508" s="2" t="s">
        <v>2565</v>
      </c>
      <c r="B2508" s="2">
        <v>11.1496</v>
      </c>
    </row>
    <row r="2509" spans="1:2" ht="13" x14ac:dyDescent="0.15">
      <c r="A2509" s="2" t="s">
        <v>2566</v>
      </c>
      <c r="B2509" s="2">
        <v>11.155900000000001</v>
      </c>
    </row>
    <row r="2510" spans="1:2" ht="13" x14ac:dyDescent="0.15">
      <c r="A2510" s="2" t="s">
        <v>2567</v>
      </c>
      <c r="B2510" s="2">
        <v>11.158200000000001</v>
      </c>
    </row>
    <row r="2511" spans="1:2" ht="13" x14ac:dyDescent="0.15">
      <c r="A2511" s="2" t="s">
        <v>2568</v>
      </c>
      <c r="B2511" s="2">
        <v>11.1707</v>
      </c>
    </row>
    <row r="2512" spans="1:2" ht="13" x14ac:dyDescent="0.15">
      <c r="A2512" s="2" t="s">
        <v>2569</v>
      </c>
      <c r="B2512" s="2">
        <v>11.172700000000001</v>
      </c>
    </row>
    <row r="2513" spans="1:2" ht="13" x14ac:dyDescent="0.15">
      <c r="A2513" s="2" t="s">
        <v>2570</v>
      </c>
      <c r="B2513" s="2">
        <v>11.184200000000001</v>
      </c>
    </row>
    <row r="2514" spans="1:2" ht="13" x14ac:dyDescent="0.15">
      <c r="A2514" s="2" t="s">
        <v>2571</v>
      </c>
      <c r="B2514" s="2">
        <v>11.1934</v>
      </c>
    </row>
    <row r="2515" spans="1:2" ht="13" x14ac:dyDescent="0.15">
      <c r="A2515" s="2" t="s">
        <v>2572</v>
      </c>
      <c r="B2515" s="2">
        <v>11.215400000000001</v>
      </c>
    </row>
    <row r="2516" spans="1:2" ht="13" x14ac:dyDescent="0.15">
      <c r="A2516" s="2" t="s">
        <v>2573</v>
      </c>
      <c r="B2516" s="2">
        <v>11.2157</v>
      </c>
    </row>
    <row r="2517" spans="1:2" ht="13" x14ac:dyDescent="0.15">
      <c r="A2517" s="2" t="s">
        <v>2574</v>
      </c>
      <c r="B2517" s="2">
        <v>11.216100000000001</v>
      </c>
    </row>
    <row r="2518" spans="1:2" ht="13" x14ac:dyDescent="0.15">
      <c r="A2518" s="2" t="s">
        <v>2575</v>
      </c>
      <c r="B2518" s="2">
        <v>11.2163</v>
      </c>
    </row>
    <row r="2519" spans="1:2" ht="13" x14ac:dyDescent="0.15">
      <c r="A2519" s="2" t="s">
        <v>2576</v>
      </c>
      <c r="B2519" s="2">
        <v>11.2179</v>
      </c>
    </row>
    <row r="2520" spans="1:2" ht="13" x14ac:dyDescent="0.15">
      <c r="A2520" s="2" t="s">
        <v>2577</v>
      </c>
      <c r="B2520" s="2">
        <v>11.223800000000001</v>
      </c>
    </row>
    <row r="2521" spans="1:2" ht="13" x14ac:dyDescent="0.15">
      <c r="A2521" s="2" t="s">
        <v>2578</v>
      </c>
      <c r="B2521" s="2">
        <v>11.2363</v>
      </c>
    </row>
    <row r="2522" spans="1:2" ht="13" x14ac:dyDescent="0.15">
      <c r="A2522" s="2" t="s">
        <v>2579</v>
      </c>
      <c r="B2522" s="2">
        <v>11.2377</v>
      </c>
    </row>
    <row r="2523" spans="1:2" ht="13" x14ac:dyDescent="0.15">
      <c r="A2523" s="2" t="s">
        <v>2580</v>
      </c>
      <c r="B2523" s="2">
        <v>11.2492</v>
      </c>
    </row>
    <row r="2524" spans="1:2" ht="13" x14ac:dyDescent="0.15">
      <c r="A2524" s="2" t="s">
        <v>2581</v>
      </c>
      <c r="B2524" s="2">
        <v>11.253399999999999</v>
      </c>
    </row>
    <row r="2525" spans="1:2" ht="13" x14ac:dyDescent="0.15">
      <c r="A2525" s="2" t="s">
        <v>2582</v>
      </c>
      <c r="B2525" s="2">
        <v>11.2643</v>
      </c>
    </row>
    <row r="2526" spans="1:2" ht="13" x14ac:dyDescent="0.15">
      <c r="A2526" s="2" t="s">
        <v>2583</v>
      </c>
      <c r="B2526" s="2">
        <v>11.2745</v>
      </c>
    </row>
    <row r="2527" spans="1:2" ht="13" x14ac:dyDescent="0.15">
      <c r="A2527" s="2" t="s">
        <v>2584</v>
      </c>
      <c r="B2527" s="2">
        <v>11.2873</v>
      </c>
    </row>
    <row r="2528" spans="1:2" ht="13" x14ac:dyDescent="0.15">
      <c r="A2528" s="2" t="s">
        <v>2585</v>
      </c>
      <c r="B2528" s="2">
        <v>11.2873</v>
      </c>
    </row>
    <row r="2529" spans="1:2" ht="13" x14ac:dyDescent="0.15">
      <c r="A2529" s="2" t="s">
        <v>2586</v>
      </c>
      <c r="B2529" s="2">
        <v>11.287599999999999</v>
      </c>
    </row>
    <row r="2530" spans="1:2" ht="13" x14ac:dyDescent="0.15">
      <c r="A2530" s="2" t="s">
        <v>2587</v>
      </c>
      <c r="B2530" s="2">
        <v>11.292</v>
      </c>
    </row>
    <row r="2531" spans="1:2" ht="13" x14ac:dyDescent="0.15">
      <c r="A2531" s="2" t="s">
        <v>2588</v>
      </c>
      <c r="B2531" s="2">
        <v>11.305999999999999</v>
      </c>
    </row>
    <row r="2532" spans="1:2" ht="13" x14ac:dyDescent="0.15">
      <c r="A2532" s="2" t="s">
        <v>2589</v>
      </c>
      <c r="B2532" s="2">
        <v>11.3072</v>
      </c>
    </row>
    <row r="2533" spans="1:2" ht="13" x14ac:dyDescent="0.15">
      <c r="A2533" s="2" t="s">
        <v>2590</v>
      </c>
      <c r="B2533" s="2">
        <v>11.312200000000001</v>
      </c>
    </row>
    <row r="2534" spans="1:2" ht="13" x14ac:dyDescent="0.15">
      <c r="A2534" s="2" t="s">
        <v>2591</v>
      </c>
      <c r="B2534" s="2">
        <v>11.314500000000001</v>
      </c>
    </row>
    <row r="2535" spans="1:2" ht="13" x14ac:dyDescent="0.15">
      <c r="A2535" s="2" t="s">
        <v>2592</v>
      </c>
      <c r="B2535" s="2">
        <v>11.3203</v>
      </c>
    </row>
    <row r="2536" spans="1:2" ht="13" x14ac:dyDescent="0.15">
      <c r="A2536" s="2" t="s">
        <v>2593</v>
      </c>
      <c r="B2536" s="2">
        <v>11.3224</v>
      </c>
    </row>
    <row r="2537" spans="1:2" ht="13" x14ac:dyDescent="0.15">
      <c r="A2537" s="2" t="s">
        <v>2594</v>
      </c>
      <c r="B2537" s="2">
        <v>11.329700000000001</v>
      </c>
    </row>
    <row r="2538" spans="1:2" ht="13" x14ac:dyDescent="0.15">
      <c r="A2538" s="2" t="s">
        <v>2595</v>
      </c>
      <c r="B2538" s="2">
        <v>11.336</v>
      </c>
    </row>
    <row r="2539" spans="1:2" ht="13" x14ac:dyDescent="0.15">
      <c r="A2539" s="2" t="s">
        <v>2596</v>
      </c>
      <c r="B2539" s="2">
        <v>11.3475</v>
      </c>
    </row>
    <row r="2540" spans="1:2" ht="13" x14ac:dyDescent="0.15">
      <c r="A2540" s="2" t="s">
        <v>2597</v>
      </c>
      <c r="B2540" s="2">
        <v>11.3703</v>
      </c>
    </row>
    <row r="2541" spans="1:2" ht="13" x14ac:dyDescent="0.15">
      <c r="A2541" s="2" t="s">
        <v>2598</v>
      </c>
      <c r="B2541" s="2">
        <v>11.3729</v>
      </c>
    </row>
    <row r="2542" spans="1:2" ht="13" x14ac:dyDescent="0.15">
      <c r="A2542" s="2" t="s">
        <v>2599</v>
      </c>
      <c r="B2542" s="2">
        <v>11.3874</v>
      </c>
    </row>
    <row r="2543" spans="1:2" ht="13" x14ac:dyDescent="0.15">
      <c r="A2543" s="2" t="s">
        <v>2600</v>
      </c>
      <c r="B2543" s="2">
        <v>11.3916</v>
      </c>
    </row>
    <row r="2544" spans="1:2" ht="13" x14ac:dyDescent="0.15">
      <c r="A2544" s="2" t="s">
        <v>2601</v>
      </c>
      <c r="B2544" s="2">
        <v>11.4002</v>
      </c>
    </row>
    <row r="2545" spans="1:2" ht="13" x14ac:dyDescent="0.15">
      <c r="A2545" s="2" t="s">
        <v>2602</v>
      </c>
      <c r="B2545" s="2">
        <v>11.422000000000001</v>
      </c>
    </row>
    <row r="2546" spans="1:2" ht="13" x14ac:dyDescent="0.15">
      <c r="A2546" s="2" t="s">
        <v>2603</v>
      </c>
      <c r="B2546" s="2">
        <v>11.4269</v>
      </c>
    </row>
    <row r="2547" spans="1:2" ht="13" x14ac:dyDescent="0.15">
      <c r="A2547" s="2" t="s">
        <v>2604</v>
      </c>
      <c r="B2547" s="2">
        <v>11.428599999999999</v>
      </c>
    </row>
    <row r="2548" spans="1:2" ht="13" x14ac:dyDescent="0.15">
      <c r="A2548" s="2" t="s">
        <v>2605</v>
      </c>
      <c r="B2548" s="2">
        <v>11.4298</v>
      </c>
    </row>
    <row r="2549" spans="1:2" ht="13" x14ac:dyDescent="0.15">
      <c r="A2549" s="2" t="s">
        <v>2606</v>
      </c>
      <c r="B2549" s="2">
        <v>11.4383</v>
      </c>
    </row>
    <row r="2550" spans="1:2" ht="13" x14ac:dyDescent="0.15">
      <c r="A2550" s="2" t="s">
        <v>2607</v>
      </c>
      <c r="B2550" s="2">
        <v>11.454700000000001</v>
      </c>
    </row>
    <row r="2551" spans="1:2" ht="13" x14ac:dyDescent="0.15">
      <c r="A2551" s="2" t="s">
        <v>2608</v>
      </c>
      <c r="B2551" s="2">
        <v>11.4566</v>
      </c>
    </row>
    <row r="2552" spans="1:2" ht="13" x14ac:dyDescent="0.15">
      <c r="A2552" s="2" t="s">
        <v>2609</v>
      </c>
      <c r="B2552" s="2">
        <v>11.4618</v>
      </c>
    </row>
    <row r="2553" spans="1:2" ht="13" x14ac:dyDescent="0.15">
      <c r="A2553" s="2" t="s">
        <v>2610</v>
      </c>
      <c r="B2553" s="2">
        <v>11.4663</v>
      </c>
    </row>
    <row r="2554" spans="1:2" ht="13" x14ac:dyDescent="0.15">
      <c r="A2554" s="2" t="s">
        <v>2611</v>
      </c>
      <c r="B2554" s="2">
        <v>11.4709</v>
      </c>
    </row>
    <row r="2555" spans="1:2" ht="13" x14ac:dyDescent="0.15">
      <c r="A2555" s="2" t="s">
        <v>2612</v>
      </c>
      <c r="B2555" s="2">
        <v>11.478</v>
      </c>
    </row>
    <row r="2556" spans="1:2" ht="13" x14ac:dyDescent="0.15">
      <c r="A2556" s="2" t="s">
        <v>2613</v>
      </c>
      <c r="B2556" s="2">
        <v>11.4841</v>
      </c>
    </row>
    <row r="2557" spans="1:2" ht="13" x14ac:dyDescent="0.15">
      <c r="A2557" s="2" t="s">
        <v>2614</v>
      </c>
      <c r="B2557" s="2">
        <v>11.4871</v>
      </c>
    </row>
    <row r="2558" spans="1:2" ht="13" x14ac:dyDescent="0.15">
      <c r="A2558" s="2" t="s">
        <v>2615</v>
      </c>
      <c r="B2558" s="2">
        <v>11.5067</v>
      </c>
    </row>
    <row r="2559" spans="1:2" ht="13" x14ac:dyDescent="0.15">
      <c r="A2559" s="2" t="s">
        <v>2616</v>
      </c>
      <c r="B2559" s="2">
        <v>11.5223</v>
      </c>
    </row>
    <row r="2560" spans="1:2" ht="13" x14ac:dyDescent="0.15">
      <c r="A2560" s="2" t="s">
        <v>2617</v>
      </c>
      <c r="B2560" s="2">
        <v>11.531700000000001</v>
      </c>
    </row>
    <row r="2561" spans="1:2" ht="13" x14ac:dyDescent="0.15">
      <c r="A2561" s="2" t="s">
        <v>2618</v>
      </c>
      <c r="B2561" s="2">
        <v>11.533899999999999</v>
      </c>
    </row>
    <row r="2562" spans="1:2" ht="13" x14ac:dyDescent="0.15">
      <c r="A2562" s="2" t="s">
        <v>2619</v>
      </c>
      <c r="B2562" s="2">
        <v>11.535600000000001</v>
      </c>
    </row>
    <row r="2563" spans="1:2" ht="13" x14ac:dyDescent="0.15">
      <c r="A2563" s="2" t="s">
        <v>2620</v>
      </c>
      <c r="B2563" s="2">
        <v>11.601100000000001</v>
      </c>
    </row>
    <row r="2564" spans="1:2" ht="13" x14ac:dyDescent="0.15">
      <c r="A2564" s="2" t="s">
        <v>2621</v>
      </c>
      <c r="B2564" s="2">
        <v>11.6303</v>
      </c>
    </row>
    <row r="2565" spans="1:2" ht="13" x14ac:dyDescent="0.15">
      <c r="A2565" s="2" t="s">
        <v>2622</v>
      </c>
      <c r="B2565" s="2">
        <v>11.6424</v>
      </c>
    </row>
    <row r="2566" spans="1:2" ht="13" x14ac:dyDescent="0.15">
      <c r="A2566" s="2" t="s">
        <v>2623</v>
      </c>
      <c r="B2566" s="2">
        <v>11.648199999999999</v>
      </c>
    </row>
    <row r="2567" spans="1:2" ht="13" x14ac:dyDescent="0.15">
      <c r="A2567" s="2" t="s">
        <v>2624</v>
      </c>
      <c r="B2567" s="2">
        <v>11.649800000000001</v>
      </c>
    </row>
    <row r="2568" spans="1:2" ht="13" x14ac:dyDescent="0.15">
      <c r="A2568" s="2" t="s">
        <v>2625</v>
      </c>
      <c r="B2568" s="2">
        <v>11.6546</v>
      </c>
    </row>
    <row r="2569" spans="1:2" ht="13" x14ac:dyDescent="0.15">
      <c r="A2569" s="2" t="s">
        <v>2626</v>
      </c>
      <c r="B2569" s="2">
        <v>11.661099999999999</v>
      </c>
    </row>
    <row r="2570" spans="1:2" ht="13" x14ac:dyDescent="0.15">
      <c r="A2570" s="2" t="s">
        <v>2627</v>
      </c>
      <c r="B2570" s="2">
        <v>11.6747</v>
      </c>
    </row>
    <row r="2571" spans="1:2" ht="13" x14ac:dyDescent="0.15">
      <c r="A2571" s="2" t="s">
        <v>2628</v>
      </c>
      <c r="B2571" s="2">
        <v>11.6747</v>
      </c>
    </row>
    <row r="2572" spans="1:2" ht="13" x14ac:dyDescent="0.15">
      <c r="A2572" s="2" t="s">
        <v>2629</v>
      </c>
      <c r="B2572" s="2">
        <v>11.6785</v>
      </c>
    </row>
    <row r="2573" spans="1:2" ht="13" x14ac:dyDescent="0.15">
      <c r="A2573" s="2" t="s">
        <v>2630</v>
      </c>
      <c r="B2573" s="2">
        <v>11.6805</v>
      </c>
    </row>
    <row r="2574" spans="1:2" ht="13" x14ac:dyDescent="0.15">
      <c r="A2574" s="2" t="s">
        <v>2631</v>
      </c>
      <c r="B2574" s="2">
        <v>11.680999999999999</v>
      </c>
    </row>
    <row r="2575" spans="1:2" ht="13" x14ac:dyDescent="0.15">
      <c r="A2575" s="2" t="s">
        <v>2632</v>
      </c>
      <c r="B2575" s="2">
        <v>11.722899999999999</v>
      </c>
    </row>
    <row r="2576" spans="1:2" ht="13" x14ac:dyDescent="0.15">
      <c r="A2576" s="2" t="s">
        <v>2633</v>
      </c>
      <c r="B2576" s="2">
        <v>11.7285</v>
      </c>
    </row>
    <row r="2577" spans="1:2" ht="13" x14ac:dyDescent="0.15">
      <c r="A2577" s="2" t="s">
        <v>2634</v>
      </c>
      <c r="B2577" s="2">
        <v>11.7286</v>
      </c>
    </row>
    <row r="2578" spans="1:2" ht="13" x14ac:dyDescent="0.15">
      <c r="A2578" s="2" t="s">
        <v>2635</v>
      </c>
      <c r="B2578" s="2">
        <v>11.7332</v>
      </c>
    </row>
    <row r="2579" spans="1:2" ht="13" x14ac:dyDescent="0.15">
      <c r="A2579" s="2" t="s">
        <v>2636</v>
      </c>
      <c r="B2579" s="2">
        <v>11.7356</v>
      </c>
    </row>
    <row r="2580" spans="1:2" ht="13" x14ac:dyDescent="0.15">
      <c r="A2580" s="2" t="s">
        <v>2637</v>
      </c>
      <c r="B2580" s="2">
        <v>11.746499999999999</v>
      </c>
    </row>
    <row r="2581" spans="1:2" ht="13" x14ac:dyDescent="0.15">
      <c r="A2581" s="2" t="s">
        <v>2638</v>
      </c>
      <c r="B2581" s="2">
        <v>11.747299999999999</v>
      </c>
    </row>
    <row r="2582" spans="1:2" ht="13" x14ac:dyDescent="0.15">
      <c r="A2582" s="2" t="s">
        <v>2639</v>
      </c>
      <c r="B2582" s="2">
        <v>11.7637</v>
      </c>
    </row>
    <row r="2583" spans="1:2" ht="13" x14ac:dyDescent="0.15">
      <c r="A2583" s="2" t="s">
        <v>2640</v>
      </c>
      <c r="B2583" s="2">
        <v>11.7697</v>
      </c>
    </row>
    <row r="2584" spans="1:2" ht="13" x14ac:dyDescent="0.15">
      <c r="A2584" s="2" t="s">
        <v>2641</v>
      </c>
      <c r="B2584" s="2">
        <v>11.772399999999999</v>
      </c>
    </row>
    <row r="2585" spans="1:2" ht="13" x14ac:dyDescent="0.15">
      <c r="A2585" s="2" t="s">
        <v>2642</v>
      </c>
      <c r="B2585" s="2">
        <v>11.784700000000001</v>
      </c>
    </row>
    <row r="2586" spans="1:2" ht="13" x14ac:dyDescent="0.15">
      <c r="A2586" s="2" t="s">
        <v>2643</v>
      </c>
      <c r="B2586" s="2">
        <v>11.797800000000001</v>
      </c>
    </row>
    <row r="2587" spans="1:2" ht="13" x14ac:dyDescent="0.15">
      <c r="A2587" s="2" t="s">
        <v>2644</v>
      </c>
      <c r="B2587" s="2">
        <v>11.8042</v>
      </c>
    </row>
    <row r="2588" spans="1:2" ht="13" x14ac:dyDescent="0.15">
      <c r="A2588" s="2" t="s">
        <v>2645</v>
      </c>
      <c r="B2588" s="2">
        <v>11.8123</v>
      </c>
    </row>
    <row r="2589" spans="1:2" ht="13" x14ac:dyDescent="0.15">
      <c r="A2589" s="2" t="s">
        <v>2646</v>
      </c>
      <c r="B2589" s="2">
        <v>11.813700000000001</v>
      </c>
    </row>
    <row r="2590" spans="1:2" ht="13" x14ac:dyDescent="0.15">
      <c r="A2590" s="2" t="s">
        <v>2647</v>
      </c>
      <c r="B2590" s="2">
        <v>11.816599999999999</v>
      </c>
    </row>
    <row r="2591" spans="1:2" ht="13" x14ac:dyDescent="0.15">
      <c r="A2591" s="2" t="s">
        <v>2648</v>
      </c>
      <c r="B2591" s="2">
        <v>11.821</v>
      </c>
    </row>
    <row r="2592" spans="1:2" ht="13" x14ac:dyDescent="0.15">
      <c r="A2592" s="2" t="s">
        <v>2649</v>
      </c>
      <c r="B2592" s="2">
        <v>11.873799999999999</v>
      </c>
    </row>
    <row r="2593" spans="1:2" ht="13" x14ac:dyDescent="0.15">
      <c r="A2593" s="2" t="s">
        <v>2650</v>
      </c>
      <c r="B2593" s="2">
        <v>11.8805</v>
      </c>
    </row>
    <row r="2594" spans="1:2" ht="13" x14ac:dyDescent="0.15">
      <c r="A2594" s="2" t="s">
        <v>2651</v>
      </c>
      <c r="B2594" s="2">
        <v>11.8912</v>
      </c>
    </row>
    <row r="2595" spans="1:2" ht="13" x14ac:dyDescent="0.15">
      <c r="A2595" s="2" t="s">
        <v>2652</v>
      </c>
      <c r="B2595" s="2">
        <v>11.898899999999999</v>
      </c>
    </row>
    <row r="2596" spans="1:2" ht="13" x14ac:dyDescent="0.15">
      <c r="A2596" s="2" t="s">
        <v>2653</v>
      </c>
      <c r="B2596" s="2">
        <v>11.9221</v>
      </c>
    </row>
    <row r="2597" spans="1:2" ht="13" x14ac:dyDescent="0.15">
      <c r="A2597" s="2" t="s">
        <v>2654</v>
      </c>
      <c r="B2597" s="2">
        <v>11.9229</v>
      </c>
    </row>
    <row r="2598" spans="1:2" ht="13" x14ac:dyDescent="0.15">
      <c r="A2598" s="2" t="s">
        <v>2655</v>
      </c>
      <c r="B2598" s="2">
        <v>11.926299999999999</v>
      </c>
    </row>
    <row r="2599" spans="1:2" ht="13" x14ac:dyDescent="0.15">
      <c r="A2599" s="2" t="s">
        <v>2656</v>
      </c>
      <c r="B2599" s="2">
        <v>11.930300000000001</v>
      </c>
    </row>
    <row r="2600" spans="1:2" ht="13" x14ac:dyDescent="0.15">
      <c r="A2600" s="2" t="s">
        <v>2657</v>
      </c>
      <c r="B2600" s="2">
        <v>11.9839</v>
      </c>
    </row>
    <row r="2601" spans="1:2" ht="13" x14ac:dyDescent="0.15">
      <c r="A2601" s="2" t="s">
        <v>2658</v>
      </c>
      <c r="B2601" s="2">
        <v>11.9924</v>
      </c>
    </row>
    <row r="2602" spans="1:2" ht="13" x14ac:dyDescent="0.15">
      <c r="A2602" s="2" t="s">
        <v>2659</v>
      </c>
      <c r="B2602" s="2">
        <v>11.9924</v>
      </c>
    </row>
    <row r="2603" spans="1:2" ht="13" x14ac:dyDescent="0.15">
      <c r="A2603" s="2" t="s">
        <v>2660</v>
      </c>
      <c r="B2603" s="2">
        <v>11.9985</v>
      </c>
    </row>
    <row r="2604" spans="1:2" ht="13" x14ac:dyDescent="0.15">
      <c r="A2604" s="2" t="s">
        <v>2661</v>
      </c>
      <c r="B2604" s="2">
        <v>12.007199999999999</v>
      </c>
    </row>
    <row r="2605" spans="1:2" ht="13" x14ac:dyDescent="0.15">
      <c r="A2605" s="2" t="s">
        <v>2662</v>
      </c>
      <c r="B2605" s="2">
        <v>12.007400000000001</v>
      </c>
    </row>
    <row r="2606" spans="1:2" ht="13" x14ac:dyDescent="0.15">
      <c r="A2606" s="2" t="s">
        <v>2663</v>
      </c>
      <c r="B2606" s="2">
        <v>12.050599999999999</v>
      </c>
    </row>
    <row r="2607" spans="1:2" ht="13" x14ac:dyDescent="0.15">
      <c r="A2607" s="2" t="s">
        <v>2664</v>
      </c>
      <c r="B2607" s="2">
        <v>12.0822</v>
      </c>
    </row>
    <row r="2608" spans="1:2" ht="13" x14ac:dyDescent="0.15">
      <c r="A2608" s="2" t="s">
        <v>2665</v>
      </c>
      <c r="B2608" s="2">
        <v>12.093999999999999</v>
      </c>
    </row>
    <row r="2609" spans="1:2" ht="13" x14ac:dyDescent="0.15">
      <c r="A2609" s="2" t="s">
        <v>2666</v>
      </c>
      <c r="B2609" s="2">
        <v>12.0991</v>
      </c>
    </row>
    <row r="2610" spans="1:2" ht="13" x14ac:dyDescent="0.15">
      <c r="A2610" s="2" t="s">
        <v>2667</v>
      </c>
      <c r="B2610" s="2">
        <v>12.102499999999999</v>
      </c>
    </row>
    <row r="2611" spans="1:2" ht="13" x14ac:dyDescent="0.15">
      <c r="A2611" s="2" t="s">
        <v>2668</v>
      </c>
      <c r="B2611" s="2">
        <v>12.1111</v>
      </c>
    </row>
    <row r="2612" spans="1:2" ht="13" x14ac:dyDescent="0.15">
      <c r="A2612" s="2" t="s">
        <v>2669</v>
      </c>
      <c r="B2612" s="2">
        <v>12.112</v>
      </c>
    </row>
    <row r="2613" spans="1:2" ht="13" x14ac:dyDescent="0.15">
      <c r="A2613" s="2" t="s">
        <v>2670</v>
      </c>
      <c r="B2613" s="2">
        <v>12.1281</v>
      </c>
    </row>
    <row r="2614" spans="1:2" ht="13" x14ac:dyDescent="0.15">
      <c r="A2614" s="2" t="s">
        <v>2671</v>
      </c>
      <c r="B2614" s="2">
        <v>12.1585</v>
      </c>
    </row>
    <row r="2615" spans="1:2" ht="13" x14ac:dyDescent="0.15">
      <c r="A2615" s="2" t="s">
        <v>2672</v>
      </c>
      <c r="B2615" s="2">
        <v>12.1617</v>
      </c>
    </row>
    <row r="2616" spans="1:2" ht="13" x14ac:dyDescent="0.15">
      <c r="A2616" s="2" t="s">
        <v>2673</v>
      </c>
      <c r="B2616" s="2">
        <v>12.170199999999999</v>
      </c>
    </row>
    <row r="2617" spans="1:2" ht="13" x14ac:dyDescent="0.15">
      <c r="A2617" s="2" t="s">
        <v>2674</v>
      </c>
      <c r="B2617" s="2">
        <v>12.1776</v>
      </c>
    </row>
    <row r="2618" spans="1:2" ht="13" x14ac:dyDescent="0.15">
      <c r="A2618" s="2" t="s">
        <v>2675</v>
      </c>
      <c r="B2618" s="2">
        <v>12.183999999999999</v>
      </c>
    </row>
    <row r="2619" spans="1:2" ht="13" x14ac:dyDescent="0.15">
      <c r="A2619" s="2" t="s">
        <v>2676</v>
      </c>
      <c r="B2619" s="2">
        <v>12.183999999999999</v>
      </c>
    </row>
    <row r="2620" spans="1:2" ht="13" x14ac:dyDescent="0.15">
      <c r="A2620" s="2" t="s">
        <v>2677</v>
      </c>
      <c r="B2620" s="2">
        <v>12.2014</v>
      </c>
    </row>
    <row r="2621" spans="1:2" ht="13" x14ac:dyDescent="0.15">
      <c r="A2621" s="2" t="s">
        <v>2678</v>
      </c>
      <c r="B2621" s="2">
        <v>12.212899999999999</v>
      </c>
    </row>
    <row r="2622" spans="1:2" ht="13" x14ac:dyDescent="0.15">
      <c r="A2622" s="2" t="s">
        <v>2679</v>
      </c>
      <c r="B2622" s="2">
        <v>12.213100000000001</v>
      </c>
    </row>
    <row r="2623" spans="1:2" ht="13" x14ac:dyDescent="0.15">
      <c r="A2623" s="2" t="s">
        <v>2680</v>
      </c>
      <c r="B2623" s="2">
        <v>12.2141</v>
      </c>
    </row>
    <row r="2624" spans="1:2" ht="13" x14ac:dyDescent="0.15">
      <c r="A2624" s="2" t="s">
        <v>2681</v>
      </c>
      <c r="B2624" s="2">
        <v>12.2164</v>
      </c>
    </row>
    <row r="2625" spans="1:2" ht="13" x14ac:dyDescent="0.15">
      <c r="A2625" s="2" t="s">
        <v>2682</v>
      </c>
      <c r="B2625" s="2">
        <v>12.2173</v>
      </c>
    </row>
    <row r="2626" spans="1:2" ht="13" x14ac:dyDescent="0.15">
      <c r="A2626" s="2" t="s">
        <v>2683</v>
      </c>
      <c r="B2626" s="2">
        <v>12.223699999999999</v>
      </c>
    </row>
    <row r="2627" spans="1:2" ht="13" x14ac:dyDescent="0.15">
      <c r="A2627" s="2" t="s">
        <v>2684</v>
      </c>
      <c r="B2627" s="2">
        <v>12.240399999999999</v>
      </c>
    </row>
    <row r="2628" spans="1:2" ht="13" x14ac:dyDescent="0.15">
      <c r="A2628" s="2" t="s">
        <v>2685</v>
      </c>
      <c r="B2628" s="2">
        <v>12.242699999999999</v>
      </c>
    </row>
    <row r="2629" spans="1:2" ht="13" x14ac:dyDescent="0.15">
      <c r="A2629" s="2" t="s">
        <v>2686</v>
      </c>
      <c r="B2629" s="2">
        <v>12.266299999999999</v>
      </c>
    </row>
    <row r="2630" spans="1:2" ht="13" x14ac:dyDescent="0.15">
      <c r="A2630" s="2" t="s">
        <v>2687</v>
      </c>
      <c r="B2630" s="2">
        <v>12.2737</v>
      </c>
    </row>
    <row r="2631" spans="1:2" ht="13" x14ac:dyDescent="0.15">
      <c r="A2631" s="2" t="s">
        <v>2688</v>
      </c>
      <c r="B2631" s="2">
        <v>12.2951</v>
      </c>
    </row>
    <row r="2632" spans="1:2" ht="13" x14ac:dyDescent="0.15">
      <c r="A2632" s="2" t="s">
        <v>2689</v>
      </c>
      <c r="B2632" s="2">
        <v>12.295199999999999</v>
      </c>
    </row>
    <row r="2633" spans="1:2" ht="13" x14ac:dyDescent="0.15">
      <c r="A2633" s="2" t="s">
        <v>2690</v>
      </c>
      <c r="B2633" s="2">
        <v>12.2963</v>
      </c>
    </row>
    <row r="2634" spans="1:2" ht="13" x14ac:dyDescent="0.15">
      <c r="A2634" s="2" t="s">
        <v>2691</v>
      </c>
      <c r="B2634" s="2">
        <v>12.3178</v>
      </c>
    </row>
    <row r="2635" spans="1:2" ht="13" x14ac:dyDescent="0.15">
      <c r="A2635" s="2" t="s">
        <v>2692</v>
      </c>
      <c r="B2635" s="2">
        <v>12.318099999999999</v>
      </c>
    </row>
    <row r="2636" spans="1:2" ht="13" x14ac:dyDescent="0.15">
      <c r="A2636" s="2" t="s">
        <v>2693</v>
      </c>
      <c r="B2636" s="2">
        <v>12.3332</v>
      </c>
    </row>
    <row r="2637" spans="1:2" ht="13" x14ac:dyDescent="0.15">
      <c r="A2637" s="2" t="s">
        <v>2694</v>
      </c>
      <c r="B2637" s="2">
        <v>12.3393</v>
      </c>
    </row>
    <row r="2638" spans="1:2" ht="13" x14ac:dyDescent="0.15">
      <c r="A2638" s="2" t="s">
        <v>2695</v>
      </c>
      <c r="B2638" s="2">
        <v>12.339399999999999</v>
      </c>
    </row>
    <row r="2639" spans="1:2" ht="13" x14ac:dyDescent="0.15">
      <c r="A2639" s="2" t="s">
        <v>2696</v>
      </c>
      <c r="B2639" s="2">
        <v>12.3491</v>
      </c>
    </row>
    <row r="2640" spans="1:2" ht="13" x14ac:dyDescent="0.15">
      <c r="A2640" s="2" t="s">
        <v>2697</v>
      </c>
      <c r="B2640" s="2">
        <v>12.353899999999999</v>
      </c>
    </row>
    <row r="2641" spans="1:2" ht="13" x14ac:dyDescent="0.15">
      <c r="A2641" s="2" t="s">
        <v>2698</v>
      </c>
      <c r="B2641" s="2">
        <v>12.372400000000001</v>
      </c>
    </row>
    <row r="2642" spans="1:2" ht="13" x14ac:dyDescent="0.15">
      <c r="A2642" s="2" t="s">
        <v>2699</v>
      </c>
      <c r="B2642" s="2">
        <v>12.3725</v>
      </c>
    </row>
    <row r="2643" spans="1:2" ht="13" x14ac:dyDescent="0.15">
      <c r="A2643" s="2" t="s">
        <v>2700</v>
      </c>
      <c r="B2643" s="2">
        <v>12.3727</v>
      </c>
    </row>
    <row r="2644" spans="1:2" ht="13" x14ac:dyDescent="0.15">
      <c r="A2644" s="2" t="s">
        <v>2701</v>
      </c>
      <c r="B2644" s="2">
        <v>12.3872</v>
      </c>
    </row>
    <row r="2645" spans="1:2" ht="13" x14ac:dyDescent="0.15">
      <c r="A2645" s="2" t="s">
        <v>2702</v>
      </c>
      <c r="B2645" s="2">
        <v>12.4117</v>
      </c>
    </row>
    <row r="2646" spans="1:2" ht="13" x14ac:dyDescent="0.15">
      <c r="A2646" s="2" t="s">
        <v>2703</v>
      </c>
      <c r="B2646" s="2">
        <v>12.4231</v>
      </c>
    </row>
    <row r="2647" spans="1:2" ht="13" x14ac:dyDescent="0.15">
      <c r="A2647" s="2" t="s">
        <v>2704</v>
      </c>
      <c r="B2647" s="2">
        <v>12.430099999999999</v>
      </c>
    </row>
    <row r="2648" spans="1:2" ht="13" x14ac:dyDescent="0.15">
      <c r="A2648" s="2" t="s">
        <v>2705</v>
      </c>
      <c r="B2648" s="2">
        <v>12.432</v>
      </c>
    </row>
    <row r="2649" spans="1:2" ht="13" x14ac:dyDescent="0.15">
      <c r="A2649" s="2" t="s">
        <v>2706</v>
      </c>
      <c r="B2649" s="2">
        <v>12.442299999999999</v>
      </c>
    </row>
    <row r="2650" spans="1:2" ht="13" x14ac:dyDescent="0.15">
      <c r="A2650" s="2" t="s">
        <v>2707</v>
      </c>
      <c r="B2650" s="2">
        <v>12.459199999999999</v>
      </c>
    </row>
    <row r="2651" spans="1:2" ht="13" x14ac:dyDescent="0.15">
      <c r="A2651" s="2" t="s">
        <v>2708</v>
      </c>
      <c r="B2651" s="2">
        <v>12.469799999999999</v>
      </c>
    </row>
    <row r="2652" spans="1:2" ht="13" x14ac:dyDescent="0.15">
      <c r="A2652" s="2" t="s">
        <v>2709</v>
      </c>
      <c r="B2652" s="2">
        <v>12.4712</v>
      </c>
    </row>
    <row r="2653" spans="1:2" ht="13" x14ac:dyDescent="0.15">
      <c r="A2653" s="2" t="s">
        <v>2710</v>
      </c>
      <c r="B2653" s="2">
        <v>12.471500000000001</v>
      </c>
    </row>
    <row r="2654" spans="1:2" ht="13" x14ac:dyDescent="0.15">
      <c r="A2654" s="2" t="s">
        <v>2711</v>
      </c>
      <c r="B2654" s="2">
        <v>12.491</v>
      </c>
    </row>
    <row r="2655" spans="1:2" ht="13" x14ac:dyDescent="0.15">
      <c r="A2655" s="2" t="s">
        <v>2712</v>
      </c>
      <c r="B2655" s="2">
        <v>12.493499999999999</v>
      </c>
    </row>
    <row r="2656" spans="1:2" ht="13" x14ac:dyDescent="0.15">
      <c r="A2656" s="2" t="s">
        <v>2713</v>
      </c>
      <c r="B2656" s="2">
        <v>12.494899999999999</v>
      </c>
    </row>
    <row r="2657" spans="1:2" ht="13" x14ac:dyDescent="0.15">
      <c r="A2657" s="2" t="s">
        <v>2714</v>
      </c>
      <c r="B2657" s="2">
        <v>12.5037</v>
      </c>
    </row>
    <row r="2658" spans="1:2" ht="13" x14ac:dyDescent="0.15">
      <c r="A2658" s="2" t="s">
        <v>2715</v>
      </c>
      <c r="B2658" s="2">
        <v>12.523099999999999</v>
      </c>
    </row>
    <row r="2659" spans="1:2" ht="13" x14ac:dyDescent="0.15">
      <c r="A2659" s="2" t="s">
        <v>2716</v>
      </c>
      <c r="B2659" s="2">
        <v>12.5329</v>
      </c>
    </row>
    <row r="2660" spans="1:2" ht="13" x14ac:dyDescent="0.15">
      <c r="A2660" s="2" t="s">
        <v>2717</v>
      </c>
      <c r="B2660" s="2">
        <v>12.533099999999999</v>
      </c>
    </row>
    <row r="2661" spans="1:2" ht="13" x14ac:dyDescent="0.15">
      <c r="A2661" s="2" t="s">
        <v>2718</v>
      </c>
      <c r="B2661" s="2">
        <v>12.556100000000001</v>
      </c>
    </row>
    <row r="2662" spans="1:2" ht="13" x14ac:dyDescent="0.15">
      <c r="A2662" s="2" t="s">
        <v>2719</v>
      </c>
      <c r="B2662" s="2">
        <v>12.598699999999999</v>
      </c>
    </row>
    <row r="2663" spans="1:2" ht="13" x14ac:dyDescent="0.15">
      <c r="A2663" s="2" t="s">
        <v>2720</v>
      </c>
      <c r="B2663" s="2">
        <v>12.603</v>
      </c>
    </row>
    <row r="2664" spans="1:2" ht="13" x14ac:dyDescent="0.15">
      <c r="A2664" s="2" t="s">
        <v>2721</v>
      </c>
      <c r="B2664" s="2">
        <v>12.622</v>
      </c>
    </row>
    <row r="2665" spans="1:2" ht="13" x14ac:dyDescent="0.15">
      <c r="A2665" s="2" t="s">
        <v>2722</v>
      </c>
      <c r="B2665" s="2">
        <v>12.6267</v>
      </c>
    </row>
    <row r="2666" spans="1:2" ht="13" x14ac:dyDescent="0.15">
      <c r="A2666" s="2" t="s">
        <v>2723</v>
      </c>
      <c r="B2666" s="2">
        <v>12.6617</v>
      </c>
    </row>
    <row r="2667" spans="1:2" ht="13" x14ac:dyDescent="0.15">
      <c r="A2667" s="2" t="s">
        <v>2724</v>
      </c>
      <c r="B2667" s="2">
        <v>12.6798</v>
      </c>
    </row>
    <row r="2668" spans="1:2" ht="13" x14ac:dyDescent="0.15">
      <c r="A2668" s="2" t="s">
        <v>2725</v>
      </c>
      <c r="B2668" s="2">
        <v>12.6813</v>
      </c>
    </row>
    <row r="2669" spans="1:2" ht="13" x14ac:dyDescent="0.15">
      <c r="A2669" s="2" t="s">
        <v>2726</v>
      </c>
      <c r="B2669" s="2">
        <v>12.682</v>
      </c>
    </row>
    <row r="2670" spans="1:2" ht="13" x14ac:dyDescent="0.15">
      <c r="A2670" s="2" t="s">
        <v>2727</v>
      </c>
      <c r="B2670" s="2">
        <v>12.686500000000001</v>
      </c>
    </row>
    <row r="2671" spans="1:2" ht="13" x14ac:dyDescent="0.15">
      <c r="A2671" s="2" t="s">
        <v>2728</v>
      </c>
      <c r="B2671" s="2">
        <v>12.688700000000001</v>
      </c>
    </row>
    <row r="2672" spans="1:2" ht="13" x14ac:dyDescent="0.15">
      <c r="A2672" s="2" t="s">
        <v>2729</v>
      </c>
      <c r="B2672" s="2">
        <v>12.703200000000001</v>
      </c>
    </row>
    <row r="2673" spans="1:2" ht="13" x14ac:dyDescent="0.15">
      <c r="A2673" s="2" t="s">
        <v>2730</v>
      </c>
      <c r="B2673" s="2">
        <v>12.7044</v>
      </c>
    </row>
    <row r="2674" spans="1:2" ht="13" x14ac:dyDescent="0.15">
      <c r="A2674" s="2" t="s">
        <v>2731</v>
      </c>
      <c r="B2674" s="2">
        <v>12.7082</v>
      </c>
    </row>
    <row r="2675" spans="1:2" ht="13" x14ac:dyDescent="0.15">
      <c r="A2675" s="2" t="s">
        <v>2732</v>
      </c>
      <c r="B2675" s="2">
        <v>12.714399999999999</v>
      </c>
    </row>
    <row r="2676" spans="1:2" ht="13" x14ac:dyDescent="0.15">
      <c r="A2676" s="2" t="s">
        <v>2733</v>
      </c>
      <c r="B2676" s="2">
        <v>12.7194</v>
      </c>
    </row>
    <row r="2677" spans="1:2" ht="13" x14ac:dyDescent="0.15">
      <c r="A2677" s="2" t="s">
        <v>2734</v>
      </c>
      <c r="B2677" s="2">
        <v>12.739599999999999</v>
      </c>
    </row>
    <row r="2678" spans="1:2" ht="13" x14ac:dyDescent="0.15">
      <c r="A2678" s="2" t="s">
        <v>2735</v>
      </c>
      <c r="B2678" s="2">
        <v>12.739800000000001</v>
      </c>
    </row>
    <row r="2679" spans="1:2" ht="13" x14ac:dyDescent="0.15">
      <c r="A2679" s="2" t="s">
        <v>2736</v>
      </c>
      <c r="B2679" s="2">
        <v>12.7461</v>
      </c>
    </row>
    <row r="2680" spans="1:2" ht="13" x14ac:dyDescent="0.15">
      <c r="A2680" s="2" t="s">
        <v>2737</v>
      </c>
      <c r="B2680" s="2">
        <v>12.751899999999999</v>
      </c>
    </row>
    <row r="2681" spans="1:2" ht="13" x14ac:dyDescent="0.15">
      <c r="A2681" s="2" t="s">
        <v>2738</v>
      </c>
      <c r="B2681" s="2">
        <v>12.7698</v>
      </c>
    </row>
    <row r="2682" spans="1:2" ht="13" x14ac:dyDescent="0.15">
      <c r="A2682" s="2" t="s">
        <v>2739</v>
      </c>
      <c r="B2682" s="2">
        <v>12.7806</v>
      </c>
    </row>
    <row r="2683" spans="1:2" ht="13" x14ac:dyDescent="0.15">
      <c r="A2683" s="2" t="s">
        <v>2740</v>
      </c>
      <c r="B2683" s="2">
        <v>12.780799999999999</v>
      </c>
    </row>
    <row r="2684" spans="1:2" ht="13" x14ac:dyDescent="0.15">
      <c r="A2684" s="2" t="s">
        <v>2741</v>
      </c>
      <c r="B2684" s="2">
        <v>12.7888</v>
      </c>
    </row>
    <row r="2685" spans="1:2" ht="13" x14ac:dyDescent="0.15">
      <c r="A2685" s="2" t="s">
        <v>2742</v>
      </c>
      <c r="B2685" s="2">
        <v>12.7994</v>
      </c>
    </row>
    <row r="2686" spans="1:2" ht="13" x14ac:dyDescent="0.15">
      <c r="A2686" s="2" t="s">
        <v>2743</v>
      </c>
      <c r="B2686" s="2">
        <v>12.8277</v>
      </c>
    </row>
    <row r="2687" spans="1:2" ht="13" x14ac:dyDescent="0.15">
      <c r="A2687" s="2" t="s">
        <v>2744</v>
      </c>
      <c r="B2687" s="2">
        <v>12.8279</v>
      </c>
    </row>
    <row r="2688" spans="1:2" ht="13" x14ac:dyDescent="0.15">
      <c r="A2688" s="2" t="s">
        <v>2745</v>
      </c>
      <c r="B2688" s="2">
        <v>12.8294</v>
      </c>
    </row>
    <row r="2689" spans="1:2" ht="13" x14ac:dyDescent="0.15">
      <c r="A2689" s="2" t="s">
        <v>2746</v>
      </c>
      <c r="B2689" s="2">
        <v>12.841699999999999</v>
      </c>
    </row>
    <row r="2690" spans="1:2" ht="13" x14ac:dyDescent="0.15">
      <c r="A2690" s="2" t="s">
        <v>2747</v>
      </c>
      <c r="B2690" s="2">
        <v>12.841799999999999</v>
      </c>
    </row>
    <row r="2691" spans="1:2" ht="13" x14ac:dyDescent="0.15">
      <c r="A2691" s="2" t="s">
        <v>2748</v>
      </c>
      <c r="B2691" s="2">
        <v>12.8589</v>
      </c>
    </row>
    <row r="2692" spans="1:2" ht="13" x14ac:dyDescent="0.15">
      <c r="A2692" s="2" t="s">
        <v>2749</v>
      </c>
      <c r="B2692" s="2">
        <v>12.8681</v>
      </c>
    </row>
    <row r="2693" spans="1:2" ht="13" x14ac:dyDescent="0.15">
      <c r="A2693" s="2" t="s">
        <v>2750</v>
      </c>
      <c r="B2693" s="2">
        <v>12.8797</v>
      </c>
    </row>
    <row r="2694" spans="1:2" ht="13" x14ac:dyDescent="0.15">
      <c r="A2694" s="2" t="s">
        <v>2751</v>
      </c>
      <c r="B2694" s="2">
        <v>12.8817</v>
      </c>
    </row>
    <row r="2695" spans="1:2" ht="13" x14ac:dyDescent="0.15">
      <c r="A2695" s="2" t="s">
        <v>2752</v>
      </c>
      <c r="B2695" s="2">
        <v>12.8863</v>
      </c>
    </row>
    <row r="2696" spans="1:2" ht="13" x14ac:dyDescent="0.15">
      <c r="A2696" s="2" t="s">
        <v>2753</v>
      </c>
      <c r="B2696" s="2">
        <v>12.9017</v>
      </c>
    </row>
    <row r="2697" spans="1:2" ht="13" x14ac:dyDescent="0.15">
      <c r="A2697" s="2" t="s">
        <v>2754</v>
      </c>
      <c r="B2697" s="2">
        <v>12.908200000000001</v>
      </c>
    </row>
    <row r="2698" spans="1:2" ht="13" x14ac:dyDescent="0.15">
      <c r="A2698" s="2" t="s">
        <v>2755</v>
      </c>
      <c r="B2698" s="2">
        <v>12.909800000000001</v>
      </c>
    </row>
    <row r="2699" spans="1:2" ht="13" x14ac:dyDescent="0.15">
      <c r="A2699" s="2" t="s">
        <v>2756</v>
      </c>
      <c r="B2699" s="2">
        <v>12.9435</v>
      </c>
    </row>
    <row r="2700" spans="1:2" ht="13" x14ac:dyDescent="0.15">
      <c r="A2700" s="2" t="s">
        <v>2757</v>
      </c>
      <c r="B2700" s="2">
        <v>12.950200000000001</v>
      </c>
    </row>
    <row r="2701" spans="1:2" ht="13" x14ac:dyDescent="0.15">
      <c r="A2701" s="2" t="s">
        <v>2758</v>
      </c>
      <c r="B2701" s="2">
        <v>12.9649</v>
      </c>
    </row>
    <row r="2702" spans="1:2" ht="13" x14ac:dyDescent="0.15">
      <c r="A2702" s="2" t="s">
        <v>2759</v>
      </c>
      <c r="B2702" s="2">
        <v>12.9704</v>
      </c>
    </row>
    <row r="2703" spans="1:2" ht="13" x14ac:dyDescent="0.15">
      <c r="A2703" s="2" t="s">
        <v>2760</v>
      </c>
      <c r="B2703" s="2">
        <v>12.9876</v>
      </c>
    </row>
    <row r="2704" spans="1:2" ht="13" x14ac:dyDescent="0.15">
      <c r="A2704" s="2" t="s">
        <v>2761</v>
      </c>
      <c r="B2704" s="2">
        <v>12.9947</v>
      </c>
    </row>
    <row r="2705" spans="1:2" ht="13" x14ac:dyDescent="0.15">
      <c r="A2705" s="2" t="s">
        <v>2762</v>
      </c>
      <c r="B2705" s="2">
        <v>13.0023</v>
      </c>
    </row>
    <row r="2706" spans="1:2" ht="13" x14ac:dyDescent="0.15">
      <c r="A2706" s="2" t="s">
        <v>2763</v>
      </c>
      <c r="B2706" s="2">
        <v>13.0253</v>
      </c>
    </row>
    <row r="2707" spans="1:2" ht="13" x14ac:dyDescent="0.15">
      <c r="A2707" s="2" t="s">
        <v>2764</v>
      </c>
      <c r="B2707" s="2">
        <v>13.0519</v>
      </c>
    </row>
    <row r="2708" spans="1:2" ht="13" x14ac:dyDescent="0.15">
      <c r="A2708" s="2" t="s">
        <v>2765</v>
      </c>
      <c r="B2708" s="2">
        <v>13.052300000000001</v>
      </c>
    </row>
    <row r="2709" spans="1:2" ht="13" x14ac:dyDescent="0.15">
      <c r="A2709" s="2" t="s">
        <v>2766</v>
      </c>
      <c r="B2709" s="2">
        <v>13.0525</v>
      </c>
    </row>
    <row r="2710" spans="1:2" ht="13" x14ac:dyDescent="0.15">
      <c r="A2710" s="2" t="s">
        <v>2767</v>
      </c>
      <c r="B2710" s="2">
        <v>13.054600000000001</v>
      </c>
    </row>
    <row r="2711" spans="1:2" ht="13" x14ac:dyDescent="0.15">
      <c r="A2711" s="2" t="s">
        <v>2768</v>
      </c>
      <c r="B2711" s="2">
        <v>13.057499999999999</v>
      </c>
    </row>
    <row r="2712" spans="1:2" ht="13" x14ac:dyDescent="0.15">
      <c r="A2712" s="2" t="s">
        <v>2769</v>
      </c>
      <c r="B2712" s="2">
        <v>13.081200000000001</v>
      </c>
    </row>
    <row r="2713" spans="1:2" ht="13" x14ac:dyDescent="0.15">
      <c r="A2713" s="2" t="s">
        <v>2770</v>
      </c>
      <c r="B2713" s="2">
        <v>13.096500000000001</v>
      </c>
    </row>
    <row r="2714" spans="1:2" ht="13" x14ac:dyDescent="0.15">
      <c r="A2714" s="2" t="s">
        <v>2771</v>
      </c>
      <c r="B2714" s="2">
        <v>13.1213</v>
      </c>
    </row>
    <row r="2715" spans="1:2" ht="13" x14ac:dyDescent="0.15">
      <c r="A2715" s="2" t="s">
        <v>2772</v>
      </c>
      <c r="B2715" s="2">
        <v>13.127800000000001</v>
      </c>
    </row>
    <row r="2716" spans="1:2" ht="13" x14ac:dyDescent="0.15">
      <c r="A2716" s="2" t="s">
        <v>2773</v>
      </c>
      <c r="B2716" s="2">
        <v>13.1676</v>
      </c>
    </row>
    <row r="2717" spans="1:2" ht="13" x14ac:dyDescent="0.15">
      <c r="A2717" s="2" t="s">
        <v>2774</v>
      </c>
      <c r="B2717" s="2">
        <v>13.18</v>
      </c>
    </row>
    <row r="2718" spans="1:2" ht="13" x14ac:dyDescent="0.15">
      <c r="A2718" s="2" t="s">
        <v>2775</v>
      </c>
      <c r="B2718" s="2">
        <v>13.2126</v>
      </c>
    </row>
    <row r="2719" spans="1:2" ht="13" x14ac:dyDescent="0.15">
      <c r="A2719" s="2" t="s">
        <v>2776</v>
      </c>
      <c r="B2719" s="2">
        <v>13.2165</v>
      </c>
    </row>
    <row r="2720" spans="1:2" ht="13" x14ac:dyDescent="0.15">
      <c r="A2720" s="2" t="s">
        <v>2777</v>
      </c>
      <c r="B2720" s="2">
        <v>13.222200000000001</v>
      </c>
    </row>
    <row r="2721" spans="1:2" ht="13" x14ac:dyDescent="0.15">
      <c r="A2721" s="2" t="s">
        <v>2778</v>
      </c>
      <c r="B2721" s="2">
        <v>13.2445</v>
      </c>
    </row>
    <row r="2722" spans="1:2" ht="13" x14ac:dyDescent="0.15">
      <c r="A2722" s="2" t="s">
        <v>2779</v>
      </c>
      <c r="B2722" s="2">
        <v>13.259</v>
      </c>
    </row>
    <row r="2723" spans="1:2" ht="13" x14ac:dyDescent="0.15">
      <c r="A2723" s="2" t="s">
        <v>2780</v>
      </c>
      <c r="B2723" s="2">
        <v>13.26</v>
      </c>
    </row>
    <row r="2724" spans="1:2" ht="13" x14ac:dyDescent="0.15">
      <c r="A2724" s="2" t="s">
        <v>2781</v>
      </c>
      <c r="B2724" s="2">
        <v>13.272</v>
      </c>
    </row>
    <row r="2725" spans="1:2" ht="13" x14ac:dyDescent="0.15">
      <c r="A2725" s="2" t="s">
        <v>2782</v>
      </c>
      <c r="B2725" s="2">
        <v>13.2743</v>
      </c>
    </row>
    <row r="2726" spans="1:2" ht="13" x14ac:dyDescent="0.15">
      <c r="A2726" s="2" t="s">
        <v>2783</v>
      </c>
      <c r="B2726" s="2">
        <v>13.275399999999999</v>
      </c>
    </row>
    <row r="2727" spans="1:2" ht="13" x14ac:dyDescent="0.15">
      <c r="A2727" s="2" t="s">
        <v>2784</v>
      </c>
      <c r="B2727" s="2">
        <v>13.282299999999999</v>
      </c>
    </row>
    <row r="2728" spans="1:2" ht="13" x14ac:dyDescent="0.15">
      <c r="A2728" s="2" t="s">
        <v>2785</v>
      </c>
      <c r="B2728" s="2">
        <v>13.3026</v>
      </c>
    </row>
    <row r="2729" spans="1:2" ht="13" x14ac:dyDescent="0.15">
      <c r="A2729" s="2" t="s">
        <v>2786</v>
      </c>
      <c r="B2729" s="2">
        <v>13.305099999999999</v>
      </c>
    </row>
    <row r="2730" spans="1:2" ht="13" x14ac:dyDescent="0.15">
      <c r="A2730" s="2" t="s">
        <v>2787</v>
      </c>
      <c r="B2730" s="2">
        <v>13.309200000000001</v>
      </c>
    </row>
    <row r="2731" spans="1:2" ht="13" x14ac:dyDescent="0.15">
      <c r="A2731" s="2" t="s">
        <v>2788</v>
      </c>
      <c r="B2731" s="2">
        <v>13.321899999999999</v>
      </c>
    </row>
    <row r="2732" spans="1:2" ht="13" x14ac:dyDescent="0.15">
      <c r="A2732" s="2" t="s">
        <v>2789</v>
      </c>
      <c r="B2732" s="2">
        <v>13.3224</v>
      </c>
    </row>
    <row r="2733" spans="1:2" ht="13" x14ac:dyDescent="0.15">
      <c r="A2733" s="2" t="s">
        <v>2790</v>
      </c>
      <c r="B2733" s="2">
        <v>13.3728</v>
      </c>
    </row>
    <row r="2734" spans="1:2" ht="13" x14ac:dyDescent="0.15">
      <c r="A2734" s="2" t="s">
        <v>2791</v>
      </c>
      <c r="B2734" s="2">
        <v>13.378299999999999</v>
      </c>
    </row>
    <row r="2735" spans="1:2" ht="13" x14ac:dyDescent="0.15">
      <c r="A2735" s="2" t="s">
        <v>2792</v>
      </c>
      <c r="B2735" s="2">
        <v>13.380100000000001</v>
      </c>
    </row>
    <row r="2736" spans="1:2" ht="13" x14ac:dyDescent="0.15">
      <c r="A2736" s="2" t="s">
        <v>2793</v>
      </c>
      <c r="B2736" s="2">
        <v>13.3964</v>
      </c>
    </row>
    <row r="2737" spans="1:2" ht="13" x14ac:dyDescent="0.15">
      <c r="A2737" s="2" t="s">
        <v>2794</v>
      </c>
      <c r="B2737" s="2">
        <v>13.4109</v>
      </c>
    </row>
    <row r="2738" spans="1:2" ht="13" x14ac:dyDescent="0.15">
      <c r="A2738" s="2" t="s">
        <v>2795</v>
      </c>
      <c r="B2738" s="2">
        <v>13.4366</v>
      </c>
    </row>
    <row r="2739" spans="1:2" ht="13" x14ac:dyDescent="0.15">
      <c r="A2739" s="2" t="s">
        <v>2796</v>
      </c>
      <c r="B2739" s="2">
        <v>13.443</v>
      </c>
    </row>
    <row r="2740" spans="1:2" ht="13" x14ac:dyDescent="0.15">
      <c r="A2740" s="2" t="s">
        <v>2797</v>
      </c>
      <c r="B2740" s="2">
        <v>13.448499999999999</v>
      </c>
    </row>
    <row r="2741" spans="1:2" ht="13" x14ac:dyDescent="0.15">
      <c r="A2741" s="2" t="s">
        <v>2798</v>
      </c>
      <c r="B2741" s="2">
        <v>13.460900000000001</v>
      </c>
    </row>
    <row r="2742" spans="1:2" ht="13" x14ac:dyDescent="0.15">
      <c r="A2742" s="2" t="s">
        <v>2799</v>
      </c>
      <c r="B2742" s="2">
        <v>13.475099999999999</v>
      </c>
    </row>
    <row r="2743" spans="1:2" ht="13" x14ac:dyDescent="0.15">
      <c r="A2743" s="2" t="s">
        <v>2800</v>
      </c>
      <c r="B2743" s="2">
        <v>13.4918</v>
      </c>
    </row>
    <row r="2744" spans="1:2" ht="13" x14ac:dyDescent="0.15">
      <c r="A2744" s="2" t="s">
        <v>2801</v>
      </c>
      <c r="B2744" s="2">
        <v>13.500999999999999</v>
      </c>
    </row>
    <row r="2745" spans="1:2" ht="13" x14ac:dyDescent="0.15">
      <c r="A2745" s="2" t="s">
        <v>2802</v>
      </c>
      <c r="B2745" s="2">
        <v>13.508599999999999</v>
      </c>
    </row>
    <row r="2746" spans="1:2" ht="13" x14ac:dyDescent="0.15">
      <c r="A2746" s="2" t="s">
        <v>2803</v>
      </c>
      <c r="B2746" s="2">
        <v>13.5183</v>
      </c>
    </row>
    <row r="2747" spans="1:2" ht="13" x14ac:dyDescent="0.15">
      <c r="A2747" s="2" t="s">
        <v>2804</v>
      </c>
      <c r="B2747" s="2">
        <v>13.5733</v>
      </c>
    </row>
    <row r="2748" spans="1:2" ht="13" x14ac:dyDescent="0.15">
      <c r="A2748" s="2" t="s">
        <v>2805</v>
      </c>
      <c r="B2748" s="2">
        <v>13.5802</v>
      </c>
    </row>
    <row r="2749" spans="1:2" ht="13" x14ac:dyDescent="0.15">
      <c r="A2749" s="2" t="s">
        <v>2806</v>
      </c>
      <c r="B2749" s="2">
        <v>13.5908</v>
      </c>
    </row>
    <row r="2750" spans="1:2" ht="13" x14ac:dyDescent="0.15">
      <c r="A2750" s="2" t="s">
        <v>2807</v>
      </c>
      <c r="B2750" s="2">
        <v>13.5939</v>
      </c>
    </row>
    <row r="2751" spans="1:2" ht="13" x14ac:dyDescent="0.15">
      <c r="A2751" s="2" t="s">
        <v>2808</v>
      </c>
      <c r="B2751" s="2">
        <v>13.603300000000001</v>
      </c>
    </row>
    <row r="2752" spans="1:2" ht="13" x14ac:dyDescent="0.15">
      <c r="A2752" s="2" t="s">
        <v>2809</v>
      </c>
      <c r="B2752" s="2">
        <v>13.603899999999999</v>
      </c>
    </row>
    <row r="2753" spans="1:2" ht="13" x14ac:dyDescent="0.15">
      <c r="A2753" s="2" t="s">
        <v>2810</v>
      </c>
      <c r="B2753" s="2">
        <v>13.617699999999999</v>
      </c>
    </row>
    <row r="2754" spans="1:2" ht="13" x14ac:dyDescent="0.15">
      <c r="A2754" s="2" t="s">
        <v>2811</v>
      </c>
      <c r="B2754" s="2">
        <v>13.6234</v>
      </c>
    </row>
    <row r="2755" spans="1:2" ht="13" x14ac:dyDescent="0.15">
      <c r="A2755" s="2" t="s">
        <v>2812</v>
      </c>
      <c r="B2755" s="2">
        <v>13.638299999999999</v>
      </c>
    </row>
    <row r="2756" spans="1:2" ht="13" x14ac:dyDescent="0.15">
      <c r="A2756" s="2" t="s">
        <v>2813</v>
      </c>
      <c r="B2756" s="2">
        <v>13.648199999999999</v>
      </c>
    </row>
    <row r="2757" spans="1:2" ht="13" x14ac:dyDescent="0.15">
      <c r="A2757" s="2" t="s">
        <v>2814</v>
      </c>
      <c r="B2757" s="2">
        <v>13.6562</v>
      </c>
    </row>
    <row r="2758" spans="1:2" ht="13" x14ac:dyDescent="0.15">
      <c r="A2758" s="2" t="s">
        <v>2815</v>
      </c>
      <c r="B2758" s="2">
        <v>13.666499999999999</v>
      </c>
    </row>
    <row r="2759" spans="1:2" ht="13" x14ac:dyDescent="0.15">
      <c r="A2759" s="2" t="s">
        <v>2816</v>
      </c>
      <c r="B2759" s="2">
        <v>13.6709</v>
      </c>
    </row>
    <row r="2760" spans="1:2" ht="13" x14ac:dyDescent="0.15">
      <c r="A2760" s="2" t="s">
        <v>2817</v>
      </c>
      <c r="B2760" s="2">
        <v>13.6866</v>
      </c>
    </row>
    <row r="2761" spans="1:2" ht="13" x14ac:dyDescent="0.15">
      <c r="A2761" s="2" t="s">
        <v>2818</v>
      </c>
      <c r="B2761" s="2">
        <v>13.7044</v>
      </c>
    </row>
    <row r="2762" spans="1:2" ht="13" x14ac:dyDescent="0.15">
      <c r="A2762" s="2" t="s">
        <v>2819</v>
      </c>
      <c r="B2762" s="2">
        <v>13.709899999999999</v>
      </c>
    </row>
    <row r="2763" spans="1:2" ht="13" x14ac:dyDescent="0.15">
      <c r="A2763" s="2" t="s">
        <v>2820</v>
      </c>
      <c r="B2763" s="2">
        <v>13.711399999999999</v>
      </c>
    </row>
    <row r="2764" spans="1:2" ht="13" x14ac:dyDescent="0.15">
      <c r="A2764" s="2" t="s">
        <v>2821</v>
      </c>
      <c r="B2764" s="2">
        <v>13.715</v>
      </c>
    </row>
    <row r="2765" spans="1:2" ht="13" x14ac:dyDescent="0.15">
      <c r="A2765" s="2" t="s">
        <v>2822</v>
      </c>
      <c r="B2765" s="2">
        <v>13.7296</v>
      </c>
    </row>
    <row r="2766" spans="1:2" ht="13" x14ac:dyDescent="0.15">
      <c r="A2766" s="2" t="s">
        <v>2823</v>
      </c>
      <c r="B2766" s="2">
        <v>13.734500000000001</v>
      </c>
    </row>
    <row r="2767" spans="1:2" ht="13" x14ac:dyDescent="0.15">
      <c r="A2767" s="2" t="s">
        <v>2824</v>
      </c>
      <c r="B2767" s="2">
        <v>13.7433</v>
      </c>
    </row>
    <row r="2768" spans="1:2" ht="13" x14ac:dyDescent="0.15">
      <c r="A2768" s="2" t="s">
        <v>2825</v>
      </c>
      <c r="B2768" s="2">
        <v>13.748799999999999</v>
      </c>
    </row>
    <row r="2769" spans="1:2" ht="13" x14ac:dyDescent="0.15">
      <c r="A2769" s="2" t="s">
        <v>2826</v>
      </c>
      <c r="B2769" s="2">
        <v>13.761100000000001</v>
      </c>
    </row>
    <row r="2770" spans="1:2" ht="13" x14ac:dyDescent="0.15">
      <c r="A2770" s="2" t="s">
        <v>2827</v>
      </c>
      <c r="B2770" s="2">
        <v>13.7616</v>
      </c>
    </row>
    <row r="2771" spans="1:2" ht="13" x14ac:dyDescent="0.15">
      <c r="A2771" s="2" t="s">
        <v>2828</v>
      </c>
      <c r="B2771" s="2">
        <v>13.791499999999999</v>
      </c>
    </row>
    <row r="2772" spans="1:2" ht="13" x14ac:dyDescent="0.15">
      <c r="A2772" s="2" t="s">
        <v>2829</v>
      </c>
      <c r="B2772" s="2">
        <v>13.8043</v>
      </c>
    </row>
    <row r="2773" spans="1:2" ht="13" x14ac:dyDescent="0.15">
      <c r="A2773" s="2" t="s">
        <v>2830</v>
      </c>
      <c r="B2773" s="2">
        <v>13.8294</v>
      </c>
    </row>
    <row r="2774" spans="1:2" ht="13" x14ac:dyDescent="0.15">
      <c r="A2774" s="2" t="s">
        <v>2831</v>
      </c>
      <c r="B2774" s="2">
        <v>13.8401</v>
      </c>
    </row>
    <row r="2775" spans="1:2" ht="13" x14ac:dyDescent="0.15">
      <c r="A2775" s="2" t="s">
        <v>2832</v>
      </c>
      <c r="B2775" s="2">
        <v>13.8432</v>
      </c>
    </row>
    <row r="2776" spans="1:2" ht="13" x14ac:dyDescent="0.15">
      <c r="A2776" s="2" t="s">
        <v>2833</v>
      </c>
      <c r="B2776" s="2">
        <v>13.867599999999999</v>
      </c>
    </row>
    <row r="2777" spans="1:2" ht="13" x14ac:dyDescent="0.15">
      <c r="A2777" s="2" t="s">
        <v>2834</v>
      </c>
      <c r="B2777" s="2">
        <v>13.869199999999999</v>
      </c>
    </row>
    <row r="2778" spans="1:2" ht="13" x14ac:dyDescent="0.15">
      <c r="A2778" s="2" t="s">
        <v>2835</v>
      </c>
      <c r="B2778" s="2">
        <v>13.8714</v>
      </c>
    </row>
    <row r="2779" spans="1:2" ht="13" x14ac:dyDescent="0.15">
      <c r="A2779" s="2" t="s">
        <v>2836</v>
      </c>
      <c r="B2779" s="2">
        <v>13.873200000000001</v>
      </c>
    </row>
    <row r="2780" spans="1:2" ht="13" x14ac:dyDescent="0.15">
      <c r="A2780" s="2" t="s">
        <v>2837</v>
      </c>
      <c r="B2780" s="2">
        <v>13.901999999999999</v>
      </c>
    </row>
    <row r="2781" spans="1:2" ht="13" x14ac:dyDescent="0.15">
      <c r="A2781" s="2" t="s">
        <v>2838</v>
      </c>
      <c r="B2781" s="2">
        <v>13.914899999999999</v>
      </c>
    </row>
    <row r="2782" spans="1:2" ht="13" x14ac:dyDescent="0.15">
      <c r="A2782" s="2" t="s">
        <v>2839</v>
      </c>
      <c r="B2782" s="2">
        <v>13.9893</v>
      </c>
    </row>
    <row r="2783" spans="1:2" ht="13" x14ac:dyDescent="0.15">
      <c r="A2783" s="2" t="s">
        <v>2840</v>
      </c>
      <c r="B2783" s="2">
        <v>13.997999999999999</v>
      </c>
    </row>
    <row r="2784" spans="1:2" ht="13" x14ac:dyDescent="0.15">
      <c r="A2784" s="2" t="s">
        <v>2841</v>
      </c>
      <c r="B2784" s="2">
        <v>14.0037</v>
      </c>
    </row>
    <row r="2785" spans="1:2" ht="13" x14ac:dyDescent="0.15">
      <c r="A2785" s="2" t="s">
        <v>2842</v>
      </c>
      <c r="B2785" s="2">
        <v>14.0242</v>
      </c>
    </row>
    <row r="2786" spans="1:2" ht="13" x14ac:dyDescent="0.15">
      <c r="A2786" s="2" t="s">
        <v>2843</v>
      </c>
      <c r="B2786" s="2">
        <v>14.0603</v>
      </c>
    </row>
    <row r="2787" spans="1:2" ht="13" x14ac:dyDescent="0.15">
      <c r="A2787" s="2" t="s">
        <v>2844</v>
      </c>
      <c r="B2787" s="2">
        <v>14.065200000000001</v>
      </c>
    </row>
    <row r="2788" spans="1:2" ht="13" x14ac:dyDescent="0.15">
      <c r="A2788" s="2" t="s">
        <v>2845</v>
      </c>
      <c r="B2788" s="2">
        <v>14.0656</v>
      </c>
    </row>
    <row r="2789" spans="1:2" ht="13" x14ac:dyDescent="0.15">
      <c r="A2789" s="2" t="s">
        <v>2846</v>
      </c>
      <c r="B2789" s="2">
        <v>14.074</v>
      </c>
    </row>
    <row r="2790" spans="1:2" ht="13" x14ac:dyDescent="0.15">
      <c r="A2790" s="2" t="s">
        <v>2847</v>
      </c>
      <c r="B2790" s="2">
        <v>14.085900000000001</v>
      </c>
    </row>
    <row r="2791" spans="1:2" ht="13" x14ac:dyDescent="0.15">
      <c r="A2791" s="2" t="s">
        <v>2848</v>
      </c>
      <c r="B2791" s="2">
        <v>14.0883</v>
      </c>
    </row>
    <row r="2792" spans="1:2" ht="13" x14ac:dyDescent="0.15">
      <c r="A2792" s="2" t="s">
        <v>2849</v>
      </c>
      <c r="B2792" s="2">
        <v>14.111700000000001</v>
      </c>
    </row>
    <row r="2793" spans="1:2" ht="13" x14ac:dyDescent="0.15">
      <c r="A2793" s="2" t="s">
        <v>2850</v>
      </c>
      <c r="B2793" s="2">
        <v>14.1157</v>
      </c>
    </row>
    <row r="2794" spans="1:2" ht="13" x14ac:dyDescent="0.15">
      <c r="A2794" s="2" t="s">
        <v>2851</v>
      </c>
      <c r="B2794" s="2">
        <v>14.1252</v>
      </c>
    </row>
    <row r="2795" spans="1:2" ht="13" x14ac:dyDescent="0.15">
      <c r="A2795" s="2" t="s">
        <v>2852</v>
      </c>
      <c r="B2795" s="2">
        <v>14.1328</v>
      </c>
    </row>
    <row r="2796" spans="1:2" ht="13" x14ac:dyDescent="0.15">
      <c r="A2796" s="2" t="s">
        <v>2853</v>
      </c>
      <c r="B2796" s="2">
        <v>14.152699999999999</v>
      </c>
    </row>
    <row r="2797" spans="1:2" ht="13" x14ac:dyDescent="0.15">
      <c r="A2797" s="2" t="s">
        <v>2854</v>
      </c>
      <c r="B2797" s="2">
        <v>14.157400000000001</v>
      </c>
    </row>
    <row r="2798" spans="1:2" ht="13" x14ac:dyDescent="0.15">
      <c r="A2798" s="2" t="s">
        <v>2855</v>
      </c>
      <c r="B2798" s="2">
        <v>14.182600000000001</v>
      </c>
    </row>
    <row r="2799" spans="1:2" ht="13" x14ac:dyDescent="0.15">
      <c r="A2799" s="2" t="s">
        <v>2856</v>
      </c>
      <c r="B2799" s="2">
        <v>14.190899999999999</v>
      </c>
    </row>
    <row r="2800" spans="1:2" ht="13" x14ac:dyDescent="0.15">
      <c r="A2800" s="2" t="s">
        <v>2857</v>
      </c>
      <c r="B2800" s="2">
        <v>14.195399999999999</v>
      </c>
    </row>
    <row r="2801" spans="1:2" ht="13" x14ac:dyDescent="0.15">
      <c r="A2801" s="2" t="s">
        <v>2858</v>
      </c>
      <c r="B2801" s="2">
        <v>14.214499999999999</v>
      </c>
    </row>
    <row r="2802" spans="1:2" ht="13" x14ac:dyDescent="0.15">
      <c r="A2802" s="2" t="s">
        <v>2859</v>
      </c>
      <c r="B2802" s="2">
        <v>14.2217</v>
      </c>
    </row>
    <row r="2803" spans="1:2" ht="13" x14ac:dyDescent="0.15">
      <c r="A2803" s="2" t="s">
        <v>2860</v>
      </c>
      <c r="B2803" s="2">
        <v>14.244199999999999</v>
      </c>
    </row>
    <row r="2804" spans="1:2" ht="13" x14ac:dyDescent="0.15">
      <c r="A2804" s="2" t="s">
        <v>2861</v>
      </c>
      <c r="B2804" s="2">
        <v>14.2483</v>
      </c>
    </row>
    <row r="2805" spans="1:2" ht="13" x14ac:dyDescent="0.15">
      <c r="A2805" s="2" t="s">
        <v>2862</v>
      </c>
      <c r="B2805" s="2">
        <v>14.252700000000001</v>
      </c>
    </row>
    <row r="2806" spans="1:2" ht="13" x14ac:dyDescent="0.15">
      <c r="A2806" s="2" t="s">
        <v>2863</v>
      </c>
      <c r="B2806" s="2">
        <v>14.252700000000001</v>
      </c>
    </row>
    <row r="2807" spans="1:2" ht="13" x14ac:dyDescent="0.15">
      <c r="A2807" s="2" t="s">
        <v>2864</v>
      </c>
      <c r="B2807" s="2">
        <v>14.2662</v>
      </c>
    </row>
    <row r="2808" spans="1:2" ht="13" x14ac:dyDescent="0.15">
      <c r="A2808" s="2" t="s">
        <v>2865</v>
      </c>
      <c r="B2808" s="2">
        <v>14.267200000000001</v>
      </c>
    </row>
    <row r="2809" spans="1:2" ht="13" x14ac:dyDescent="0.15">
      <c r="A2809" s="2" t="s">
        <v>2866</v>
      </c>
      <c r="B2809" s="2">
        <v>14.2761</v>
      </c>
    </row>
    <row r="2810" spans="1:2" ht="13" x14ac:dyDescent="0.15">
      <c r="A2810" s="2" t="s">
        <v>2867</v>
      </c>
      <c r="B2810" s="2">
        <v>14.280900000000001</v>
      </c>
    </row>
    <row r="2811" spans="1:2" ht="13" x14ac:dyDescent="0.15">
      <c r="A2811" s="2" t="s">
        <v>2868</v>
      </c>
      <c r="B2811" s="2">
        <v>14.289099999999999</v>
      </c>
    </row>
    <row r="2812" spans="1:2" ht="13" x14ac:dyDescent="0.15">
      <c r="A2812" s="2" t="s">
        <v>2869</v>
      </c>
      <c r="B2812" s="2">
        <v>14.289400000000001</v>
      </c>
    </row>
    <row r="2813" spans="1:2" ht="13" x14ac:dyDescent="0.15">
      <c r="A2813" s="2" t="s">
        <v>2870</v>
      </c>
      <c r="B2813" s="2">
        <v>14.292400000000001</v>
      </c>
    </row>
    <row r="2814" spans="1:2" ht="13" x14ac:dyDescent="0.15">
      <c r="A2814" s="2" t="s">
        <v>2871</v>
      </c>
      <c r="B2814" s="2">
        <v>14.299200000000001</v>
      </c>
    </row>
    <row r="2815" spans="1:2" ht="13" x14ac:dyDescent="0.15">
      <c r="A2815" s="2" t="s">
        <v>2872</v>
      </c>
      <c r="B2815" s="2">
        <v>14.316599999999999</v>
      </c>
    </row>
    <row r="2816" spans="1:2" ht="13" x14ac:dyDescent="0.15">
      <c r="A2816" s="2" t="s">
        <v>2873</v>
      </c>
      <c r="B2816" s="2">
        <v>14.3589</v>
      </c>
    </row>
    <row r="2817" spans="1:2" ht="13" x14ac:dyDescent="0.15">
      <c r="A2817" s="2" t="s">
        <v>2874</v>
      </c>
      <c r="B2817" s="2">
        <v>14.3687</v>
      </c>
    </row>
    <row r="2818" spans="1:2" ht="13" x14ac:dyDescent="0.15">
      <c r="A2818" s="2" t="s">
        <v>2875</v>
      </c>
      <c r="B2818" s="2">
        <v>14.3767</v>
      </c>
    </row>
    <row r="2819" spans="1:2" ht="13" x14ac:dyDescent="0.15">
      <c r="A2819" s="2" t="s">
        <v>2876</v>
      </c>
      <c r="B2819" s="2">
        <v>14.376899999999999</v>
      </c>
    </row>
    <row r="2820" spans="1:2" ht="13" x14ac:dyDescent="0.15">
      <c r="A2820" s="2" t="s">
        <v>2877</v>
      </c>
      <c r="B2820" s="2">
        <v>14.4155</v>
      </c>
    </row>
    <row r="2821" spans="1:2" ht="13" x14ac:dyDescent="0.15">
      <c r="A2821" s="2" t="s">
        <v>2878</v>
      </c>
      <c r="B2821" s="2">
        <v>14.4558</v>
      </c>
    </row>
    <row r="2822" spans="1:2" ht="13" x14ac:dyDescent="0.15">
      <c r="A2822" s="2" t="s">
        <v>2879</v>
      </c>
      <c r="B2822" s="2">
        <v>14.476800000000001</v>
      </c>
    </row>
    <row r="2823" spans="1:2" ht="13" x14ac:dyDescent="0.15">
      <c r="A2823" s="2" t="s">
        <v>2880</v>
      </c>
      <c r="B2823" s="2">
        <v>14.494199999999999</v>
      </c>
    </row>
    <row r="2824" spans="1:2" ht="13" x14ac:dyDescent="0.15">
      <c r="A2824" s="2" t="s">
        <v>2881</v>
      </c>
      <c r="B2824" s="2">
        <v>14.501099999999999</v>
      </c>
    </row>
    <row r="2825" spans="1:2" ht="13" x14ac:dyDescent="0.15">
      <c r="A2825" s="2" t="s">
        <v>2882</v>
      </c>
      <c r="B2825" s="2">
        <v>14.572699999999999</v>
      </c>
    </row>
    <row r="2826" spans="1:2" ht="13" x14ac:dyDescent="0.15">
      <c r="A2826" s="2" t="s">
        <v>2883</v>
      </c>
      <c r="B2826" s="2">
        <v>14.577500000000001</v>
      </c>
    </row>
    <row r="2827" spans="1:2" ht="13" x14ac:dyDescent="0.15">
      <c r="A2827" s="2" t="s">
        <v>2884</v>
      </c>
      <c r="B2827" s="2">
        <v>14.584</v>
      </c>
    </row>
    <row r="2828" spans="1:2" ht="13" x14ac:dyDescent="0.15">
      <c r="A2828" s="2" t="s">
        <v>2885</v>
      </c>
      <c r="B2828" s="2">
        <v>14.597099999999999</v>
      </c>
    </row>
    <row r="2829" spans="1:2" ht="13" x14ac:dyDescent="0.15">
      <c r="A2829" s="2" t="s">
        <v>2886</v>
      </c>
      <c r="B2829" s="2">
        <v>14.605</v>
      </c>
    </row>
    <row r="2830" spans="1:2" ht="13" x14ac:dyDescent="0.15">
      <c r="A2830" s="2" t="s">
        <v>2887</v>
      </c>
      <c r="B2830" s="2">
        <v>14.6309</v>
      </c>
    </row>
    <row r="2831" spans="1:2" ht="13" x14ac:dyDescent="0.15">
      <c r="A2831" s="2" t="s">
        <v>2888</v>
      </c>
      <c r="B2831" s="2">
        <v>14.6541</v>
      </c>
    </row>
    <row r="2832" spans="1:2" ht="13" x14ac:dyDescent="0.15">
      <c r="A2832" s="2" t="s">
        <v>2889</v>
      </c>
      <c r="B2832" s="2">
        <v>14.681100000000001</v>
      </c>
    </row>
    <row r="2833" spans="1:2" ht="13" x14ac:dyDescent="0.15">
      <c r="A2833" s="2" t="s">
        <v>2890</v>
      </c>
      <c r="B2833" s="2">
        <v>14.6883</v>
      </c>
    </row>
    <row r="2834" spans="1:2" ht="13" x14ac:dyDescent="0.15">
      <c r="A2834" s="2" t="s">
        <v>2891</v>
      </c>
      <c r="B2834" s="2">
        <v>14.700200000000001</v>
      </c>
    </row>
    <row r="2835" spans="1:2" ht="13" x14ac:dyDescent="0.15">
      <c r="A2835" s="2" t="s">
        <v>2892</v>
      </c>
      <c r="B2835" s="2">
        <v>14.714700000000001</v>
      </c>
    </row>
    <row r="2836" spans="1:2" ht="13" x14ac:dyDescent="0.15">
      <c r="A2836" s="2" t="s">
        <v>2893</v>
      </c>
      <c r="B2836" s="2">
        <v>14.760999999999999</v>
      </c>
    </row>
    <row r="2837" spans="1:2" ht="13" x14ac:dyDescent="0.15">
      <c r="A2837" s="2" t="s">
        <v>2894</v>
      </c>
      <c r="B2837" s="2">
        <v>14.762499999999999</v>
      </c>
    </row>
    <row r="2838" spans="1:2" ht="13" x14ac:dyDescent="0.15">
      <c r="A2838" s="2" t="s">
        <v>2895</v>
      </c>
      <c r="B2838" s="2">
        <v>14.792999999999999</v>
      </c>
    </row>
    <row r="2839" spans="1:2" ht="13" x14ac:dyDescent="0.15">
      <c r="A2839" s="2" t="s">
        <v>2896</v>
      </c>
      <c r="B2839" s="2">
        <v>14.8087</v>
      </c>
    </row>
    <row r="2840" spans="1:2" ht="13" x14ac:dyDescent="0.15">
      <c r="A2840" s="2" t="s">
        <v>2897</v>
      </c>
      <c r="B2840" s="2">
        <v>14.8247</v>
      </c>
    </row>
    <row r="2841" spans="1:2" ht="13" x14ac:dyDescent="0.15">
      <c r="A2841" s="2" t="s">
        <v>2898</v>
      </c>
      <c r="B2841" s="2">
        <v>14.8277</v>
      </c>
    </row>
    <row r="2842" spans="1:2" ht="13" x14ac:dyDescent="0.15">
      <c r="A2842" s="2" t="s">
        <v>2899</v>
      </c>
      <c r="B2842" s="2">
        <v>14.832599999999999</v>
      </c>
    </row>
    <row r="2843" spans="1:2" ht="13" x14ac:dyDescent="0.15">
      <c r="A2843" s="2" t="s">
        <v>2900</v>
      </c>
      <c r="B2843" s="2">
        <v>14.8376</v>
      </c>
    </row>
    <row r="2844" spans="1:2" ht="13" x14ac:dyDescent="0.15">
      <c r="A2844" s="2" t="s">
        <v>2901</v>
      </c>
      <c r="B2844" s="2">
        <v>14.839399999999999</v>
      </c>
    </row>
    <row r="2845" spans="1:2" ht="13" x14ac:dyDescent="0.15">
      <c r="A2845" s="2" t="s">
        <v>2902</v>
      </c>
      <c r="B2845" s="2">
        <v>14.8398</v>
      </c>
    </row>
    <row r="2846" spans="1:2" ht="13" x14ac:dyDescent="0.15">
      <c r="A2846" s="2" t="s">
        <v>2903</v>
      </c>
      <c r="B2846" s="2">
        <v>14.8432</v>
      </c>
    </row>
    <row r="2847" spans="1:2" ht="13" x14ac:dyDescent="0.15">
      <c r="A2847" s="2" t="s">
        <v>2904</v>
      </c>
      <c r="B2847" s="2">
        <v>14.8767</v>
      </c>
    </row>
    <row r="2848" spans="1:2" ht="13" x14ac:dyDescent="0.15">
      <c r="A2848" s="2" t="s">
        <v>2905</v>
      </c>
      <c r="B2848" s="2">
        <v>14.8864</v>
      </c>
    </row>
    <row r="2849" spans="1:2" ht="13" x14ac:dyDescent="0.15">
      <c r="A2849" s="2" t="s">
        <v>2906</v>
      </c>
      <c r="B2849" s="2">
        <v>14.897399999999999</v>
      </c>
    </row>
    <row r="2850" spans="1:2" ht="13" x14ac:dyDescent="0.15">
      <c r="A2850" s="2" t="s">
        <v>2907</v>
      </c>
      <c r="B2850" s="2">
        <v>14.9009</v>
      </c>
    </row>
    <row r="2851" spans="1:2" ht="13" x14ac:dyDescent="0.15">
      <c r="A2851" s="2" t="s">
        <v>2908</v>
      </c>
      <c r="B2851" s="2">
        <v>14.9024</v>
      </c>
    </row>
    <row r="2852" spans="1:2" ht="13" x14ac:dyDescent="0.15">
      <c r="A2852" s="2" t="s">
        <v>2909</v>
      </c>
      <c r="B2852" s="2">
        <v>14.9041</v>
      </c>
    </row>
    <row r="2853" spans="1:2" ht="13" x14ac:dyDescent="0.15">
      <c r="A2853" s="2" t="s">
        <v>2910</v>
      </c>
      <c r="B2853" s="2">
        <v>14.9381</v>
      </c>
    </row>
    <row r="2854" spans="1:2" ht="13" x14ac:dyDescent="0.15">
      <c r="A2854" s="2" t="s">
        <v>2911</v>
      </c>
      <c r="B2854" s="2">
        <v>15.0062</v>
      </c>
    </row>
    <row r="2855" spans="1:2" ht="13" x14ac:dyDescent="0.15">
      <c r="A2855" s="2" t="s">
        <v>2912</v>
      </c>
      <c r="B2855" s="2">
        <v>15.0185</v>
      </c>
    </row>
    <row r="2856" spans="1:2" ht="13" x14ac:dyDescent="0.15">
      <c r="A2856" s="2" t="s">
        <v>2913</v>
      </c>
      <c r="B2856" s="2">
        <v>15.042299999999999</v>
      </c>
    </row>
    <row r="2857" spans="1:2" ht="13" x14ac:dyDescent="0.15">
      <c r="A2857" s="2" t="s">
        <v>2914</v>
      </c>
      <c r="B2857" s="2">
        <v>15.048</v>
      </c>
    </row>
    <row r="2858" spans="1:2" ht="13" x14ac:dyDescent="0.15">
      <c r="A2858" s="2" t="s">
        <v>2915</v>
      </c>
      <c r="B2858" s="2">
        <v>15.0854</v>
      </c>
    </row>
    <row r="2859" spans="1:2" ht="13" x14ac:dyDescent="0.15">
      <c r="A2859" s="2" t="s">
        <v>2916</v>
      </c>
      <c r="B2859" s="2">
        <v>15.194900000000001</v>
      </c>
    </row>
    <row r="2860" spans="1:2" ht="13" x14ac:dyDescent="0.15">
      <c r="A2860" s="2" t="s">
        <v>2917</v>
      </c>
      <c r="B2860" s="2">
        <v>15.218</v>
      </c>
    </row>
    <row r="2861" spans="1:2" ht="13" x14ac:dyDescent="0.15">
      <c r="A2861" s="2" t="s">
        <v>2918</v>
      </c>
      <c r="B2861" s="2">
        <v>15.2498</v>
      </c>
    </row>
    <row r="2862" spans="1:2" ht="13" x14ac:dyDescent="0.15">
      <c r="A2862" s="2" t="s">
        <v>2919</v>
      </c>
      <c r="B2862" s="2">
        <v>15.280900000000001</v>
      </c>
    </row>
    <row r="2863" spans="1:2" ht="13" x14ac:dyDescent="0.15">
      <c r="A2863" s="2" t="s">
        <v>2920</v>
      </c>
      <c r="B2863" s="2">
        <v>15.309100000000001</v>
      </c>
    </row>
    <row r="2864" spans="1:2" ht="13" x14ac:dyDescent="0.15">
      <c r="A2864" s="2" t="s">
        <v>2921</v>
      </c>
      <c r="B2864" s="2">
        <v>15.316800000000001</v>
      </c>
    </row>
    <row r="2865" spans="1:2" ht="13" x14ac:dyDescent="0.15">
      <c r="A2865" s="2" t="s">
        <v>2922</v>
      </c>
      <c r="B2865" s="2">
        <v>15.3368</v>
      </c>
    </row>
    <row r="2866" spans="1:2" ht="13" x14ac:dyDescent="0.15">
      <c r="A2866" s="2" t="s">
        <v>2923</v>
      </c>
      <c r="B2866" s="2">
        <v>15.3689</v>
      </c>
    </row>
    <row r="2867" spans="1:2" ht="13" x14ac:dyDescent="0.15">
      <c r="A2867" s="2" t="s">
        <v>2924</v>
      </c>
      <c r="B2867" s="2">
        <v>15.369400000000001</v>
      </c>
    </row>
    <row r="2868" spans="1:2" ht="13" x14ac:dyDescent="0.15">
      <c r="A2868" s="2" t="s">
        <v>2925</v>
      </c>
      <c r="B2868" s="2">
        <v>15.4024</v>
      </c>
    </row>
    <row r="2869" spans="1:2" ht="13" x14ac:dyDescent="0.15">
      <c r="A2869" s="2" t="s">
        <v>2926</v>
      </c>
      <c r="B2869" s="2">
        <v>15.407400000000001</v>
      </c>
    </row>
    <row r="2870" spans="1:2" ht="13" x14ac:dyDescent="0.15">
      <c r="A2870" s="2" t="s">
        <v>2927</v>
      </c>
      <c r="B2870" s="2">
        <v>15.433199999999999</v>
      </c>
    </row>
    <row r="2871" spans="1:2" ht="13" x14ac:dyDescent="0.15">
      <c r="A2871" s="2" t="s">
        <v>2928</v>
      </c>
      <c r="B2871" s="2">
        <v>15.441599999999999</v>
      </c>
    </row>
    <row r="2872" spans="1:2" ht="13" x14ac:dyDescent="0.15">
      <c r="A2872" s="2" t="s">
        <v>2929</v>
      </c>
      <c r="B2872" s="2">
        <v>15.478300000000001</v>
      </c>
    </row>
    <row r="2873" spans="1:2" ht="13" x14ac:dyDescent="0.15">
      <c r="A2873" s="2" t="s">
        <v>2930</v>
      </c>
      <c r="B2873" s="2">
        <v>15.4825</v>
      </c>
    </row>
    <row r="2874" spans="1:2" ht="13" x14ac:dyDescent="0.15">
      <c r="A2874" s="2" t="s">
        <v>2931</v>
      </c>
      <c r="B2874" s="2">
        <v>15.5266</v>
      </c>
    </row>
    <row r="2875" spans="1:2" ht="13" x14ac:dyDescent="0.15">
      <c r="A2875" s="2" t="s">
        <v>2932</v>
      </c>
      <c r="B2875" s="2">
        <v>15.5724</v>
      </c>
    </row>
    <row r="2876" spans="1:2" ht="13" x14ac:dyDescent="0.15">
      <c r="A2876" s="2" t="s">
        <v>2933</v>
      </c>
      <c r="B2876" s="2">
        <v>15.5763</v>
      </c>
    </row>
    <row r="2877" spans="1:2" ht="13" x14ac:dyDescent="0.15">
      <c r="A2877" s="2" t="s">
        <v>2934</v>
      </c>
      <c r="B2877" s="2">
        <v>15.606199999999999</v>
      </c>
    </row>
    <row r="2878" spans="1:2" ht="13" x14ac:dyDescent="0.15">
      <c r="A2878" s="2" t="s">
        <v>2935</v>
      </c>
      <c r="B2878" s="2">
        <v>15.6092</v>
      </c>
    </row>
    <row r="2879" spans="1:2" ht="13" x14ac:dyDescent="0.15">
      <c r="A2879" s="2" t="s">
        <v>2936</v>
      </c>
      <c r="B2879" s="2">
        <v>15.6096</v>
      </c>
    </row>
    <row r="2880" spans="1:2" ht="13" x14ac:dyDescent="0.15">
      <c r="A2880" s="2" t="s">
        <v>2937</v>
      </c>
      <c r="B2880" s="2">
        <v>15.6265</v>
      </c>
    </row>
    <row r="2881" spans="1:2" ht="13" x14ac:dyDescent="0.15">
      <c r="A2881" s="2" t="s">
        <v>2938</v>
      </c>
      <c r="B2881" s="2">
        <v>15.690899999999999</v>
      </c>
    </row>
    <row r="2882" spans="1:2" ht="13" x14ac:dyDescent="0.15">
      <c r="A2882" s="2" t="s">
        <v>2939</v>
      </c>
      <c r="B2882" s="2">
        <v>15.703099999999999</v>
      </c>
    </row>
    <row r="2883" spans="1:2" ht="13" x14ac:dyDescent="0.15">
      <c r="A2883" s="2" t="s">
        <v>2940</v>
      </c>
      <c r="B2883" s="2">
        <v>15.7224</v>
      </c>
    </row>
    <row r="2884" spans="1:2" ht="13" x14ac:dyDescent="0.15">
      <c r="A2884" s="2" t="s">
        <v>2941</v>
      </c>
      <c r="B2884" s="2">
        <v>15.726900000000001</v>
      </c>
    </row>
    <row r="2885" spans="1:2" ht="13" x14ac:dyDescent="0.15">
      <c r="A2885" s="2" t="s">
        <v>2942</v>
      </c>
      <c r="B2885" s="2">
        <v>15.7285</v>
      </c>
    </row>
    <row r="2886" spans="1:2" ht="13" x14ac:dyDescent="0.15">
      <c r="A2886" s="2" t="s">
        <v>2943</v>
      </c>
      <c r="B2886" s="2">
        <v>15.730600000000001</v>
      </c>
    </row>
    <row r="2887" spans="1:2" ht="13" x14ac:dyDescent="0.15">
      <c r="A2887" s="2" t="s">
        <v>2944</v>
      </c>
      <c r="B2887" s="2">
        <v>15.7491</v>
      </c>
    </row>
    <row r="2888" spans="1:2" ht="13" x14ac:dyDescent="0.15">
      <c r="A2888" s="2" t="s">
        <v>2945</v>
      </c>
      <c r="B2888" s="2">
        <v>15.8111</v>
      </c>
    </row>
    <row r="2889" spans="1:2" ht="13" x14ac:dyDescent="0.15">
      <c r="A2889" s="2" t="s">
        <v>2946</v>
      </c>
      <c r="B2889" s="2">
        <v>15.8498</v>
      </c>
    </row>
    <row r="2890" spans="1:2" ht="13" x14ac:dyDescent="0.15">
      <c r="A2890" s="2" t="s">
        <v>2947</v>
      </c>
      <c r="B2890" s="2">
        <v>15.852399999999999</v>
      </c>
    </row>
    <row r="2891" spans="1:2" ht="13" x14ac:dyDescent="0.15">
      <c r="A2891" s="2" t="s">
        <v>2948</v>
      </c>
      <c r="B2891" s="2">
        <v>15.8727</v>
      </c>
    </row>
    <row r="2892" spans="1:2" ht="13" x14ac:dyDescent="0.15">
      <c r="A2892" s="2" t="s">
        <v>2949</v>
      </c>
      <c r="B2892" s="2">
        <v>15.878500000000001</v>
      </c>
    </row>
    <row r="2893" spans="1:2" ht="13" x14ac:dyDescent="0.15">
      <c r="A2893" s="2" t="s">
        <v>2950</v>
      </c>
      <c r="B2893" s="2">
        <v>15.911300000000001</v>
      </c>
    </row>
    <row r="2894" spans="1:2" ht="13" x14ac:dyDescent="0.15">
      <c r="A2894" s="2" t="s">
        <v>2951</v>
      </c>
      <c r="B2894" s="2">
        <v>15.925000000000001</v>
      </c>
    </row>
    <row r="2895" spans="1:2" ht="13" x14ac:dyDescent="0.15">
      <c r="A2895" s="2" t="s">
        <v>2952</v>
      </c>
      <c r="B2895" s="2">
        <v>15.928699999999999</v>
      </c>
    </row>
    <row r="2896" spans="1:2" ht="13" x14ac:dyDescent="0.15">
      <c r="A2896" s="2" t="s">
        <v>2953</v>
      </c>
      <c r="B2896" s="2">
        <v>15.943899999999999</v>
      </c>
    </row>
    <row r="2897" spans="1:2" ht="13" x14ac:dyDescent="0.15">
      <c r="A2897" s="2" t="s">
        <v>2954</v>
      </c>
      <c r="B2897" s="2">
        <v>15.9503</v>
      </c>
    </row>
    <row r="2898" spans="1:2" ht="13" x14ac:dyDescent="0.15">
      <c r="A2898" s="2" t="s">
        <v>2955</v>
      </c>
      <c r="B2898" s="2">
        <v>15.9596</v>
      </c>
    </row>
    <row r="2899" spans="1:2" ht="13" x14ac:dyDescent="0.15">
      <c r="A2899" s="2" t="s">
        <v>2956</v>
      </c>
      <c r="B2899" s="2">
        <v>15.961399999999999</v>
      </c>
    </row>
    <row r="2900" spans="1:2" ht="13" x14ac:dyDescent="0.15">
      <c r="A2900" s="2" t="s">
        <v>2957</v>
      </c>
      <c r="B2900" s="2">
        <v>15.987500000000001</v>
      </c>
    </row>
    <row r="2901" spans="1:2" ht="13" x14ac:dyDescent="0.15">
      <c r="A2901" s="2" t="s">
        <v>2958</v>
      </c>
      <c r="B2901" s="2">
        <v>16.001000000000001</v>
      </c>
    </row>
    <row r="2902" spans="1:2" ht="13" x14ac:dyDescent="0.15">
      <c r="A2902" s="2" t="s">
        <v>2959</v>
      </c>
      <c r="B2902" s="2">
        <v>16.011700000000001</v>
      </c>
    </row>
    <row r="2903" spans="1:2" ht="13" x14ac:dyDescent="0.15">
      <c r="A2903" s="2" t="s">
        <v>2960</v>
      </c>
      <c r="B2903" s="2">
        <v>16.0137</v>
      </c>
    </row>
    <row r="2904" spans="1:2" ht="13" x14ac:dyDescent="0.15">
      <c r="A2904" s="2" t="s">
        <v>2961</v>
      </c>
      <c r="B2904" s="2">
        <v>16.015599999999999</v>
      </c>
    </row>
    <row r="2905" spans="1:2" ht="13" x14ac:dyDescent="0.15">
      <c r="A2905" s="2" t="s">
        <v>2962</v>
      </c>
      <c r="B2905" s="2">
        <v>16.020600000000002</v>
      </c>
    </row>
    <row r="2906" spans="1:2" ht="13" x14ac:dyDescent="0.15">
      <c r="A2906" s="2" t="s">
        <v>2963</v>
      </c>
      <c r="B2906" s="2">
        <v>16.020800000000001</v>
      </c>
    </row>
    <row r="2907" spans="1:2" ht="13" x14ac:dyDescent="0.15">
      <c r="A2907" s="2" t="s">
        <v>2964</v>
      </c>
      <c r="B2907" s="2">
        <v>16.035299999999999</v>
      </c>
    </row>
    <row r="2908" spans="1:2" ht="13" x14ac:dyDescent="0.15">
      <c r="A2908" s="2" t="s">
        <v>2965</v>
      </c>
      <c r="B2908" s="2">
        <v>16.053899999999999</v>
      </c>
    </row>
    <row r="2909" spans="1:2" ht="13" x14ac:dyDescent="0.15">
      <c r="A2909" s="2" t="s">
        <v>2966</v>
      </c>
      <c r="B2909" s="2">
        <v>16.080500000000001</v>
      </c>
    </row>
    <row r="2910" spans="1:2" ht="13" x14ac:dyDescent="0.15">
      <c r="A2910" s="2" t="s">
        <v>2967</v>
      </c>
      <c r="B2910" s="2">
        <v>16.084</v>
      </c>
    </row>
    <row r="2911" spans="1:2" ht="13" x14ac:dyDescent="0.15">
      <c r="A2911" s="2" t="s">
        <v>2968</v>
      </c>
      <c r="B2911" s="2">
        <v>16.0901</v>
      </c>
    </row>
    <row r="2912" spans="1:2" ht="13" x14ac:dyDescent="0.15">
      <c r="A2912" s="2" t="s">
        <v>2969</v>
      </c>
      <c r="B2912" s="2">
        <v>16.112200000000001</v>
      </c>
    </row>
    <row r="2913" spans="1:2" ht="13" x14ac:dyDescent="0.15">
      <c r="A2913" s="2" t="s">
        <v>2970</v>
      </c>
      <c r="B2913" s="2">
        <v>16.114100000000001</v>
      </c>
    </row>
    <row r="2914" spans="1:2" ht="13" x14ac:dyDescent="0.15">
      <c r="A2914" s="2" t="s">
        <v>2971</v>
      </c>
      <c r="B2914" s="2">
        <v>16.1296</v>
      </c>
    </row>
    <row r="2915" spans="1:2" ht="13" x14ac:dyDescent="0.15">
      <c r="A2915" s="2" t="s">
        <v>2972</v>
      </c>
      <c r="B2915" s="2">
        <v>16.151599999999998</v>
      </c>
    </row>
    <row r="2916" spans="1:2" ht="13" x14ac:dyDescent="0.15">
      <c r="A2916" s="2" t="s">
        <v>2973</v>
      </c>
      <c r="B2916" s="2">
        <v>16.231200000000001</v>
      </c>
    </row>
    <row r="2917" spans="1:2" ht="13" x14ac:dyDescent="0.15">
      <c r="A2917" s="2" t="s">
        <v>2974</v>
      </c>
      <c r="B2917" s="2">
        <v>16.2348</v>
      </c>
    </row>
    <row r="2918" spans="1:2" ht="13" x14ac:dyDescent="0.15">
      <c r="A2918" s="2" t="s">
        <v>2975</v>
      </c>
      <c r="B2918" s="2">
        <v>16.234999999999999</v>
      </c>
    </row>
    <row r="2919" spans="1:2" ht="13" x14ac:dyDescent="0.15">
      <c r="A2919" s="2" t="s">
        <v>2976</v>
      </c>
      <c r="B2919" s="2">
        <v>16.287400000000002</v>
      </c>
    </row>
    <row r="2920" spans="1:2" ht="13" x14ac:dyDescent="0.15">
      <c r="A2920" s="2" t="s">
        <v>2977</v>
      </c>
      <c r="B2920" s="2">
        <v>16.290400000000002</v>
      </c>
    </row>
    <row r="2921" spans="1:2" ht="13" x14ac:dyDescent="0.15">
      <c r="A2921" s="2" t="s">
        <v>2978</v>
      </c>
      <c r="B2921" s="2">
        <v>16.312899999999999</v>
      </c>
    </row>
    <row r="2922" spans="1:2" ht="13" x14ac:dyDescent="0.15">
      <c r="A2922" s="2" t="s">
        <v>2979</v>
      </c>
      <c r="B2922" s="2">
        <v>16.321400000000001</v>
      </c>
    </row>
    <row r="2923" spans="1:2" ht="13" x14ac:dyDescent="0.15">
      <c r="A2923" s="2" t="s">
        <v>2980</v>
      </c>
      <c r="B2923" s="2">
        <v>16.3216</v>
      </c>
    </row>
    <row r="2924" spans="1:2" ht="13" x14ac:dyDescent="0.15">
      <c r="A2924" s="2" t="s">
        <v>2981</v>
      </c>
      <c r="B2924" s="2">
        <v>16.3216</v>
      </c>
    </row>
    <row r="2925" spans="1:2" ht="13" x14ac:dyDescent="0.15">
      <c r="A2925" s="2" t="s">
        <v>2982</v>
      </c>
      <c r="B2925" s="2">
        <v>16.3216</v>
      </c>
    </row>
    <row r="2926" spans="1:2" ht="13" x14ac:dyDescent="0.15">
      <c r="A2926" s="2" t="s">
        <v>2983</v>
      </c>
      <c r="B2926" s="2">
        <v>16.3216</v>
      </c>
    </row>
    <row r="2927" spans="1:2" ht="13" x14ac:dyDescent="0.15">
      <c r="A2927" s="2" t="s">
        <v>2984</v>
      </c>
      <c r="B2927" s="2">
        <v>16.3217</v>
      </c>
    </row>
    <row r="2928" spans="1:2" ht="13" x14ac:dyDescent="0.15">
      <c r="A2928" s="2" t="s">
        <v>2985</v>
      </c>
      <c r="B2928" s="2">
        <v>16.3233</v>
      </c>
    </row>
    <row r="2929" spans="1:2" ht="13" x14ac:dyDescent="0.15">
      <c r="A2929" s="2" t="s">
        <v>2986</v>
      </c>
      <c r="B2929" s="2">
        <v>16.324100000000001</v>
      </c>
    </row>
    <row r="2930" spans="1:2" ht="13" x14ac:dyDescent="0.15">
      <c r="A2930" s="2" t="s">
        <v>2987</v>
      </c>
      <c r="B2930" s="2">
        <v>16.324100000000001</v>
      </c>
    </row>
    <row r="2931" spans="1:2" ht="13" x14ac:dyDescent="0.15">
      <c r="A2931" s="2" t="s">
        <v>2988</v>
      </c>
      <c r="B2931" s="2">
        <v>16.324100000000001</v>
      </c>
    </row>
    <row r="2932" spans="1:2" ht="13" x14ac:dyDescent="0.15">
      <c r="A2932" s="2" t="s">
        <v>2989</v>
      </c>
      <c r="B2932" s="2">
        <v>16.324100000000001</v>
      </c>
    </row>
    <row r="2933" spans="1:2" ht="13" x14ac:dyDescent="0.15">
      <c r="A2933" s="2" t="s">
        <v>2990</v>
      </c>
      <c r="B2933" s="2">
        <v>16.324100000000001</v>
      </c>
    </row>
    <row r="2934" spans="1:2" ht="13" x14ac:dyDescent="0.15">
      <c r="A2934" s="2" t="s">
        <v>2991</v>
      </c>
      <c r="B2934" s="2">
        <v>16.324100000000001</v>
      </c>
    </row>
    <row r="2935" spans="1:2" ht="13" x14ac:dyDescent="0.15">
      <c r="A2935" s="2" t="s">
        <v>2992</v>
      </c>
      <c r="B2935" s="2">
        <v>16.324100000000001</v>
      </c>
    </row>
    <row r="2936" spans="1:2" ht="13" x14ac:dyDescent="0.15">
      <c r="A2936" s="2" t="s">
        <v>2993</v>
      </c>
      <c r="B2936" s="2">
        <v>16.324100000000001</v>
      </c>
    </row>
    <row r="2937" spans="1:2" ht="13" x14ac:dyDescent="0.15">
      <c r="A2937" s="2" t="s">
        <v>2994</v>
      </c>
      <c r="B2937" s="2">
        <v>16.3398</v>
      </c>
    </row>
    <row r="2938" spans="1:2" ht="13" x14ac:dyDescent="0.15">
      <c r="A2938" s="2" t="s">
        <v>2995</v>
      </c>
      <c r="B2938" s="2">
        <v>16.3414</v>
      </c>
    </row>
    <row r="2939" spans="1:2" ht="13" x14ac:dyDescent="0.15">
      <c r="A2939" s="2" t="s">
        <v>2996</v>
      </c>
      <c r="B2939" s="2">
        <v>16.3811</v>
      </c>
    </row>
    <row r="2940" spans="1:2" ht="13" x14ac:dyDescent="0.15">
      <c r="A2940" s="2" t="s">
        <v>2997</v>
      </c>
      <c r="B2940" s="2">
        <v>16.423400000000001</v>
      </c>
    </row>
    <row r="2941" spans="1:2" ht="13" x14ac:dyDescent="0.15">
      <c r="A2941" s="2" t="s">
        <v>2998</v>
      </c>
      <c r="B2941" s="2">
        <v>16.471800000000002</v>
      </c>
    </row>
    <row r="2942" spans="1:2" ht="13" x14ac:dyDescent="0.15">
      <c r="A2942" s="2" t="s">
        <v>2999</v>
      </c>
      <c r="B2942" s="2">
        <v>16.510899999999999</v>
      </c>
    </row>
    <row r="2943" spans="1:2" ht="13" x14ac:dyDescent="0.15">
      <c r="A2943" s="2" t="s">
        <v>3000</v>
      </c>
      <c r="B2943" s="2">
        <v>16.558</v>
      </c>
    </row>
    <row r="2944" spans="1:2" ht="13" x14ac:dyDescent="0.15">
      <c r="A2944" s="2" t="s">
        <v>3001</v>
      </c>
      <c r="B2944" s="2">
        <v>16.602499999999999</v>
      </c>
    </row>
    <row r="2945" spans="1:2" ht="13" x14ac:dyDescent="0.15">
      <c r="A2945" s="2" t="s">
        <v>3002</v>
      </c>
      <c r="B2945" s="2">
        <v>16.603999999999999</v>
      </c>
    </row>
    <row r="2946" spans="1:2" ht="13" x14ac:dyDescent="0.15">
      <c r="A2946" s="2" t="s">
        <v>3003</v>
      </c>
      <c r="B2946" s="2">
        <v>16.617799999999999</v>
      </c>
    </row>
    <row r="2947" spans="1:2" ht="13" x14ac:dyDescent="0.15">
      <c r="A2947" s="2" t="s">
        <v>3004</v>
      </c>
      <c r="B2947" s="2">
        <v>16.627700000000001</v>
      </c>
    </row>
    <row r="2948" spans="1:2" ht="13" x14ac:dyDescent="0.15">
      <c r="A2948" s="2" t="s">
        <v>3005</v>
      </c>
      <c r="B2948" s="2">
        <v>16.635999999999999</v>
      </c>
    </row>
    <row r="2949" spans="1:2" ht="13" x14ac:dyDescent="0.15">
      <c r="A2949" s="2" t="s">
        <v>3006</v>
      </c>
      <c r="B2949" s="2">
        <v>16.6403</v>
      </c>
    </row>
    <row r="2950" spans="1:2" ht="13" x14ac:dyDescent="0.15">
      <c r="A2950" s="2" t="s">
        <v>3007</v>
      </c>
      <c r="B2950" s="2">
        <v>16.650600000000001</v>
      </c>
    </row>
    <row r="2951" spans="1:2" ht="13" x14ac:dyDescent="0.15">
      <c r="A2951" s="2" t="s">
        <v>3008</v>
      </c>
      <c r="B2951" s="2">
        <v>16.654199999999999</v>
      </c>
    </row>
    <row r="2952" spans="1:2" ht="13" x14ac:dyDescent="0.15">
      <c r="A2952" s="2" t="s">
        <v>3009</v>
      </c>
      <c r="B2952" s="2">
        <v>16.658999999999999</v>
      </c>
    </row>
    <row r="2953" spans="1:2" ht="13" x14ac:dyDescent="0.15">
      <c r="A2953" s="2" t="s">
        <v>3010</v>
      </c>
      <c r="B2953" s="2">
        <v>16.697700000000001</v>
      </c>
    </row>
    <row r="2954" spans="1:2" ht="13" x14ac:dyDescent="0.15">
      <c r="A2954" s="2" t="s">
        <v>3011</v>
      </c>
      <c r="B2954" s="2">
        <v>16.735399999999998</v>
      </c>
    </row>
    <row r="2955" spans="1:2" ht="13" x14ac:dyDescent="0.15">
      <c r="A2955" s="2" t="s">
        <v>3012</v>
      </c>
      <c r="B2955" s="2">
        <v>16.735499999999998</v>
      </c>
    </row>
    <row r="2956" spans="1:2" ht="13" x14ac:dyDescent="0.15">
      <c r="A2956" s="2" t="s">
        <v>3013</v>
      </c>
      <c r="B2956" s="2">
        <v>16.776800000000001</v>
      </c>
    </row>
    <row r="2957" spans="1:2" ht="13" x14ac:dyDescent="0.15">
      <c r="A2957" s="2" t="s">
        <v>3014</v>
      </c>
      <c r="B2957" s="2">
        <v>16.842099999999999</v>
      </c>
    </row>
    <row r="2958" spans="1:2" ht="13" x14ac:dyDescent="0.15">
      <c r="A2958" s="2" t="s">
        <v>3015</v>
      </c>
      <c r="B2958" s="2">
        <v>16.888000000000002</v>
      </c>
    </row>
    <row r="2959" spans="1:2" ht="13" x14ac:dyDescent="0.15">
      <c r="A2959" s="2" t="s">
        <v>3016</v>
      </c>
      <c r="B2959" s="2">
        <v>16.941700000000001</v>
      </c>
    </row>
    <row r="2960" spans="1:2" ht="13" x14ac:dyDescent="0.15">
      <c r="A2960" s="2" t="s">
        <v>3017</v>
      </c>
      <c r="B2960" s="2">
        <v>16.961500000000001</v>
      </c>
    </row>
    <row r="2961" spans="1:2" ht="13" x14ac:dyDescent="0.15">
      <c r="A2961" s="2" t="s">
        <v>3018</v>
      </c>
      <c r="B2961" s="2">
        <v>16.990300000000001</v>
      </c>
    </row>
    <row r="2962" spans="1:2" ht="13" x14ac:dyDescent="0.15">
      <c r="A2962" s="2" t="s">
        <v>3019</v>
      </c>
      <c r="B2962" s="2">
        <v>17.0383</v>
      </c>
    </row>
    <row r="2963" spans="1:2" ht="13" x14ac:dyDescent="0.15">
      <c r="A2963" s="2" t="s">
        <v>3020</v>
      </c>
      <c r="B2963" s="2">
        <v>17.040199999999999</v>
      </c>
    </row>
    <row r="2964" spans="1:2" ht="13" x14ac:dyDescent="0.15">
      <c r="A2964" s="2" t="s">
        <v>3021</v>
      </c>
      <c r="B2964" s="2">
        <v>17.0563</v>
      </c>
    </row>
    <row r="2965" spans="1:2" ht="13" x14ac:dyDescent="0.15">
      <c r="A2965" s="2" t="s">
        <v>3022</v>
      </c>
      <c r="B2965" s="2">
        <v>17.071200000000001</v>
      </c>
    </row>
    <row r="2966" spans="1:2" ht="13" x14ac:dyDescent="0.15">
      <c r="A2966" s="2" t="s">
        <v>3023</v>
      </c>
      <c r="B2966" s="2">
        <v>17.073599999999999</v>
      </c>
    </row>
    <row r="2967" spans="1:2" ht="13" x14ac:dyDescent="0.15">
      <c r="A2967" s="2" t="s">
        <v>3024</v>
      </c>
      <c r="B2967" s="2">
        <v>17.0916</v>
      </c>
    </row>
    <row r="2968" spans="1:2" ht="13" x14ac:dyDescent="0.15">
      <c r="A2968" s="2" t="s">
        <v>3025</v>
      </c>
      <c r="B2968" s="2">
        <v>17.122900000000001</v>
      </c>
    </row>
    <row r="2969" spans="1:2" ht="13" x14ac:dyDescent="0.15">
      <c r="A2969" s="2" t="s">
        <v>3026</v>
      </c>
      <c r="B2969" s="2">
        <v>17.123799999999999</v>
      </c>
    </row>
    <row r="2970" spans="1:2" ht="13" x14ac:dyDescent="0.15">
      <c r="A2970" s="2" t="s">
        <v>3027</v>
      </c>
      <c r="B2970" s="2">
        <v>17.197600000000001</v>
      </c>
    </row>
    <row r="2971" spans="1:2" ht="13" x14ac:dyDescent="0.15">
      <c r="A2971" s="2" t="s">
        <v>3028</v>
      </c>
      <c r="B2971" s="2">
        <v>17.2014</v>
      </c>
    </row>
    <row r="2972" spans="1:2" ht="13" x14ac:dyDescent="0.15">
      <c r="A2972" s="2" t="s">
        <v>3029</v>
      </c>
      <c r="B2972" s="2">
        <v>17.202200000000001</v>
      </c>
    </row>
    <row r="2973" spans="1:2" ht="13" x14ac:dyDescent="0.15">
      <c r="A2973" s="2" t="s">
        <v>3030</v>
      </c>
      <c r="B2973" s="2">
        <v>17.2423</v>
      </c>
    </row>
    <row r="2974" spans="1:2" ht="13" x14ac:dyDescent="0.15">
      <c r="A2974" s="2" t="s">
        <v>3031</v>
      </c>
      <c r="B2974" s="2">
        <v>17.320799999999998</v>
      </c>
    </row>
    <row r="2975" spans="1:2" ht="13" x14ac:dyDescent="0.15">
      <c r="A2975" s="2" t="s">
        <v>3032</v>
      </c>
      <c r="B2975" s="2">
        <v>17.377800000000001</v>
      </c>
    </row>
    <row r="2976" spans="1:2" ht="13" x14ac:dyDescent="0.15">
      <c r="A2976" s="2" t="s">
        <v>3033</v>
      </c>
      <c r="B2976" s="2">
        <v>17.390799999999999</v>
      </c>
    </row>
    <row r="2977" spans="1:2" ht="13" x14ac:dyDescent="0.15">
      <c r="A2977" s="2" t="s">
        <v>3034</v>
      </c>
      <c r="B2977" s="2">
        <v>17.390799999999999</v>
      </c>
    </row>
    <row r="2978" spans="1:2" ht="13" x14ac:dyDescent="0.15">
      <c r="A2978" s="2" t="s">
        <v>3035</v>
      </c>
      <c r="B2978" s="2">
        <v>17.3979</v>
      </c>
    </row>
    <row r="2979" spans="1:2" ht="13" x14ac:dyDescent="0.15">
      <c r="A2979" s="2" t="s">
        <v>3036</v>
      </c>
      <c r="B2979" s="2">
        <v>17.4086</v>
      </c>
    </row>
    <row r="2980" spans="1:2" ht="13" x14ac:dyDescent="0.15">
      <c r="A2980" s="2" t="s">
        <v>3037</v>
      </c>
      <c r="B2980" s="2">
        <v>17.4298</v>
      </c>
    </row>
    <row r="2981" spans="1:2" ht="13" x14ac:dyDescent="0.15">
      <c r="A2981" s="2" t="s">
        <v>3038</v>
      </c>
      <c r="B2981" s="2">
        <v>17.443899999999999</v>
      </c>
    </row>
    <row r="2982" spans="1:2" ht="13" x14ac:dyDescent="0.15">
      <c r="A2982" s="2" t="s">
        <v>3039</v>
      </c>
      <c r="B2982" s="2">
        <v>17.4678</v>
      </c>
    </row>
    <row r="2983" spans="1:2" ht="13" x14ac:dyDescent="0.15">
      <c r="A2983" s="2" t="s">
        <v>3040</v>
      </c>
      <c r="B2983" s="2">
        <v>17.516500000000001</v>
      </c>
    </row>
    <row r="2984" spans="1:2" ht="13" x14ac:dyDescent="0.15">
      <c r="A2984" s="2" t="s">
        <v>3041</v>
      </c>
      <c r="B2984" s="2">
        <v>17.5425</v>
      </c>
    </row>
    <row r="2985" spans="1:2" ht="13" x14ac:dyDescent="0.15">
      <c r="A2985" s="2" t="s">
        <v>3042</v>
      </c>
      <c r="B2985" s="2">
        <v>17.5623</v>
      </c>
    </row>
    <row r="2986" spans="1:2" ht="13" x14ac:dyDescent="0.15">
      <c r="A2986" s="2" t="s">
        <v>3043</v>
      </c>
      <c r="B2986" s="2">
        <v>17.575600000000001</v>
      </c>
    </row>
    <row r="2987" spans="1:2" ht="13" x14ac:dyDescent="0.15">
      <c r="A2987" s="2" t="s">
        <v>3044</v>
      </c>
      <c r="B2987" s="2">
        <v>17.605599999999999</v>
      </c>
    </row>
    <row r="2988" spans="1:2" ht="13" x14ac:dyDescent="0.15">
      <c r="A2988" s="2" t="s">
        <v>3045</v>
      </c>
      <c r="B2988" s="2">
        <v>17.610600000000002</v>
      </c>
    </row>
    <row r="2989" spans="1:2" ht="13" x14ac:dyDescent="0.15">
      <c r="A2989" s="2" t="s">
        <v>3046</v>
      </c>
      <c r="B2989" s="2">
        <v>17.649799999999999</v>
      </c>
    </row>
    <row r="2990" spans="1:2" ht="13" x14ac:dyDescent="0.15">
      <c r="A2990" s="2" t="s">
        <v>3047</v>
      </c>
      <c r="B2990" s="2">
        <v>17.6676</v>
      </c>
    </row>
    <row r="2991" spans="1:2" ht="13" x14ac:dyDescent="0.15">
      <c r="A2991" s="2" t="s">
        <v>3048</v>
      </c>
      <c r="B2991" s="2">
        <v>17.6877</v>
      </c>
    </row>
    <row r="2992" spans="1:2" ht="13" x14ac:dyDescent="0.15">
      <c r="A2992" s="2" t="s">
        <v>3049</v>
      </c>
      <c r="B2992" s="2">
        <v>17.695</v>
      </c>
    </row>
    <row r="2993" spans="1:2" ht="13" x14ac:dyDescent="0.15">
      <c r="A2993" s="2" t="s">
        <v>3050</v>
      </c>
      <c r="B2993" s="2">
        <v>17.744599999999998</v>
      </c>
    </row>
    <row r="2994" spans="1:2" ht="13" x14ac:dyDescent="0.15">
      <c r="A2994" s="2" t="s">
        <v>3051</v>
      </c>
      <c r="B2994" s="2">
        <v>17.810199999999998</v>
      </c>
    </row>
    <row r="2995" spans="1:2" ht="13" x14ac:dyDescent="0.15">
      <c r="A2995" s="2" t="s">
        <v>3052</v>
      </c>
      <c r="B2995" s="2">
        <v>17.842700000000001</v>
      </c>
    </row>
    <row r="2996" spans="1:2" ht="13" x14ac:dyDescent="0.15">
      <c r="A2996" s="2" t="s">
        <v>3053</v>
      </c>
      <c r="B2996" s="2">
        <v>17.858799999999999</v>
      </c>
    </row>
    <row r="2997" spans="1:2" ht="13" x14ac:dyDescent="0.15">
      <c r="A2997" s="2" t="s">
        <v>3054</v>
      </c>
      <c r="B2997" s="2">
        <v>17.8705</v>
      </c>
    </row>
    <row r="2998" spans="1:2" ht="13" x14ac:dyDescent="0.15">
      <c r="A2998" s="2" t="s">
        <v>3055</v>
      </c>
      <c r="B2998" s="2">
        <v>17.898800000000001</v>
      </c>
    </row>
    <row r="2999" spans="1:2" ht="13" x14ac:dyDescent="0.15">
      <c r="A2999" s="2" t="s">
        <v>3056</v>
      </c>
      <c r="B2999" s="2">
        <v>17.973600000000001</v>
      </c>
    </row>
    <row r="3000" spans="1:2" ht="13" x14ac:dyDescent="0.15">
      <c r="A3000" s="2" t="s">
        <v>3057</v>
      </c>
      <c r="B3000" s="2">
        <v>17.976099999999999</v>
      </c>
    </row>
    <row r="3001" spans="1:2" ht="13" x14ac:dyDescent="0.15">
      <c r="A3001" s="2" t="s">
        <v>3058</v>
      </c>
      <c r="B3001" s="2">
        <v>18.017199999999999</v>
      </c>
    </row>
    <row r="3002" spans="1:2" ht="13" x14ac:dyDescent="0.15">
      <c r="A3002" s="2" t="s">
        <v>3059</v>
      </c>
      <c r="B3002" s="2">
        <v>18.144300000000001</v>
      </c>
    </row>
    <row r="3003" spans="1:2" ht="13" x14ac:dyDescent="0.15">
      <c r="A3003" s="2" t="s">
        <v>3060</v>
      </c>
      <c r="B3003" s="2">
        <v>18.292999999999999</v>
      </c>
    </row>
    <row r="3004" spans="1:2" ht="13" x14ac:dyDescent="0.15">
      <c r="A3004" s="2" t="s">
        <v>3061</v>
      </c>
      <c r="B3004" s="2">
        <v>18.3277</v>
      </c>
    </row>
    <row r="3005" spans="1:2" ht="13" x14ac:dyDescent="0.15">
      <c r="A3005" s="2" t="s">
        <v>3062</v>
      </c>
      <c r="B3005" s="2">
        <v>18.335599999999999</v>
      </c>
    </row>
    <row r="3006" spans="1:2" ht="13" x14ac:dyDescent="0.15">
      <c r="A3006" s="2" t="s">
        <v>3063</v>
      </c>
      <c r="B3006" s="2">
        <v>18.361899999999999</v>
      </c>
    </row>
    <row r="3007" spans="1:2" ht="13" x14ac:dyDescent="0.15">
      <c r="A3007" s="2" t="s">
        <v>3064</v>
      </c>
      <c r="B3007" s="2">
        <v>18.3675</v>
      </c>
    </row>
    <row r="3008" spans="1:2" ht="13" x14ac:dyDescent="0.15">
      <c r="A3008" s="2" t="s">
        <v>3065</v>
      </c>
      <c r="B3008" s="2">
        <v>18.454699999999999</v>
      </c>
    </row>
    <row r="3009" spans="1:2" ht="13" x14ac:dyDescent="0.15">
      <c r="A3009" s="2" t="s">
        <v>3066</v>
      </c>
      <c r="B3009" s="2">
        <v>18.479299999999999</v>
      </c>
    </row>
    <row r="3010" spans="1:2" ht="13" x14ac:dyDescent="0.15">
      <c r="A3010" s="2" t="s">
        <v>3067</v>
      </c>
      <c r="B3010" s="2">
        <v>18.485299999999999</v>
      </c>
    </row>
    <row r="3011" spans="1:2" ht="13" x14ac:dyDescent="0.15">
      <c r="A3011" s="2" t="s">
        <v>3068</v>
      </c>
      <c r="B3011" s="2">
        <v>18.486799999999999</v>
      </c>
    </row>
    <row r="3012" spans="1:2" ht="13" x14ac:dyDescent="0.15">
      <c r="A3012" s="2" t="s">
        <v>3069</v>
      </c>
      <c r="B3012" s="2">
        <v>18.4895</v>
      </c>
    </row>
    <row r="3013" spans="1:2" ht="13" x14ac:dyDescent="0.15">
      <c r="A3013" s="2" t="s">
        <v>3070</v>
      </c>
      <c r="B3013" s="2">
        <v>18.653500000000001</v>
      </c>
    </row>
    <row r="3014" spans="1:2" ht="13" x14ac:dyDescent="0.15">
      <c r="A3014" s="2" t="s">
        <v>3071</v>
      </c>
      <c r="B3014" s="2">
        <v>18.666499999999999</v>
      </c>
    </row>
    <row r="3015" spans="1:2" ht="13" x14ac:dyDescent="0.15">
      <c r="A3015" s="2" t="s">
        <v>3072</v>
      </c>
      <c r="B3015" s="2">
        <v>18.6876</v>
      </c>
    </row>
    <row r="3016" spans="1:2" ht="13" x14ac:dyDescent="0.15">
      <c r="A3016" s="2" t="s">
        <v>3073</v>
      </c>
      <c r="B3016" s="2">
        <v>18.774799999999999</v>
      </c>
    </row>
    <row r="3017" spans="1:2" ht="13" x14ac:dyDescent="0.15">
      <c r="A3017" s="2" t="s">
        <v>3074</v>
      </c>
      <c r="B3017" s="2">
        <v>18.775500000000001</v>
      </c>
    </row>
    <row r="3018" spans="1:2" ht="13" x14ac:dyDescent="0.15">
      <c r="A3018" s="2" t="s">
        <v>3075</v>
      </c>
      <c r="B3018" s="2">
        <v>18.802700000000002</v>
      </c>
    </row>
    <row r="3019" spans="1:2" ht="13" x14ac:dyDescent="0.15">
      <c r="A3019" s="2" t="s">
        <v>3076</v>
      </c>
      <c r="B3019" s="2">
        <v>18.832999999999998</v>
      </c>
    </row>
    <row r="3020" spans="1:2" ht="13" x14ac:dyDescent="0.15">
      <c r="A3020" s="2" t="s">
        <v>3077</v>
      </c>
      <c r="B3020" s="2">
        <v>18.866099999999999</v>
      </c>
    </row>
    <row r="3021" spans="1:2" ht="13" x14ac:dyDescent="0.15">
      <c r="A3021" s="2" t="s">
        <v>3078</v>
      </c>
      <c r="B3021" s="2">
        <v>18.8691</v>
      </c>
    </row>
    <row r="3022" spans="1:2" ht="13" x14ac:dyDescent="0.15">
      <c r="A3022" s="2" t="s">
        <v>3079</v>
      </c>
      <c r="B3022" s="2">
        <v>18.8691</v>
      </c>
    </row>
    <row r="3023" spans="1:2" ht="13" x14ac:dyDescent="0.15">
      <c r="A3023" s="2" t="s">
        <v>3080</v>
      </c>
      <c r="B3023" s="2">
        <v>18.8979</v>
      </c>
    </row>
    <row r="3024" spans="1:2" ht="13" x14ac:dyDescent="0.15">
      <c r="A3024" s="2" t="s">
        <v>3081</v>
      </c>
      <c r="B3024" s="2">
        <v>18.905200000000001</v>
      </c>
    </row>
    <row r="3025" spans="1:2" ht="13" x14ac:dyDescent="0.15">
      <c r="A3025" s="2" t="s">
        <v>3082</v>
      </c>
      <c r="B3025" s="2">
        <v>19.038699999999999</v>
      </c>
    </row>
    <row r="3026" spans="1:2" ht="13" x14ac:dyDescent="0.15">
      <c r="A3026" s="2" t="s">
        <v>3083</v>
      </c>
      <c r="B3026" s="2">
        <v>19.044599999999999</v>
      </c>
    </row>
    <row r="3027" spans="1:2" ht="13" x14ac:dyDescent="0.15">
      <c r="A3027" s="2" t="s">
        <v>3084</v>
      </c>
      <c r="B3027" s="2">
        <v>19.0944</v>
      </c>
    </row>
    <row r="3028" spans="1:2" ht="13" x14ac:dyDescent="0.15">
      <c r="A3028" s="2" t="s">
        <v>3085</v>
      </c>
      <c r="B3028" s="2">
        <v>19.209700000000002</v>
      </c>
    </row>
    <row r="3029" spans="1:2" ht="13" x14ac:dyDescent="0.15">
      <c r="A3029" s="2" t="s">
        <v>3086</v>
      </c>
      <c r="B3029" s="2">
        <v>19.423500000000001</v>
      </c>
    </row>
    <row r="3030" spans="1:2" ht="13" x14ac:dyDescent="0.15">
      <c r="A3030" s="2" t="s">
        <v>3087</v>
      </c>
      <c r="B3030" s="2">
        <v>19.4404</v>
      </c>
    </row>
    <row r="3031" spans="1:2" ht="13" x14ac:dyDescent="0.15">
      <c r="A3031" s="2" t="s">
        <v>3088</v>
      </c>
      <c r="B3031" s="2">
        <v>19.529800000000002</v>
      </c>
    </row>
    <row r="3032" spans="1:2" ht="13" x14ac:dyDescent="0.15">
      <c r="A3032" s="2" t="s">
        <v>3089</v>
      </c>
      <c r="B3032" s="2">
        <v>19.531700000000001</v>
      </c>
    </row>
    <row r="3033" spans="1:2" ht="13" x14ac:dyDescent="0.15">
      <c r="A3033" s="2" t="s">
        <v>3090</v>
      </c>
      <c r="B3033" s="2">
        <v>19.549099999999999</v>
      </c>
    </row>
    <row r="3034" spans="1:2" ht="13" x14ac:dyDescent="0.15">
      <c r="A3034" s="2" t="s">
        <v>3091</v>
      </c>
      <c r="B3034" s="2">
        <v>19.570499999999999</v>
      </c>
    </row>
    <row r="3035" spans="1:2" ht="13" x14ac:dyDescent="0.15">
      <c r="A3035" s="2" t="s">
        <v>3092</v>
      </c>
      <c r="B3035" s="2">
        <v>19.635899999999999</v>
      </c>
    </row>
    <row r="3036" spans="1:2" ht="13" x14ac:dyDescent="0.15">
      <c r="A3036" s="2" t="s">
        <v>3093</v>
      </c>
      <c r="B3036" s="2">
        <v>19.635999999999999</v>
      </c>
    </row>
    <row r="3037" spans="1:2" ht="13" x14ac:dyDescent="0.15">
      <c r="A3037" s="2" t="s">
        <v>3094</v>
      </c>
      <c r="B3037" s="2">
        <v>19.636099999999999</v>
      </c>
    </row>
    <row r="3038" spans="1:2" ht="13" x14ac:dyDescent="0.15">
      <c r="A3038" s="2" t="s">
        <v>3095</v>
      </c>
      <c r="B3038" s="2">
        <v>19.669899999999998</v>
      </c>
    </row>
    <row r="3039" spans="1:2" ht="13" x14ac:dyDescent="0.15">
      <c r="A3039" s="2" t="s">
        <v>3096</v>
      </c>
      <c r="B3039" s="2">
        <v>19.7471</v>
      </c>
    </row>
    <row r="3040" spans="1:2" ht="13" x14ac:dyDescent="0.15">
      <c r="A3040" s="2" t="s">
        <v>3097</v>
      </c>
      <c r="B3040" s="2">
        <v>19.8063</v>
      </c>
    </row>
    <row r="3041" spans="1:2" ht="13" x14ac:dyDescent="0.15">
      <c r="A3041" s="2" t="s">
        <v>3098</v>
      </c>
      <c r="B3041" s="2">
        <v>19.830200000000001</v>
      </c>
    </row>
    <row r="3042" spans="1:2" ht="13" x14ac:dyDescent="0.15">
      <c r="A3042" s="2" t="s">
        <v>3099</v>
      </c>
      <c r="B3042" s="2">
        <v>19.835899999999999</v>
      </c>
    </row>
    <row r="3043" spans="1:2" ht="13" x14ac:dyDescent="0.15">
      <c r="A3043" s="2" t="s">
        <v>3100</v>
      </c>
      <c r="B3043" s="2">
        <v>19.937100000000001</v>
      </c>
    </row>
    <row r="3044" spans="1:2" ht="13" x14ac:dyDescent="0.15">
      <c r="A3044" s="2" t="s">
        <v>3101</v>
      </c>
      <c r="B3044" s="2">
        <v>20.087700000000002</v>
      </c>
    </row>
    <row r="3045" spans="1:2" ht="13" x14ac:dyDescent="0.15">
      <c r="A3045" s="2" t="s">
        <v>3102</v>
      </c>
      <c r="B3045" s="2">
        <v>20.100200000000001</v>
      </c>
    </row>
    <row r="3046" spans="1:2" ht="13" x14ac:dyDescent="0.15">
      <c r="A3046" s="2" t="s">
        <v>3103</v>
      </c>
      <c r="B3046" s="2">
        <v>20.183199999999999</v>
      </c>
    </row>
    <row r="3047" spans="1:2" ht="13" x14ac:dyDescent="0.15">
      <c r="A3047" s="2" t="s">
        <v>3104</v>
      </c>
      <c r="B3047" s="2">
        <v>20.220199999999998</v>
      </c>
    </row>
    <row r="3048" spans="1:2" ht="13" x14ac:dyDescent="0.15">
      <c r="A3048" s="2" t="s">
        <v>3105</v>
      </c>
      <c r="B3048" s="2">
        <v>20.230699999999999</v>
      </c>
    </row>
    <row r="3049" spans="1:2" ht="13" x14ac:dyDescent="0.15">
      <c r="A3049" s="2" t="s">
        <v>3106</v>
      </c>
      <c r="B3049" s="2">
        <v>20.230699999999999</v>
      </c>
    </row>
    <row r="3050" spans="1:2" ht="13" x14ac:dyDescent="0.15">
      <c r="A3050" s="2" t="s">
        <v>3107</v>
      </c>
      <c r="B3050" s="2">
        <v>20.230699999999999</v>
      </c>
    </row>
    <row r="3051" spans="1:2" ht="13" x14ac:dyDescent="0.15">
      <c r="A3051" s="2" t="s">
        <v>3108</v>
      </c>
      <c r="B3051" s="2">
        <v>20.2316</v>
      </c>
    </row>
    <row r="3052" spans="1:2" ht="13" x14ac:dyDescent="0.15">
      <c r="A3052" s="2" t="s">
        <v>3109</v>
      </c>
      <c r="B3052" s="2">
        <v>20.303799999999999</v>
      </c>
    </row>
    <row r="3053" spans="1:2" ht="13" x14ac:dyDescent="0.15">
      <c r="A3053" s="2" t="s">
        <v>3110</v>
      </c>
      <c r="B3053" s="2">
        <v>20.357800000000001</v>
      </c>
    </row>
    <row r="3054" spans="1:2" ht="13" x14ac:dyDescent="0.15">
      <c r="A3054" s="2" t="s">
        <v>3111</v>
      </c>
      <c r="B3054" s="2">
        <v>20.4786</v>
      </c>
    </row>
    <row r="3055" spans="1:2" ht="13" x14ac:dyDescent="0.15">
      <c r="A3055" s="2" t="s">
        <v>3112</v>
      </c>
      <c r="B3055" s="2">
        <v>20.498999999999999</v>
      </c>
    </row>
    <row r="3056" spans="1:2" ht="13" x14ac:dyDescent="0.15">
      <c r="A3056" s="2" t="s">
        <v>3113</v>
      </c>
      <c r="B3056" s="2">
        <v>20.713100000000001</v>
      </c>
    </row>
    <row r="3057" spans="1:2" ht="13" x14ac:dyDescent="0.15">
      <c r="A3057" s="2" t="s">
        <v>3114</v>
      </c>
      <c r="B3057" s="2">
        <v>20.8871</v>
      </c>
    </row>
    <row r="3058" spans="1:2" ht="13" x14ac:dyDescent="0.15">
      <c r="A3058" s="2" t="s">
        <v>3115</v>
      </c>
      <c r="B3058" s="2">
        <v>20.9253</v>
      </c>
    </row>
    <row r="3059" spans="1:2" ht="13" x14ac:dyDescent="0.15">
      <c r="A3059" s="2" t="s">
        <v>3116</v>
      </c>
      <c r="B3059" s="2">
        <v>20.965900000000001</v>
      </c>
    </row>
    <row r="3060" spans="1:2" ht="13" x14ac:dyDescent="0.15">
      <c r="A3060" s="2" t="s">
        <v>3117</v>
      </c>
      <c r="B3060" s="2">
        <v>21.004300000000001</v>
      </c>
    </row>
    <row r="3061" spans="1:2" ht="13" x14ac:dyDescent="0.15">
      <c r="A3061" s="2" t="s">
        <v>3118</v>
      </c>
      <c r="B3061" s="2">
        <v>21.033200000000001</v>
      </c>
    </row>
    <row r="3062" spans="1:2" ht="13" x14ac:dyDescent="0.15">
      <c r="A3062" s="2" t="s">
        <v>3119</v>
      </c>
      <c r="B3062" s="2">
        <v>21.034300000000002</v>
      </c>
    </row>
    <row r="3063" spans="1:2" ht="13" x14ac:dyDescent="0.15">
      <c r="A3063" s="2" t="s">
        <v>3120</v>
      </c>
      <c r="B3063" s="2">
        <v>21.1327</v>
      </c>
    </row>
    <row r="3064" spans="1:2" ht="13" x14ac:dyDescent="0.15">
      <c r="A3064" s="2" t="s">
        <v>3121</v>
      </c>
      <c r="B3064" s="2">
        <v>21.1526</v>
      </c>
    </row>
    <row r="3065" spans="1:2" ht="13" x14ac:dyDescent="0.15">
      <c r="A3065" s="2" t="s">
        <v>3122</v>
      </c>
      <c r="B3065" s="2">
        <v>21.175599999999999</v>
      </c>
    </row>
    <row r="3066" spans="1:2" ht="13" x14ac:dyDescent="0.15">
      <c r="A3066" s="2" t="s">
        <v>3123</v>
      </c>
      <c r="B3066" s="2">
        <v>21.3689</v>
      </c>
    </row>
    <row r="3067" spans="1:2" ht="13" x14ac:dyDescent="0.15">
      <c r="A3067" s="2" t="s">
        <v>3124</v>
      </c>
      <c r="B3067" s="2">
        <v>21.372599999999998</v>
      </c>
    </row>
    <row r="3068" spans="1:2" ht="13" x14ac:dyDescent="0.15">
      <c r="A3068" s="2" t="s">
        <v>3125</v>
      </c>
      <c r="B3068" s="2">
        <v>21.380199999999999</v>
      </c>
    </row>
    <row r="3069" spans="1:2" ht="13" x14ac:dyDescent="0.15">
      <c r="A3069" s="2" t="s">
        <v>3126</v>
      </c>
      <c r="B3069" s="2">
        <v>21.398</v>
      </c>
    </row>
    <row r="3070" spans="1:2" ht="13" x14ac:dyDescent="0.15">
      <c r="A3070" s="2" t="s">
        <v>3127</v>
      </c>
      <c r="B3070" s="2">
        <v>21.4361</v>
      </c>
    </row>
    <row r="3071" spans="1:2" ht="13" x14ac:dyDescent="0.15">
      <c r="A3071" s="2" t="s">
        <v>3128</v>
      </c>
      <c r="B3071" s="2">
        <v>21.488399999999999</v>
      </c>
    </row>
    <row r="3072" spans="1:2" ht="13" x14ac:dyDescent="0.15">
      <c r="A3072" s="2" t="s">
        <v>3129</v>
      </c>
      <c r="B3072" s="2">
        <v>21.502199999999998</v>
      </c>
    </row>
    <row r="3073" spans="1:2" ht="13" x14ac:dyDescent="0.15">
      <c r="A3073" s="2" t="s">
        <v>3130</v>
      </c>
      <c r="B3073" s="2">
        <v>21.545100000000001</v>
      </c>
    </row>
    <row r="3074" spans="1:2" ht="13" x14ac:dyDescent="0.15">
      <c r="A3074" s="2" t="s">
        <v>3131</v>
      </c>
      <c r="B3074" s="2">
        <v>21.5655</v>
      </c>
    </row>
    <row r="3075" spans="1:2" ht="13" x14ac:dyDescent="0.15">
      <c r="A3075" s="2" t="s">
        <v>3132</v>
      </c>
      <c r="B3075" s="2">
        <v>21.8535</v>
      </c>
    </row>
    <row r="3076" spans="1:2" ht="13" x14ac:dyDescent="0.15">
      <c r="A3076" s="2" t="s">
        <v>3133</v>
      </c>
      <c r="B3076" s="2">
        <v>21.953099999999999</v>
      </c>
    </row>
    <row r="3077" spans="1:2" ht="13" x14ac:dyDescent="0.15">
      <c r="A3077" s="2" t="s">
        <v>3134</v>
      </c>
      <c r="B3077" s="2">
        <v>21.987400000000001</v>
      </c>
    </row>
    <row r="3078" spans="1:2" ht="13" x14ac:dyDescent="0.15">
      <c r="A3078" s="2" t="s">
        <v>3135</v>
      </c>
      <c r="B3078" s="2">
        <v>22.1204</v>
      </c>
    </row>
    <row r="3079" spans="1:2" ht="13" x14ac:dyDescent="0.15">
      <c r="A3079" s="2" t="s">
        <v>3136</v>
      </c>
      <c r="B3079" s="2">
        <v>22.238099999999999</v>
      </c>
    </row>
    <row r="3080" spans="1:2" ht="13" x14ac:dyDescent="0.15">
      <c r="A3080" s="2" t="s">
        <v>3137</v>
      </c>
      <c r="B3080" s="2">
        <v>22.338000000000001</v>
      </c>
    </row>
    <row r="3081" spans="1:2" ht="13" x14ac:dyDescent="0.15">
      <c r="A3081" s="2" t="s">
        <v>3138</v>
      </c>
      <c r="B3081" s="2">
        <v>22.612200000000001</v>
      </c>
    </row>
    <row r="3082" spans="1:2" ht="13" x14ac:dyDescent="0.15">
      <c r="A3082" s="2" t="s">
        <v>3139</v>
      </c>
      <c r="B3082" s="2">
        <v>22.674499999999998</v>
      </c>
    </row>
    <row r="3083" spans="1:2" ht="13" x14ac:dyDescent="0.15">
      <c r="A3083" s="2" t="s">
        <v>3140</v>
      </c>
      <c r="B3083" s="2">
        <v>22.7407</v>
      </c>
    </row>
    <row r="3084" spans="1:2" ht="13" x14ac:dyDescent="0.15">
      <c r="A3084" s="2" t="s">
        <v>3141</v>
      </c>
      <c r="B3084" s="2">
        <v>22.9068</v>
      </c>
    </row>
    <row r="3085" spans="1:2" ht="13" x14ac:dyDescent="0.15">
      <c r="A3085" s="2" t="s">
        <v>3142</v>
      </c>
      <c r="B3085" s="2">
        <v>23.127500000000001</v>
      </c>
    </row>
    <row r="3086" spans="1:2" ht="13" x14ac:dyDescent="0.15">
      <c r="A3086" s="2" t="s">
        <v>3143</v>
      </c>
      <c r="B3086" s="2">
        <v>23.1707</v>
      </c>
    </row>
    <row r="3087" spans="1:2" ht="13" x14ac:dyDescent="0.15">
      <c r="A3087" s="2" t="s">
        <v>3144</v>
      </c>
      <c r="B3087" s="2">
        <v>23.235900000000001</v>
      </c>
    </row>
    <row r="3088" spans="1:2" ht="13" x14ac:dyDescent="0.15">
      <c r="A3088" s="2" t="s">
        <v>3145</v>
      </c>
      <c r="B3088" s="2">
        <v>23.495799999999999</v>
      </c>
    </row>
    <row r="3089" spans="1:2" ht="13" x14ac:dyDescent="0.15">
      <c r="A3089" s="2" t="s">
        <v>3146</v>
      </c>
      <c r="B3089" s="2">
        <v>24.130800000000001</v>
      </c>
    </row>
    <row r="3090" spans="1:2" ht="13" x14ac:dyDescent="0.15">
      <c r="A3090" s="2" t="s">
        <v>3147</v>
      </c>
      <c r="B3090" s="2">
        <v>24.1585</v>
      </c>
    </row>
    <row r="3091" spans="1:2" ht="13" x14ac:dyDescent="0.15">
      <c r="A3091" s="2" t="s">
        <v>3148</v>
      </c>
      <c r="B3091" s="2">
        <v>25.145600000000002</v>
      </c>
    </row>
    <row r="3092" spans="1:2" ht="13" x14ac:dyDescent="0.15">
      <c r="A3092" s="2" t="s">
        <v>3149</v>
      </c>
      <c r="B3092" s="2">
        <v>25.145800000000001</v>
      </c>
    </row>
    <row r="3093" spans="1:2" ht="13" x14ac:dyDescent="0.15">
      <c r="A3093" s="2" t="s">
        <v>3150</v>
      </c>
      <c r="B3093" s="2">
        <v>25.145900000000001</v>
      </c>
    </row>
    <row r="3094" spans="1:2" ht="13" x14ac:dyDescent="0.15">
      <c r="A3094" s="2" t="s">
        <v>3151</v>
      </c>
      <c r="B3094" s="2">
        <v>25.745100000000001</v>
      </c>
    </row>
    <row r="3095" spans="1:2" ht="13" x14ac:dyDescent="0.15">
      <c r="A3095" s="2" t="s">
        <v>3152</v>
      </c>
      <c r="B3095" s="2">
        <v>25.8171</v>
      </c>
    </row>
    <row r="3096" spans="1:2" ht="13" x14ac:dyDescent="0.15">
      <c r="A3096" s="2" t="s">
        <v>3153</v>
      </c>
      <c r="B3096" s="2">
        <v>25.893799999999999</v>
      </c>
    </row>
    <row r="3097" spans="1:2" ht="13" x14ac:dyDescent="0.15">
      <c r="A3097" s="2" t="s">
        <v>3154</v>
      </c>
      <c r="B3097" s="2">
        <v>26.505800000000001</v>
      </c>
    </row>
    <row r="3098" spans="1:2" ht="13" x14ac:dyDescent="0.15">
      <c r="A3098" s="2" t="s">
        <v>3155</v>
      </c>
      <c r="B3098" s="2">
        <v>26.6402</v>
      </c>
    </row>
    <row r="3099" spans="1:2" ht="13" x14ac:dyDescent="0.15">
      <c r="A3099" s="2" t="s">
        <v>3156</v>
      </c>
      <c r="B3099" s="2">
        <v>26.912299999999998</v>
      </c>
    </row>
    <row r="3100" spans="1:2" ht="13" x14ac:dyDescent="0.15">
      <c r="A3100" s="2" t="s">
        <v>3157</v>
      </c>
      <c r="B3100" s="2">
        <v>26.9604</v>
      </c>
    </row>
    <row r="3101" spans="1:2" ht="13" x14ac:dyDescent="0.15">
      <c r="A3101" s="2" t="s">
        <v>3158</v>
      </c>
      <c r="B3101" s="2">
        <v>27.001799999999999</v>
      </c>
    </row>
    <row r="3102" spans="1:2" ht="13" x14ac:dyDescent="0.15">
      <c r="A3102" s="2" t="s">
        <v>3159</v>
      </c>
      <c r="B3102" s="2">
        <v>27.114000000000001</v>
      </c>
    </row>
    <row r="3103" spans="1:2" ht="13" x14ac:dyDescent="0.15">
      <c r="A3103" s="2" t="s">
        <v>3160</v>
      </c>
      <c r="B3103" s="2">
        <v>27.338200000000001</v>
      </c>
    </row>
    <row r="3104" spans="1:2" ht="13" x14ac:dyDescent="0.15">
      <c r="A3104" s="2" t="s">
        <v>3161</v>
      </c>
      <c r="B3104" s="2">
        <v>27.471</v>
      </c>
    </row>
    <row r="3105" spans="1:2" ht="13" x14ac:dyDescent="0.15">
      <c r="A3105" s="2" t="s">
        <v>3162</v>
      </c>
      <c r="B3105" s="2">
        <v>27.8263</v>
      </c>
    </row>
    <row r="3106" spans="1:2" ht="13" x14ac:dyDescent="0.15">
      <c r="A3106" s="2" t="s">
        <v>3163</v>
      </c>
      <c r="B3106" s="2">
        <v>27.9343</v>
      </c>
    </row>
    <row r="3107" spans="1:2" ht="13" x14ac:dyDescent="0.15">
      <c r="A3107" s="2" t="s">
        <v>3164</v>
      </c>
      <c r="B3107" s="2">
        <v>28.790400000000002</v>
      </c>
    </row>
    <row r="3108" spans="1:2" ht="13" x14ac:dyDescent="0.15">
      <c r="A3108" s="2" t="s">
        <v>3165</v>
      </c>
      <c r="B3108" s="2">
        <v>29.429500000000001</v>
      </c>
    </row>
    <row r="3109" spans="1:2" ht="13" x14ac:dyDescent="0.15">
      <c r="A3109" s="2" t="s">
        <v>3166</v>
      </c>
      <c r="B3109" s="2">
        <v>29.547499999999999</v>
      </c>
    </row>
    <row r="3110" spans="1:2" ht="13" x14ac:dyDescent="0.15">
      <c r="A3110" s="2" t="s">
        <v>3167</v>
      </c>
      <c r="B3110" s="2">
        <v>29.614799999999999</v>
      </c>
    </row>
    <row r="3111" spans="1:2" ht="13" x14ac:dyDescent="0.15">
      <c r="A3111" s="2" t="s">
        <v>3168</v>
      </c>
      <c r="B3111" s="2">
        <v>29.968499999999999</v>
      </c>
    </row>
    <row r="3112" spans="1:2" ht="13" x14ac:dyDescent="0.15">
      <c r="A3112" s="2" t="s">
        <v>3169</v>
      </c>
      <c r="B3112" s="2">
        <v>30.069900000000001</v>
      </c>
    </row>
    <row r="3113" spans="1:2" ht="13" x14ac:dyDescent="0.15">
      <c r="A3113" s="2" t="s">
        <v>3170</v>
      </c>
      <c r="B3113" s="2">
        <v>30.409300000000002</v>
      </c>
    </row>
    <row r="3114" spans="1:2" ht="13" x14ac:dyDescent="0.15">
      <c r="A3114" s="2" t="s">
        <v>3171</v>
      </c>
      <c r="B3114" s="2">
        <v>31.329799999999999</v>
      </c>
    </row>
    <row r="3115" spans="1:2" ht="13" x14ac:dyDescent="0.15">
      <c r="A3115" s="2" t="s">
        <v>3172</v>
      </c>
      <c r="B3115" s="2">
        <v>31.4269</v>
      </c>
    </row>
    <row r="3116" spans="1:2" ht="13" x14ac:dyDescent="0.15">
      <c r="A3116" s="2" t="s">
        <v>3173</v>
      </c>
      <c r="B3116" s="2">
        <v>32.308700000000002</v>
      </c>
    </row>
    <row r="3117" spans="1:2" ht="13" x14ac:dyDescent="0.15">
      <c r="A3117" s="2" t="s">
        <v>3174</v>
      </c>
      <c r="B3117" s="2">
        <v>33.664999999999999</v>
      </c>
    </row>
    <row r="3118" spans="1:2" ht="13" x14ac:dyDescent="0.15">
      <c r="A3118" s="2" t="s">
        <v>3175</v>
      </c>
      <c r="B3118" s="2">
        <v>44.966099999999997</v>
      </c>
    </row>
    <row r="3119" spans="1:2" ht="13" x14ac:dyDescent="0.15">
      <c r="A3119" s="2" t="s">
        <v>3176</v>
      </c>
      <c r="B3119" s="2">
        <v>50.903599999999997</v>
      </c>
    </row>
    <row r="3120" spans="1:2" ht="13" x14ac:dyDescent="0.15">
      <c r="A3120" s="2" t="s">
        <v>3177</v>
      </c>
      <c r="B3120" s="2">
        <v>72.104799999999997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315"/>
  <sheetViews>
    <sheetView topLeftCell="A287" workbookViewId="0">
      <selection activeCell="L39" sqref="L39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2" t="s">
        <v>3155</v>
      </c>
      <c r="B1" s="2">
        <v>26.6402</v>
      </c>
    </row>
    <row r="2" spans="1:2" ht="15.75" customHeight="1" x14ac:dyDescent="0.15">
      <c r="A2" s="2" t="s">
        <v>3151</v>
      </c>
      <c r="B2" s="2">
        <v>25.745100000000001</v>
      </c>
    </row>
    <row r="3" spans="1:2" ht="15.75" customHeight="1" x14ac:dyDescent="0.15">
      <c r="A3" s="2" t="s">
        <v>3143</v>
      </c>
      <c r="B3" s="2">
        <v>23.1707</v>
      </c>
    </row>
    <row r="4" spans="1:2" ht="15.75" customHeight="1" x14ac:dyDescent="0.15">
      <c r="A4" s="2" t="s">
        <v>3123</v>
      </c>
      <c r="B4" s="2">
        <v>21.3689</v>
      </c>
    </row>
    <row r="5" spans="1:2" ht="15.75" customHeight="1" x14ac:dyDescent="0.15">
      <c r="A5" s="2" t="s">
        <v>3119</v>
      </c>
      <c r="B5" s="2">
        <v>21.034300000000002</v>
      </c>
    </row>
    <row r="6" spans="1:2" ht="15.75" customHeight="1" x14ac:dyDescent="0.15">
      <c r="A6" s="2" t="s">
        <v>3110</v>
      </c>
      <c r="B6" s="2">
        <v>20.357800000000001</v>
      </c>
    </row>
    <row r="7" spans="1:2" ht="15.75" customHeight="1" x14ac:dyDescent="0.15">
      <c r="A7" s="2" t="s">
        <v>3103</v>
      </c>
      <c r="B7" s="2">
        <v>20.183199999999999</v>
      </c>
    </row>
    <row r="8" spans="1:2" ht="15.75" customHeight="1" x14ac:dyDescent="0.15">
      <c r="A8" s="2" t="s">
        <v>3088</v>
      </c>
      <c r="B8" s="2">
        <v>19.529800000000002</v>
      </c>
    </row>
    <row r="9" spans="1:2" ht="15.75" customHeight="1" x14ac:dyDescent="0.15">
      <c r="A9" s="2" t="s">
        <v>3083</v>
      </c>
      <c r="B9" s="2">
        <v>19.044599999999999</v>
      </c>
    </row>
    <row r="10" spans="1:2" ht="15.75" customHeight="1" x14ac:dyDescent="0.15">
      <c r="A10" s="2" t="s">
        <v>3073</v>
      </c>
      <c r="B10" s="2">
        <v>18.774799999999999</v>
      </c>
    </row>
    <row r="11" spans="1:2" ht="15.75" customHeight="1" x14ac:dyDescent="0.15">
      <c r="A11" s="2" t="s">
        <v>3063</v>
      </c>
      <c r="B11" s="2">
        <v>18.361899999999999</v>
      </c>
    </row>
    <row r="12" spans="1:2" ht="15.75" customHeight="1" x14ac:dyDescent="0.15">
      <c r="A12" s="2" t="s">
        <v>3059</v>
      </c>
      <c r="B12" s="2">
        <v>18.144300000000001</v>
      </c>
    </row>
    <row r="13" spans="1:2" ht="15.75" customHeight="1" x14ac:dyDescent="0.15">
      <c r="A13" s="2" t="s">
        <v>3050</v>
      </c>
      <c r="B13" s="2">
        <v>17.744599999999998</v>
      </c>
    </row>
    <row r="14" spans="1:2" ht="15.75" customHeight="1" x14ac:dyDescent="0.15">
      <c r="A14" s="2" t="s">
        <v>3047</v>
      </c>
      <c r="B14" s="2">
        <v>17.6676</v>
      </c>
    </row>
    <row r="15" spans="1:2" ht="15.75" customHeight="1" x14ac:dyDescent="0.15">
      <c r="A15" s="2" t="s">
        <v>3046</v>
      </c>
      <c r="B15" s="2">
        <v>17.649799999999999</v>
      </c>
    </row>
    <row r="16" spans="1:2" ht="15.75" customHeight="1" x14ac:dyDescent="0.15">
      <c r="A16" s="2" t="s">
        <v>3030</v>
      </c>
      <c r="B16" s="2">
        <v>17.2423</v>
      </c>
    </row>
    <row r="17" spans="1:2" ht="15.75" customHeight="1" x14ac:dyDescent="0.15">
      <c r="A17" s="2" t="s">
        <v>3020</v>
      </c>
      <c r="B17" s="2">
        <v>17.040199999999999</v>
      </c>
    </row>
    <row r="18" spans="1:2" ht="15.75" customHeight="1" x14ac:dyDescent="0.15">
      <c r="A18" s="2" t="s">
        <v>3015</v>
      </c>
      <c r="B18" s="2">
        <v>16.888000000000002</v>
      </c>
    </row>
    <row r="19" spans="1:2" ht="15.75" customHeight="1" x14ac:dyDescent="0.15">
      <c r="A19" s="2" t="s">
        <v>3011</v>
      </c>
      <c r="B19" s="2">
        <v>16.735399999999998</v>
      </c>
    </row>
    <row r="20" spans="1:2" ht="15.75" customHeight="1" x14ac:dyDescent="0.15">
      <c r="A20" s="2" t="s">
        <v>3010</v>
      </c>
      <c r="B20" s="2">
        <v>16.697700000000001</v>
      </c>
    </row>
    <row r="21" spans="1:2" ht="15.75" customHeight="1" x14ac:dyDescent="0.15">
      <c r="A21" s="2" t="s">
        <v>3009</v>
      </c>
      <c r="B21" s="2">
        <v>16.658999999999999</v>
      </c>
    </row>
    <row r="22" spans="1:2" ht="15.75" customHeight="1" x14ac:dyDescent="0.15">
      <c r="A22" s="2" t="s">
        <v>3008</v>
      </c>
      <c r="B22" s="2">
        <v>16.654199999999999</v>
      </c>
    </row>
    <row r="23" spans="1:2" ht="15.75" customHeight="1" x14ac:dyDescent="0.15">
      <c r="A23" s="2" t="s">
        <v>3007</v>
      </c>
      <c r="B23" s="2">
        <v>16.650600000000001</v>
      </c>
    </row>
    <row r="24" spans="1:2" ht="15.75" customHeight="1" x14ac:dyDescent="0.15">
      <c r="A24" s="2" t="s">
        <v>3006</v>
      </c>
      <c r="B24" s="2">
        <v>16.6403</v>
      </c>
    </row>
    <row r="25" spans="1:2" ht="15.75" customHeight="1" x14ac:dyDescent="0.15">
      <c r="A25" s="2" t="s">
        <v>2999</v>
      </c>
      <c r="B25" s="2">
        <v>16.510899999999999</v>
      </c>
    </row>
    <row r="26" spans="1:2" ht="15.75" customHeight="1" x14ac:dyDescent="0.15">
      <c r="A26" s="2" t="s">
        <v>2997</v>
      </c>
      <c r="B26" s="2">
        <v>16.423400000000001</v>
      </c>
    </row>
    <row r="27" spans="1:2" ht="15.75" customHeight="1" x14ac:dyDescent="0.15">
      <c r="A27" s="2" t="s">
        <v>2995</v>
      </c>
      <c r="B27" s="2">
        <v>16.3414</v>
      </c>
    </row>
    <row r="28" spans="1:2" ht="15.75" customHeight="1" x14ac:dyDescent="0.15">
      <c r="A28" s="2" t="s">
        <v>2986</v>
      </c>
      <c r="B28" s="2">
        <v>16.324100000000001</v>
      </c>
    </row>
    <row r="29" spans="1:2" ht="15.75" customHeight="1" x14ac:dyDescent="0.15">
      <c r="A29" s="2" t="s">
        <v>2987</v>
      </c>
      <c r="B29" s="2">
        <v>16.324100000000001</v>
      </c>
    </row>
    <row r="30" spans="1:2" ht="15.75" customHeight="1" x14ac:dyDescent="0.15">
      <c r="A30" s="2" t="s">
        <v>2988</v>
      </c>
      <c r="B30" s="2">
        <v>16.324100000000001</v>
      </c>
    </row>
    <row r="31" spans="1:2" ht="15.75" customHeight="1" x14ac:dyDescent="0.15">
      <c r="A31" s="2" t="s">
        <v>2989</v>
      </c>
      <c r="B31" s="2">
        <v>16.324100000000001</v>
      </c>
    </row>
    <row r="32" spans="1:2" ht="15.75" customHeight="1" x14ac:dyDescent="0.15">
      <c r="A32" s="2" t="s">
        <v>2990</v>
      </c>
      <c r="B32" s="2">
        <v>16.324100000000001</v>
      </c>
    </row>
    <row r="33" spans="1:2" ht="15.75" customHeight="1" x14ac:dyDescent="0.15">
      <c r="A33" s="2" t="s">
        <v>2991</v>
      </c>
      <c r="B33" s="2">
        <v>16.324100000000001</v>
      </c>
    </row>
    <row r="34" spans="1:2" ht="15.75" customHeight="1" x14ac:dyDescent="0.15">
      <c r="A34" s="2" t="s">
        <v>2992</v>
      </c>
      <c r="B34" s="2">
        <v>16.324100000000001</v>
      </c>
    </row>
    <row r="35" spans="1:2" ht="15.75" customHeight="1" x14ac:dyDescent="0.15">
      <c r="A35" s="2" t="s">
        <v>2993</v>
      </c>
      <c r="B35" s="2">
        <v>16.324100000000001</v>
      </c>
    </row>
    <row r="36" spans="1:2" ht="15.75" customHeight="1" x14ac:dyDescent="0.15">
      <c r="A36" s="2" t="s">
        <v>2985</v>
      </c>
      <c r="B36" s="2">
        <v>16.3233</v>
      </c>
    </row>
    <row r="37" spans="1:2" ht="15.75" customHeight="1" x14ac:dyDescent="0.15">
      <c r="A37" s="2" t="s">
        <v>2984</v>
      </c>
      <c r="B37" s="2">
        <v>16.3217</v>
      </c>
    </row>
    <row r="38" spans="1:2" ht="15.75" customHeight="1" x14ac:dyDescent="0.15">
      <c r="A38" s="2" t="s">
        <v>2981</v>
      </c>
      <c r="B38" s="2">
        <v>16.3216</v>
      </c>
    </row>
    <row r="39" spans="1:2" ht="15.75" customHeight="1" x14ac:dyDescent="0.15">
      <c r="A39" s="2" t="s">
        <v>2982</v>
      </c>
      <c r="B39" s="2">
        <v>16.3216</v>
      </c>
    </row>
    <row r="40" spans="1:2" ht="15.75" customHeight="1" x14ac:dyDescent="0.15">
      <c r="A40" s="2" t="s">
        <v>2983</v>
      </c>
      <c r="B40" s="2">
        <v>16.3216</v>
      </c>
    </row>
    <row r="41" spans="1:2" ht="15.75" customHeight="1" x14ac:dyDescent="0.15">
      <c r="A41" s="2" t="s">
        <v>2979</v>
      </c>
      <c r="B41" s="2">
        <v>16.321400000000001</v>
      </c>
    </row>
    <row r="42" spans="1:2" ht="15.75" customHeight="1" x14ac:dyDescent="0.15">
      <c r="A42" s="2" t="s">
        <v>2974</v>
      </c>
      <c r="B42" s="2">
        <v>16.2348</v>
      </c>
    </row>
    <row r="43" spans="1:2" ht="15.75" customHeight="1" x14ac:dyDescent="0.15">
      <c r="A43" s="2" t="s">
        <v>2972</v>
      </c>
      <c r="B43" s="2">
        <v>16.151599999999998</v>
      </c>
    </row>
    <row r="44" spans="1:2" ht="15.75" customHeight="1" x14ac:dyDescent="0.15">
      <c r="A44" s="2" t="s">
        <v>2962</v>
      </c>
      <c r="B44" s="2">
        <v>16.020600000000002</v>
      </c>
    </row>
    <row r="45" spans="1:2" ht="15.75" customHeight="1" x14ac:dyDescent="0.15">
      <c r="A45" s="2" t="s">
        <v>2950</v>
      </c>
      <c r="B45" s="2">
        <v>15.911300000000001</v>
      </c>
    </row>
    <row r="46" spans="1:2" ht="15.75" customHeight="1" x14ac:dyDescent="0.15">
      <c r="A46" s="2" t="s">
        <v>2948</v>
      </c>
      <c r="B46" s="2">
        <v>15.8727</v>
      </c>
    </row>
    <row r="47" spans="1:2" ht="15.75" customHeight="1" x14ac:dyDescent="0.15">
      <c r="A47" s="2" t="s">
        <v>2935</v>
      </c>
      <c r="B47" s="2">
        <v>15.6092</v>
      </c>
    </row>
    <row r="48" spans="1:2" ht="15.75" customHeight="1" x14ac:dyDescent="0.15">
      <c r="A48" s="2" t="s">
        <v>2914</v>
      </c>
      <c r="B48" s="2">
        <v>15.048</v>
      </c>
    </row>
    <row r="49" spans="1:2" ht="15.75" customHeight="1" x14ac:dyDescent="0.15">
      <c r="A49" s="2" t="s">
        <v>2913</v>
      </c>
      <c r="B49" s="2">
        <v>15.042299999999999</v>
      </c>
    </row>
    <row r="50" spans="1:2" ht="15.75" customHeight="1" x14ac:dyDescent="0.15">
      <c r="A50" s="2" t="s">
        <v>2903</v>
      </c>
      <c r="B50" s="2">
        <v>14.8432</v>
      </c>
    </row>
    <row r="51" spans="1:2" ht="15.75" customHeight="1" x14ac:dyDescent="0.15">
      <c r="A51" s="2" t="s">
        <v>2901</v>
      </c>
      <c r="B51" s="2">
        <v>14.839399999999999</v>
      </c>
    </row>
    <row r="52" spans="1:2" ht="15.75" customHeight="1" x14ac:dyDescent="0.15">
      <c r="A52" s="2" t="s">
        <v>2900</v>
      </c>
      <c r="B52" s="2">
        <v>14.8376</v>
      </c>
    </row>
    <row r="53" spans="1:2" ht="15.75" customHeight="1" x14ac:dyDescent="0.15">
      <c r="A53" s="2" t="s">
        <v>2896</v>
      </c>
      <c r="B53" s="2">
        <v>14.8087</v>
      </c>
    </row>
    <row r="54" spans="1:2" ht="15.75" customHeight="1" x14ac:dyDescent="0.15">
      <c r="A54" s="2" t="s">
        <v>2882</v>
      </c>
      <c r="B54" s="2">
        <v>14.572699999999999</v>
      </c>
    </row>
    <row r="55" spans="1:2" ht="15.75" customHeight="1" x14ac:dyDescent="0.15">
      <c r="A55" s="2" t="s">
        <v>2870</v>
      </c>
      <c r="B55" s="2">
        <v>14.292400000000001</v>
      </c>
    </row>
    <row r="56" spans="1:2" ht="15.75" customHeight="1" x14ac:dyDescent="0.15">
      <c r="A56" s="2" t="s">
        <v>2866</v>
      </c>
      <c r="B56" s="2">
        <v>14.2761</v>
      </c>
    </row>
    <row r="57" spans="1:2" ht="15.75" customHeight="1" x14ac:dyDescent="0.15">
      <c r="A57" s="2" t="s">
        <v>2863</v>
      </c>
      <c r="B57" s="2">
        <v>14.252700000000001</v>
      </c>
    </row>
    <row r="58" spans="1:2" ht="15.75" customHeight="1" x14ac:dyDescent="0.15">
      <c r="A58" s="2" t="s">
        <v>2861</v>
      </c>
      <c r="B58" s="2">
        <v>14.2483</v>
      </c>
    </row>
    <row r="59" spans="1:2" ht="13" x14ac:dyDescent="0.15">
      <c r="A59" s="2" t="s">
        <v>2858</v>
      </c>
      <c r="B59" s="2">
        <v>14.214499999999999</v>
      </c>
    </row>
    <row r="60" spans="1:2" ht="13" x14ac:dyDescent="0.15">
      <c r="A60" s="2" t="s">
        <v>2854</v>
      </c>
      <c r="B60" s="2">
        <v>14.157400000000001</v>
      </c>
    </row>
    <row r="61" spans="1:2" ht="13" x14ac:dyDescent="0.15">
      <c r="A61" s="2" t="s">
        <v>2845</v>
      </c>
      <c r="B61" s="2">
        <v>14.0656</v>
      </c>
    </row>
    <row r="62" spans="1:2" ht="13" x14ac:dyDescent="0.15">
      <c r="A62" s="2" t="s">
        <v>2843</v>
      </c>
      <c r="B62" s="2">
        <v>14.0603</v>
      </c>
    </row>
    <row r="63" spans="1:2" ht="13" x14ac:dyDescent="0.15">
      <c r="A63" s="2" t="s">
        <v>2834</v>
      </c>
      <c r="B63" s="2">
        <v>13.869199999999999</v>
      </c>
    </row>
    <row r="64" spans="1:2" ht="13" x14ac:dyDescent="0.15">
      <c r="A64" s="2" t="s">
        <v>2813</v>
      </c>
      <c r="B64" s="2">
        <v>13.648199999999999</v>
      </c>
    </row>
    <row r="65" spans="1:2" ht="13" x14ac:dyDescent="0.15">
      <c r="A65" s="2" t="s">
        <v>2809</v>
      </c>
      <c r="B65" s="2">
        <v>13.603899999999999</v>
      </c>
    </row>
    <row r="66" spans="1:2" ht="13" x14ac:dyDescent="0.15">
      <c r="A66" s="2" t="s">
        <v>2808</v>
      </c>
      <c r="B66" s="2">
        <v>13.603300000000001</v>
      </c>
    </row>
    <row r="67" spans="1:2" ht="13" x14ac:dyDescent="0.15">
      <c r="A67" s="2" t="s">
        <v>2802</v>
      </c>
      <c r="B67" s="2">
        <v>13.508599999999999</v>
      </c>
    </row>
    <row r="68" spans="1:2" ht="13" x14ac:dyDescent="0.15">
      <c r="A68" s="2" t="s">
        <v>2800</v>
      </c>
      <c r="B68" s="2">
        <v>13.4918</v>
      </c>
    </row>
    <row r="69" spans="1:2" ht="13" x14ac:dyDescent="0.15">
      <c r="A69" s="2" t="s">
        <v>2786</v>
      </c>
      <c r="B69" s="2">
        <v>13.305099999999999</v>
      </c>
    </row>
    <row r="70" spans="1:2" ht="13" x14ac:dyDescent="0.15">
      <c r="A70" s="2" t="s">
        <v>2778</v>
      </c>
      <c r="B70" s="2">
        <v>13.2445</v>
      </c>
    </row>
    <row r="71" spans="1:2" ht="13" x14ac:dyDescent="0.15">
      <c r="A71" s="2" t="s">
        <v>2774</v>
      </c>
      <c r="B71" s="2">
        <v>13.18</v>
      </c>
    </row>
    <row r="72" spans="1:2" ht="13" x14ac:dyDescent="0.15">
      <c r="A72" s="2" t="s">
        <v>2770</v>
      </c>
      <c r="B72" s="2">
        <v>13.096500000000001</v>
      </c>
    </row>
    <row r="73" spans="1:2" ht="13" x14ac:dyDescent="0.15">
      <c r="A73" s="2" t="s">
        <v>2762</v>
      </c>
      <c r="B73" s="2">
        <v>13.0023</v>
      </c>
    </row>
    <row r="74" spans="1:2" ht="13" x14ac:dyDescent="0.15">
      <c r="A74" s="2" t="s">
        <v>2744</v>
      </c>
      <c r="B74" s="2">
        <v>12.8279</v>
      </c>
    </row>
    <row r="75" spans="1:2" ht="13" x14ac:dyDescent="0.15">
      <c r="A75" s="2" t="s">
        <v>2743</v>
      </c>
      <c r="B75" s="2">
        <v>12.8277</v>
      </c>
    </row>
    <row r="76" spans="1:2" ht="13" x14ac:dyDescent="0.15">
      <c r="A76" s="2" t="s">
        <v>2741</v>
      </c>
      <c r="B76" s="2">
        <v>12.7888</v>
      </c>
    </row>
    <row r="77" spans="1:2" ht="13" x14ac:dyDescent="0.15">
      <c r="A77" s="2" t="s">
        <v>2736</v>
      </c>
      <c r="B77" s="2">
        <v>12.7461</v>
      </c>
    </row>
    <row r="78" spans="1:2" ht="13" x14ac:dyDescent="0.15">
      <c r="A78" s="2" t="s">
        <v>2735</v>
      </c>
      <c r="B78" s="2">
        <v>12.739800000000001</v>
      </c>
    </row>
    <row r="79" spans="1:2" ht="13" x14ac:dyDescent="0.15">
      <c r="A79" s="2" t="s">
        <v>2730</v>
      </c>
      <c r="B79" s="2">
        <v>12.7044</v>
      </c>
    </row>
    <row r="80" spans="1:2" ht="13" x14ac:dyDescent="0.15">
      <c r="A80" s="2" t="s">
        <v>2723</v>
      </c>
      <c r="B80" s="2">
        <v>12.6617</v>
      </c>
    </row>
    <row r="81" spans="1:2" ht="13" x14ac:dyDescent="0.15">
      <c r="A81" s="2" t="s">
        <v>2706</v>
      </c>
      <c r="B81" s="2">
        <v>12.442299999999999</v>
      </c>
    </row>
    <row r="82" spans="1:2" ht="13" x14ac:dyDescent="0.15">
      <c r="A82" s="2" t="s">
        <v>2703</v>
      </c>
      <c r="B82" s="2">
        <v>12.4231</v>
      </c>
    </row>
    <row r="83" spans="1:2" ht="13" x14ac:dyDescent="0.15">
      <c r="A83" s="2" t="s">
        <v>2691</v>
      </c>
      <c r="B83" s="2">
        <v>12.3178</v>
      </c>
    </row>
    <row r="84" spans="1:2" ht="13" x14ac:dyDescent="0.15">
      <c r="A84" s="2" t="s">
        <v>2687</v>
      </c>
      <c r="B84" s="2">
        <v>12.2737</v>
      </c>
    </row>
    <row r="85" spans="1:2" ht="13" x14ac:dyDescent="0.15">
      <c r="A85" s="2" t="s">
        <v>2682</v>
      </c>
      <c r="B85" s="2">
        <v>12.2173</v>
      </c>
    </row>
    <row r="86" spans="1:2" ht="13" x14ac:dyDescent="0.15">
      <c r="A86" s="2" t="s">
        <v>2681</v>
      </c>
      <c r="B86" s="2">
        <v>12.2164</v>
      </c>
    </row>
    <row r="87" spans="1:2" ht="13" x14ac:dyDescent="0.15">
      <c r="A87" s="2" t="s">
        <v>2680</v>
      </c>
      <c r="B87" s="2">
        <v>12.2141</v>
      </c>
    </row>
    <row r="88" spans="1:2" ht="13" x14ac:dyDescent="0.15">
      <c r="A88" s="2" t="s">
        <v>2679</v>
      </c>
      <c r="B88" s="2">
        <v>12.213100000000001</v>
      </c>
    </row>
    <row r="89" spans="1:2" ht="13" x14ac:dyDescent="0.15">
      <c r="A89" s="2" t="s">
        <v>2678</v>
      </c>
      <c r="B89" s="2">
        <v>12.212899999999999</v>
      </c>
    </row>
    <row r="90" spans="1:2" ht="13" x14ac:dyDescent="0.15">
      <c r="A90" s="2" t="s">
        <v>2676</v>
      </c>
      <c r="B90" s="2">
        <v>12.183999999999999</v>
      </c>
    </row>
    <row r="91" spans="1:2" ht="13" x14ac:dyDescent="0.15">
      <c r="A91" s="2" t="s">
        <v>2672</v>
      </c>
      <c r="B91" s="2">
        <v>12.1617</v>
      </c>
    </row>
    <row r="92" spans="1:2" ht="13" x14ac:dyDescent="0.15">
      <c r="A92" s="2" t="s">
        <v>2671</v>
      </c>
      <c r="B92" s="2">
        <v>12.1585</v>
      </c>
    </row>
    <row r="93" spans="1:2" ht="13" x14ac:dyDescent="0.15">
      <c r="A93" s="2" t="s">
        <v>2669</v>
      </c>
      <c r="B93" s="2">
        <v>12.112</v>
      </c>
    </row>
    <row r="94" spans="1:2" ht="13" x14ac:dyDescent="0.15">
      <c r="A94" s="2" t="s">
        <v>2649</v>
      </c>
      <c r="B94" s="2">
        <v>11.873799999999999</v>
      </c>
    </row>
    <row r="95" spans="1:2" ht="13" x14ac:dyDescent="0.15">
      <c r="A95" s="2" t="s">
        <v>2646</v>
      </c>
      <c r="B95" s="2">
        <v>11.813700000000001</v>
      </c>
    </row>
    <row r="96" spans="1:2" ht="13" x14ac:dyDescent="0.15">
      <c r="A96" s="2" t="s">
        <v>2645</v>
      </c>
      <c r="B96" s="2">
        <v>11.8123</v>
      </c>
    </row>
    <row r="97" spans="1:2" ht="13" x14ac:dyDescent="0.15">
      <c r="A97" s="2" t="s">
        <v>2644</v>
      </c>
      <c r="B97" s="2">
        <v>11.8042</v>
      </c>
    </row>
    <row r="98" spans="1:2" ht="13" x14ac:dyDescent="0.15">
      <c r="A98" s="2" t="s">
        <v>2639</v>
      </c>
      <c r="B98" s="2">
        <v>11.7637</v>
      </c>
    </row>
    <row r="99" spans="1:2" ht="13" x14ac:dyDescent="0.15">
      <c r="A99" s="2" t="s">
        <v>2629</v>
      </c>
      <c r="B99" s="2">
        <v>11.6785</v>
      </c>
    </row>
    <row r="100" spans="1:2" ht="13" x14ac:dyDescent="0.15">
      <c r="A100" s="2" t="s">
        <v>2616</v>
      </c>
      <c r="B100" s="2">
        <v>11.5223</v>
      </c>
    </row>
    <row r="101" spans="1:2" ht="13" x14ac:dyDescent="0.15">
      <c r="A101" s="2" t="s">
        <v>2615</v>
      </c>
      <c r="B101" s="2">
        <v>11.5067</v>
      </c>
    </row>
    <row r="102" spans="1:2" ht="13" x14ac:dyDescent="0.15">
      <c r="A102" s="2" t="s">
        <v>2610</v>
      </c>
      <c r="B102" s="2">
        <v>11.4663</v>
      </c>
    </row>
    <row r="103" spans="1:2" ht="13" x14ac:dyDescent="0.15">
      <c r="A103" s="2" t="s">
        <v>2609</v>
      </c>
      <c r="B103" s="2">
        <v>11.4618</v>
      </c>
    </row>
    <row r="104" spans="1:2" ht="13" x14ac:dyDescent="0.15">
      <c r="A104" s="2" t="s">
        <v>2604</v>
      </c>
      <c r="B104" s="2">
        <v>11.428599999999999</v>
      </c>
    </row>
    <row r="105" spans="1:2" ht="13" x14ac:dyDescent="0.15">
      <c r="A105" s="2" t="s">
        <v>2600</v>
      </c>
      <c r="B105" s="2">
        <v>11.3916</v>
      </c>
    </row>
    <row r="106" spans="1:2" ht="13" x14ac:dyDescent="0.15">
      <c r="A106" s="2" t="s">
        <v>2599</v>
      </c>
      <c r="B106" s="2">
        <v>11.3874</v>
      </c>
    </row>
    <row r="107" spans="1:2" ht="13" x14ac:dyDescent="0.15">
      <c r="A107" s="2" t="s">
        <v>2596</v>
      </c>
      <c r="B107" s="2">
        <v>11.3475</v>
      </c>
    </row>
    <row r="108" spans="1:2" ht="13" x14ac:dyDescent="0.15">
      <c r="A108" s="2" t="s">
        <v>2595</v>
      </c>
      <c r="B108" s="2">
        <v>11.336</v>
      </c>
    </row>
    <row r="109" spans="1:2" ht="13" x14ac:dyDescent="0.15">
      <c r="A109" s="2" t="s">
        <v>2593</v>
      </c>
      <c r="B109" s="2">
        <v>11.3224</v>
      </c>
    </row>
    <row r="110" spans="1:2" ht="13" x14ac:dyDescent="0.15">
      <c r="A110" s="2" t="s">
        <v>2584</v>
      </c>
      <c r="B110" s="2">
        <v>11.2873</v>
      </c>
    </row>
    <row r="111" spans="1:2" ht="13" x14ac:dyDescent="0.15">
      <c r="A111" s="2" t="s">
        <v>2582</v>
      </c>
      <c r="B111" s="2">
        <v>11.2643</v>
      </c>
    </row>
    <row r="112" spans="1:2" ht="13" x14ac:dyDescent="0.15">
      <c r="A112" s="2" t="s">
        <v>2581</v>
      </c>
      <c r="B112" s="2">
        <v>11.253399999999999</v>
      </c>
    </row>
    <row r="113" spans="1:2" ht="13" x14ac:dyDescent="0.15">
      <c r="A113" s="2" t="s">
        <v>2555</v>
      </c>
      <c r="B113" s="2">
        <v>11.039899999999999</v>
      </c>
    </row>
    <row r="114" spans="1:2" ht="13" x14ac:dyDescent="0.15">
      <c r="A114" s="2" t="s">
        <v>2548</v>
      </c>
      <c r="B114" s="2">
        <v>10.961399999999999</v>
      </c>
    </row>
    <row r="115" spans="1:2" ht="13" x14ac:dyDescent="0.15">
      <c r="A115" s="2" t="s">
        <v>2536</v>
      </c>
      <c r="B115" s="2">
        <v>10.9335</v>
      </c>
    </row>
    <row r="116" spans="1:2" ht="13" x14ac:dyDescent="0.15">
      <c r="A116" s="2" t="s">
        <v>2535</v>
      </c>
      <c r="B116" s="2">
        <v>10.931800000000001</v>
      </c>
    </row>
    <row r="117" spans="1:2" ht="13" x14ac:dyDescent="0.15">
      <c r="A117" s="2" t="s">
        <v>2533</v>
      </c>
      <c r="B117" s="2">
        <v>10.8971</v>
      </c>
    </row>
    <row r="118" spans="1:2" ht="13" x14ac:dyDescent="0.15">
      <c r="A118" s="2" t="s">
        <v>2519</v>
      </c>
      <c r="B118" s="2">
        <v>10.7583</v>
      </c>
    </row>
    <row r="119" spans="1:2" ht="13" x14ac:dyDescent="0.15">
      <c r="A119" s="2" t="s">
        <v>2501</v>
      </c>
      <c r="B119" s="2">
        <v>10.621700000000001</v>
      </c>
    </row>
    <row r="120" spans="1:2" ht="13" x14ac:dyDescent="0.15">
      <c r="A120" s="2" t="s">
        <v>2500</v>
      </c>
      <c r="B120" s="2">
        <v>10.6157</v>
      </c>
    </row>
    <row r="121" spans="1:2" ht="13" x14ac:dyDescent="0.15">
      <c r="A121" s="2" t="s">
        <v>2498</v>
      </c>
      <c r="B121" s="2">
        <v>10.595499999999999</v>
      </c>
    </row>
    <row r="122" spans="1:2" ht="13" x14ac:dyDescent="0.15">
      <c r="A122" s="2" t="s">
        <v>2484</v>
      </c>
      <c r="B122" s="2">
        <v>10.5059</v>
      </c>
    </row>
    <row r="123" spans="1:2" ht="13" x14ac:dyDescent="0.15">
      <c r="A123" s="2" t="s">
        <v>2470</v>
      </c>
      <c r="B123" s="2">
        <v>10.4217</v>
      </c>
    </row>
    <row r="124" spans="1:2" ht="13" x14ac:dyDescent="0.15">
      <c r="A124" s="2" t="s">
        <v>2468</v>
      </c>
      <c r="B124" s="2">
        <v>10.4054</v>
      </c>
    </row>
    <row r="125" spans="1:2" ht="13" x14ac:dyDescent="0.15">
      <c r="A125" s="2" t="s">
        <v>2463</v>
      </c>
      <c r="B125" s="2">
        <v>10.349500000000001</v>
      </c>
    </row>
    <row r="126" spans="1:2" ht="13" x14ac:dyDescent="0.15">
      <c r="A126" s="2" t="s">
        <v>2453</v>
      </c>
      <c r="B126" s="2">
        <v>10.2864</v>
      </c>
    </row>
    <row r="127" spans="1:2" ht="13" x14ac:dyDescent="0.15">
      <c r="A127" s="2" t="s">
        <v>2447</v>
      </c>
      <c r="B127" s="2">
        <v>10.254099999999999</v>
      </c>
    </row>
    <row r="128" spans="1:2" ht="13" x14ac:dyDescent="0.15">
      <c r="A128" s="2" t="s">
        <v>2446</v>
      </c>
      <c r="B128" s="2">
        <v>10.2492</v>
      </c>
    </row>
    <row r="129" spans="1:2" ht="13" x14ac:dyDescent="0.15">
      <c r="A129" s="2" t="s">
        <v>2445</v>
      </c>
      <c r="B129" s="2">
        <v>10.249000000000001</v>
      </c>
    </row>
    <row r="130" spans="1:2" ht="13" x14ac:dyDescent="0.15">
      <c r="A130" s="2" t="s">
        <v>2444</v>
      </c>
      <c r="B130" s="2">
        <v>10.247999999999999</v>
      </c>
    </row>
    <row r="131" spans="1:2" ht="13" x14ac:dyDescent="0.15">
      <c r="A131" s="2" t="s">
        <v>2430</v>
      </c>
      <c r="B131" s="2">
        <v>10.1275</v>
      </c>
    </row>
    <row r="132" spans="1:2" ht="13" x14ac:dyDescent="0.15">
      <c r="A132" s="2" t="s">
        <v>2425</v>
      </c>
      <c r="B132" s="2">
        <v>10.0754</v>
      </c>
    </row>
    <row r="133" spans="1:2" ht="13" x14ac:dyDescent="0.15">
      <c r="A133" s="2" t="s">
        <v>2421</v>
      </c>
      <c r="B133" s="2">
        <v>10.0604</v>
      </c>
    </row>
    <row r="134" spans="1:2" ht="13" x14ac:dyDescent="0.15">
      <c r="A134" s="2" t="s">
        <v>2419</v>
      </c>
      <c r="B134" s="2">
        <v>10.0436</v>
      </c>
    </row>
    <row r="135" spans="1:2" ht="13" x14ac:dyDescent="0.15">
      <c r="A135" s="2" t="s">
        <v>2417</v>
      </c>
      <c r="B135" s="2">
        <v>10.025399999999999</v>
      </c>
    </row>
    <row r="136" spans="1:2" ht="13" x14ac:dyDescent="0.15">
      <c r="A136" s="2" t="s">
        <v>2409</v>
      </c>
      <c r="B136" s="2">
        <v>9.9703199999999992</v>
      </c>
    </row>
    <row r="137" spans="1:2" ht="13" x14ac:dyDescent="0.15">
      <c r="A137" s="2" t="s">
        <v>2385</v>
      </c>
      <c r="B137" s="2">
        <v>9.7555700000000005</v>
      </c>
    </row>
    <row r="138" spans="1:2" ht="13" x14ac:dyDescent="0.15">
      <c r="A138" s="2" t="s">
        <v>2384</v>
      </c>
      <c r="B138" s="2">
        <v>9.7553699999999992</v>
      </c>
    </row>
    <row r="139" spans="1:2" ht="13" x14ac:dyDescent="0.15">
      <c r="A139" s="2" t="s">
        <v>2382</v>
      </c>
      <c r="B139" s="2">
        <v>9.7438199999999995</v>
      </c>
    </row>
    <row r="140" spans="1:2" ht="13" x14ac:dyDescent="0.15">
      <c r="A140" s="2" t="s">
        <v>2374</v>
      </c>
      <c r="B140" s="2">
        <v>9.6539800000000007</v>
      </c>
    </row>
    <row r="141" spans="1:2" ht="13" x14ac:dyDescent="0.15">
      <c r="A141" s="2" t="s">
        <v>2372</v>
      </c>
      <c r="B141" s="2">
        <v>9.6226299999999991</v>
      </c>
    </row>
    <row r="142" spans="1:2" ht="13" x14ac:dyDescent="0.15">
      <c r="A142" s="2" t="s">
        <v>2371</v>
      </c>
      <c r="B142" s="2">
        <v>9.6138399999999997</v>
      </c>
    </row>
    <row r="143" spans="1:2" ht="13" x14ac:dyDescent="0.15">
      <c r="A143" s="2" t="s">
        <v>2368</v>
      </c>
      <c r="B143" s="2">
        <v>9.5735100000000006</v>
      </c>
    </row>
    <row r="144" spans="1:2" ht="13" x14ac:dyDescent="0.15">
      <c r="A144" s="2" t="s">
        <v>2362</v>
      </c>
      <c r="B144" s="2">
        <v>9.5453100000000006</v>
      </c>
    </row>
    <row r="145" spans="1:2" ht="13" x14ac:dyDescent="0.15">
      <c r="A145" s="2" t="s">
        <v>2352</v>
      </c>
      <c r="B145" s="2">
        <v>9.4783399999999993</v>
      </c>
    </row>
    <row r="146" spans="1:2" ht="13" x14ac:dyDescent="0.15">
      <c r="A146" s="2" t="s">
        <v>2349</v>
      </c>
      <c r="B146" s="2">
        <v>9.4504999999999999</v>
      </c>
    </row>
    <row r="147" spans="1:2" ht="13" x14ac:dyDescent="0.15">
      <c r="A147" s="2" t="s">
        <v>2339</v>
      </c>
      <c r="B147" s="2">
        <v>9.3567499999999999</v>
      </c>
    </row>
    <row r="148" spans="1:2" ht="13" x14ac:dyDescent="0.15">
      <c r="A148" s="2" t="s">
        <v>2338</v>
      </c>
      <c r="B148" s="2">
        <v>9.3528400000000005</v>
      </c>
    </row>
    <row r="149" spans="1:2" ht="13" x14ac:dyDescent="0.15">
      <c r="A149" s="2" t="s">
        <v>2330</v>
      </c>
      <c r="B149" s="2">
        <v>9.3199400000000008</v>
      </c>
    </row>
    <row r="150" spans="1:2" ht="13" x14ac:dyDescent="0.15">
      <c r="A150" s="2" t="s">
        <v>2325</v>
      </c>
      <c r="B150" s="2">
        <v>9.2879100000000001</v>
      </c>
    </row>
    <row r="151" spans="1:2" ht="13" x14ac:dyDescent="0.15">
      <c r="A151" s="2" t="s">
        <v>2319</v>
      </c>
      <c r="B151" s="2">
        <v>9.2190999999999992</v>
      </c>
    </row>
    <row r="152" spans="1:2" ht="13" x14ac:dyDescent="0.15">
      <c r="A152" s="2" t="s">
        <v>2312</v>
      </c>
      <c r="B152" s="2">
        <v>9.1604600000000005</v>
      </c>
    </row>
    <row r="153" spans="1:2" ht="13" x14ac:dyDescent="0.15">
      <c r="A153" s="2" t="s">
        <v>2305</v>
      </c>
      <c r="B153" s="2">
        <v>9.1358499999999996</v>
      </c>
    </row>
    <row r="154" spans="1:2" ht="13" x14ac:dyDescent="0.15">
      <c r="A154" s="2" t="s">
        <v>2297</v>
      </c>
      <c r="B154" s="2">
        <v>9.1017799999999998</v>
      </c>
    </row>
    <row r="155" spans="1:2" ht="13" x14ac:dyDescent="0.15">
      <c r="A155" s="2" t="s">
        <v>2293</v>
      </c>
      <c r="B155" s="2">
        <v>9.0722000000000005</v>
      </c>
    </row>
    <row r="156" spans="1:2" ht="13" x14ac:dyDescent="0.15">
      <c r="A156" s="2" t="s">
        <v>2290</v>
      </c>
      <c r="B156" s="2">
        <v>9.0464800000000007</v>
      </c>
    </row>
    <row r="157" spans="1:2" ht="13" x14ac:dyDescent="0.15">
      <c r="A157" s="2" t="s">
        <v>2288</v>
      </c>
      <c r="B157" s="2">
        <v>9.0356199999999998</v>
      </c>
    </row>
    <row r="158" spans="1:2" ht="13" x14ac:dyDescent="0.15">
      <c r="A158" s="2" t="s">
        <v>2286</v>
      </c>
      <c r="B158" s="2">
        <v>9.0073000000000008</v>
      </c>
    </row>
    <row r="159" spans="1:2" ht="13" x14ac:dyDescent="0.15">
      <c r="A159" s="2" t="s">
        <v>2284</v>
      </c>
      <c r="B159" s="2">
        <v>9.0015499999999999</v>
      </c>
    </row>
    <row r="160" spans="1:2" ht="13" x14ac:dyDescent="0.15">
      <c r="A160" s="2" t="s">
        <v>2279</v>
      </c>
      <c r="B160" s="2">
        <v>8.9738699999999998</v>
      </c>
    </row>
    <row r="161" spans="1:2" ht="13" x14ac:dyDescent="0.15">
      <c r="A161" s="2" t="s">
        <v>2270</v>
      </c>
      <c r="B161" s="2">
        <v>8.9189000000000007</v>
      </c>
    </row>
    <row r="162" spans="1:2" ht="13" x14ac:dyDescent="0.15">
      <c r="A162" s="2" t="s">
        <v>2267</v>
      </c>
      <c r="B162" s="2">
        <v>8.8928799999999999</v>
      </c>
    </row>
    <row r="163" spans="1:2" ht="13" x14ac:dyDescent="0.15">
      <c r="A163" s="2" t="s">
        <v>2262</v>
      </c>
      <c r="B163" s="2">
        <v>8.8707999999999991</v>
      </c>
    </row>
    <row r="164" spans="1:2" ht="13" x14ac:dyDescent="0.15">
      <c r="A164" s="2" t="s">
        <v>2251</v>
      </c>
      <c r="B164" s="2">
        <v>8.7562499999999996</v>
      </c>
    </row>
    <row r="165" spans="1:2" ht="13" x14ac:dyDescent="0.15">
      <c r="A165" s="2" t="s">
        <v>2240</v>
      </c>
      <c r="B165" s="2">
        <v>8.7051700000000007</v>
      </c>
    </row>
    <row r="166" spans="1:2" ht="13" x14ac:dyDescent="0.15">
      <c r="A166" s="2" t="s">
        <v>2227</v>
      </c>
      <c r="B166" s="2">
        <v>8.6206399999999999</v>
      </c>
    </row>
    <row r="167" spans="1:2" ht="13" x14ac:dyDescent="0.15">
      <c r="A167" s="2" t="s">
        <v>2225</v>
      </c>
      <c r="B167" s="2">
        <v>8.6161799999999999</v>
      </c>
    </row>
    <row r="168" spans="1:2" ht="13" x14ac:dyDescent="0.15">
      <c r="A168" s="2" t="s">
        <v>2224</v>
      </c>
      <c r="B168" s="2">
        <v>8.6157199999999996</v>
      </c>
    </row>
    <row r="169" spans="1:2" ht="13" x14ac:dyDescent="0.15">
      <c r="A169" s="2" t="s">
        <v>2216</v>
      </c>
      <c r="B169" s="2">
        <v>8.5794499999999996</v>
      </c>
    </row>
    <row r="170" spans="1:2" ht="13" x14ac:dyDescent="0.15">
      <c r="A170" s="2" t="s">
        <v>2206</v>
      </c>
      <c r="B170" s="2">
        <v>8.5171899999999994</v>
      </c>
    </row>
    <row r="171" spans="1:2" ht="13" x14ac:dyDescent="0.15">
      <c r="A171" s="2" t="s">
        <v>2202</v>
      </c>
      <c r="B171" s="2">
        <v>8.5064700000000002</v>
      </c>
    </row>
    <row r="172" spans="1:2" ht="13" x14ac:dyDescent="0.15">
      <c r="A172" s="2" t="s">
        <v>2192</v>
      </c>
      <c r="B172" s="2">
        <v>8.4316600000000008</v>
      </c>
    </row>
    <row r="173" spans="1:2" ht="13" x14ac:dyDescent="0.15">
      <c r="A173" s="2" t="s">
        <v>2170</v>
      </c>
      <c r="B173" s="2">
        <v>8.3465500000000006</v>
      </c>
    </row>
    <row r="174" spans="1:2" ht="13" x14ac:dyDescent="0.15">
      <c r="A174" s="2" t="s">
        <v>2165</v>
      </c>
      <c r="B174" s="2">
        <v>8.32517</v>
      </c>
    </row>
    <row r="175" spans="1:2" ht="13" x14ac:dyDescent="0.15">
      <c r="A175" s="2" t="s">
        <v>2154</v>
      </c>
      <c r="B175" s="2">
        <v>8.2800100000000008</v>
      </c>
    </row>
    <row r="176" spans="1:2" ht="13" x14ac:dyDescent="0.15">
      <c r="A176" s="2" t="s">
        <v>2145</v>
      </c>
      <c r="B176" s="2">
        <v>8.2519100000000005</v>
      </c>
    </row>
    <row r="177" spans="1:2" ht="13" x14ac:dyDescent="0.15">
      <c r="A177" s="2" t="s">
        <v>2139</v>
      </c>
      <c r="B177" s="2">
        <v>8.2238699999999998</v>
      </c>
    </row>
    <row r="178" spans="1:2" ht="13" x14ac:dyDescent="0.15">
      <c r="A178" s="2" t="s">
        <v>2115</v>
      </c>
      <c r="B178" s="2">
        <v>8.0804500000000008</v>
      </c>
    </row>
    <row r="179" spans="1:2" ht="13" x14ac:dyDescent="0.15">
      <c r="A179" s="2" t="s">
        <v>2114</v>
      </c>
      <c r="B179" s="2">
        <v>8.0556900000000002</v>
      </c>
    </row>
    <row r="180" spans="1:2" ht="13" x14ac:dyDescent="0.15">
      <c r="A180" s="2" t="s">
        <v>2097</v>
      </c>
      <c r="B180" s="2">
        <v>7.9388699999999996</v>
      </c>
    </row>
    <row r="181" spans="1:2" ht="13" x14ac:dyDescent="0.15">
      <c r="A181" s="2" t="s">
        <v>2096</v>
      </c>
      <c r="B181" s="2">
        <v>7.9337200000000001</v>
      </c>
    </row>
    <row r="182" spans="1:2" ht="13" x14ac:dyDescent="0.15">
      <c r="A182" s="2" t="s">
        <v>2079</v>
      </c>
      <c r="B182" s="2">
        <v>7.8524200000000004</v>
      </c>
    </row>
    <row r="183" spans="1:2" ht="13" x14ac:dyDescent="0.15">
      <c r="A183" s="2" t="s">
        <v>2070</v>
      </c>
      <c r="B183" s="2">
        <v>7.8149100000000002</v>
      </c>
    </row>
    <row r="184" spans="1:2" ht="13" x14ac:dyDescent="0.15">
      <c r="A184" s="2" t="s">
        <v>2068</v>
      </c>
      <c r="B184" s="2">
        <v>7.8074300000000001</v>
      </c>
    </row>
    <row r="185" spans="1:2" ht="13" x14ac:dyDescent="0.15">
      <c r="A185" s="2" t="s">
        <v>2066</v>
      </c>
      <c r="B185" s="2">
        <v>7.79488</v>
      </c>
    </row>
    <row r="186" spans="1:2" ht="13" x14ac:dyDescent="0.15">
      <c r="A186" s="2" t="s">
        <v>2065</v>
      </c>
      <c r="B186" s="2">
        <v>7.7946900000000001</v>
      </c>
    </row>
    <row r="187" spans="1:2" ht="13" x14ac:dyDescent="0.15">
      <c r="A187" s="2" t="s">
        <v>2051</v>
      </c>
      <c r="B187" s="2">
        <v>7.7431599999999996</v>
      </c>
    </row>
    <row r="188" spans="1:2" ht="13" x14ac:dyDescent="0.15">
      <c r="A188" s="2" t="s">
        <v>2016</v>
      </c>
      <c r="B188" s="2">
        <v>7.5477100000000004</v>
      </c>
    </row>
    <row r="189" spans="1:2" ht="13" x14ac:dyDescent="0.15">
      <c r="A189" s="2" t="s">
        <v>2015</v>
      </c>
      <c r="B189" s="2">
        <v>7.5435499999999998</v>
      </c>
    </row>
    <row r="190" spans="1:2" ht="13" x14ac:dyDescent="0.15">
      <c r="A190" s="2" t="s">
        <v>2008</v>
      </c>
      <c r="B190" s="2">
        <v>7.52494</v>
      </c>
    </row>
    <row r="191" spans="1:2" ht="13" x14ac:dyDescent="0.15">
      <c r="A191" s="2" t="s">
        <v>1996</v>
      </c>
      <c r="B191" s="2">
        <v>7.4838100000000001</v>
      </c>
    </row>
    <row r="192" spans="1:2" ht="13" x14ac:dyDescent="0.15">
      <c r="A192" s="2" t="s">
        <v>1992</v>
      </c>
      <c r="B192" s="2">
        <v>7.4661400000000002</v>
      </c>
    </row>
    <row r="193" spans="1:2" ht="13" x14ac:dyDescent="0.15">
      <c r="A193" s="2" t="s">
        <v>1991</v>
      </c>
      <c r="B193" s="2">
        <v>7.46462</v>
      </c>
    </row>
    <row r="194" spans="1:2" ht="13" x14ac:dyDescent="0.15">
      <c r="A194" s="2" t="s">
        <v>1989</v>
      </c>
      <c r="B194" s="2">
        <v>7.4581299999999997</v>
      </c>
    </row>
    <row r="195" spans="1:2" ht="13" x14ac:dyDescent="0.15">
      <c r="A195" s="2" t="s">
        <v>1985</v>
      </c>
      <c r="B195" s="2">
        <v>7.4462900000000003</v>
      </c>
    </row>
    <row r="196" spans="1:2" ht="13" x14ac:dyDescent="0.15">
      <c r="A196" s="2" t="s">
        <v>1980</v>
      </c>
      <c r="B196" s="2">
        <v>7.4215</v>
      </c>
    </row>
    <row r="197" spans="1:2" ht="13" x14ac:dyDescent="0.15">
      <c r="A197" s="2" t="s">
        <v>1964</v>
      </c>
      <c r="B197" s="2">
        <v>7.3446400000000001</v>
      </c>
    </row>
    <row r="198" spans="1:2" ht="13" x14ac:dyDescent="0.15">
      <c r="A198" s="2" t="s">
        <v>1963</v>
      </c>
      <c r="B198" s="2">
        <v>7.3385199999999999</v>
      </c>
    </row>
    <row r="199" spans="1:2" ht="13" x14ac:dyDescent="0.15">
      <c r="A199" s="2" t="s">
        <v>1961</v>
      </c>
      <c r="B199" s="2">
        <v>7.3246200000000004</v>
      </c>
    </row>
    <row r="200" spans="1:2" ht="13" x14ac:dyDescent="0.15">
      <c r="A200" s="2" t="s">
        <v>1894</v>
      </c>
      <c r="B200" s="2">
        <v>7.1249399999999996</v>
      </c>
    </row>
    <row r="201" spans="1:2" ht="13" x14ac:dyDescent="0.15">
      <c r="A201" s="2" t="s">
        <v>1893</v>
      </c>
      <c r="B201" s="2">
        <v>7.1240800000000002</v>
      </c>
    </row>
    <row r="202" spans="1:2" ht="13" x14ac:dyDescent="0.15">
      <c r="A202" s="2" t="s">
        <v>1892</v>
      </c>
      <c r="B202" s="2">
        <v>7.1166799999999997</v>
      </c>
    </row>
    <row r="203" spans="1:2" ht="13" x14ac:dyDescent="0.15">
      <c r="A203" s="2" t="s">
        <v>1890</v>
      </c>
      <c r="B203" s="2">
        <v>7.1156600000000001</v>
      </c>
    </row>
    <row r="204" spans="1:2" ht="13" x14ac:dyDescent="0.15">
      <c r="A204" s="2" t="s">
        <v>1887</v>
      </c>
      <c r="B204" s="2">
        <v>7.1060299999999996</v>
      </c>
    </row>
    <row r="205" spans="1:2" ht="13" x14ac:dyDescent="0.15">
      <c r="A205" s="2" t="s">
        <v>1870</v>
      </c>
      <c r="B205" s="2">
        <v>7.0373000000000001</v>
      </c>
    </row>
    <row r="206" spans="1:2" ht="13" x14ac:dyDescent="0.15">
      <c r="A206" s="2" t="s">
        <v>1864</v>
      </c>
      <c r="B206" s="2">
        <v>7.0201000000000002</v>
      </c>
    </row>
    <row r="207" spans="1:2" ht="13" x14ac:dyDescent="0.15">
      <c r="A207" s="2" t="s">
        <v>1863</v>
      </c>
      <c r="B207" s="2">
        <v>7.0171799999999998</v>
      </c>
    </row>
    <row r="208" spans="1:2" ht="13" x14ac:dyDescent="0.15">
      <c r="A208" s="2" t="s">
        <v>1852</v>
      </c>
      <c r="B208" s="2">
        <v>6.9782099999999998</v>
      </c>
    </row>
    <row r="209" spans="1:2" ht="13" x14ac:dyDescent="0.15">
      <c r="A209" s="2" t="s">
        <v>1843</v>
      </c>
      <c r="B209" s="2">
        <v>6.9497</v>
      </c>
    </row>
    <row r="210" spans="1:2" ht="13" x14ac:dyDescent="0.15">
      <c r="A210" s="2" t="s">
        <v>1798</v>
      </c>
      <c r="B210" s="2">
        <v>6.7994899999999996</v>
      </c>
    </row>
    <row r="211" spans="1:2" ht="13" x14ac:dyDescent="0.15">
      <c r="A211" s="2" t="s">
        <v>1796</v>
      </c>
      <c r="B211" s="2">
        <v>6.7949799999999998</v>
      </c>
    </row>
    <row r="212" spans="1:2" ht="13" x14ac:dyDescent="0.15">
      <c r="A212" s="2" t="s">
        <v>1792</v>
      </c>
      <c r="B212" s="2">
        <v>6.7716399999999997</v>
      </c>
    </row>
    <row r="213" spans="1:2" ht="13" x14ac:dyDescent="0.15">
      <c r="A213" s="2" t="s">
        <v>1790</v>
      </c>
      <c r="B213" s="2">
        <v>6.7695999999999996</v>
      </c>
    </row>
    <row r="214" spans="1:2" ht="13" x14ac:dyDescent="0.15">
      <c r="A214" s="2" t="s">
        <v>1775</v>
      </c>
      <c r="B214" s="2">
        <v>6.7521399999999998</v>
      </c>
    </row>
    <row r="215" spans="1:2" ht="13" x14ac:dyDescent="0.15">
      <c r="A215" s="2" t="s">
        <v>1749</v>
      </c>
      <c r="B215" s="2">
        <v>6.6733599999999997</v>
      </c>
    </row>
    <row r="216" spans="1:2" ht="13" x14ac:dyDescent="0.15">
      <c r="A216" s="2" t="s">
        <v>1748</v>
      </c>
      <c r="B216" s="2">
        <v>6.67117</v>
      </c>
    </row>
    <row r="217" spans="1:2" ht="13" x14ac:dyDescent="0.15">
      <c r="A217" s="2" t="s">
        <v>1747</v>
      </c>
      <c r="B217" s="2">
        <v>6.6677099999999996</v>
      </c>
    </row>
    <row r="218" spans="1:2" ht="13" x14ac:dyDescent="0.15">
      <c r="A218" s="2" t="s">
        <v>1737</v>
      </c>
      <c r="B218" s="2">
        <v>6.6512500000000001</v>
      </c>
    </row>
    <row r="219" spans="1:2" ht="13" x14ac:dyDescent="0.15">
      <c r="A219" s="2" t="s">
        <v>1731</v>
      </c>
      <c r="B219" s="2">
        <v>6.6271699999999996</v>
      </c>
    </row>
    <row r="220" spans="1:2" ht="13" x14ac:dyDescent="0.15">
      <c r="A220" s="2" t="s">
        <v>1725</v>
      </c>
      <c r="B220" s="2">
        <v>6.6183500000000004</v>
      </c>
    </row>
    <row r="221" spans="1:2" ht="13" x14ac:dyDescent="0.15">
      <c r="A221" s="2" t="s">
        <v>1707</v>
      </c>
      <c r="B221" s="2">
        <v>6.5759100000000004</v>
      </c>
    </row>
    <row r="222" spans="1:2" ht="13" x14ac:dyDescent="0.15">
      <c r="A222" s="2" t="s">
        <v>1674</v>
      </c>
      <c r="B222" s="2">
        <v>6.4768800000000004</v>
      </c>
    </row>
    <row r="223" spans="1:2" ht="13" x14ac:dyDescent="0.15">
      <c r="A223" s="2" t="s">
        <v>1660</v>
      </c>
      <c r="B223" s="2">
        <v>6.4324300000000001</v>
      </c>
    </row>
    <row r="224" spans="1:2" ht="13" x14ac:dyDescent="0.15">
      <c r="A224" s="2" t="s">
        <v>1655</v>
      </c>
      <c r="B224" s="2">
        <v>6.4234299999999998</v>
      </c>
    </row>
    <row r="225" spans="1:2" ht="13" x14ac:dyDescent="0.15">
      <c r="A225" s="2" t="s">
        <v>1653</v>
      </c>
      <c r="B225" s="2">
        <v>6.42056</v>
      </c>
    </row>
    <row r="226" spans="1:2" ht="13" x14ac:dyDescent="0.15">
      <c r="A226" s="2" t="s">
        <v>1650</v>
      </c>
      <c r="B226" s="2">
        <v>6.40123</v>
      </c>
    </row>
    <row r="227" spans="1:2" ht="13" x14ac:dyDescent="0.15">
      <c r="A227" s="2" t="s">
        <v>1649</v>
      </c>
      <c r="B227" s="2">
        <v>6.3909500000000001</v>
      </c>
    </row>
    <row r="228" spans="1:2" ht="13" x14ac:dyDescent="0.15">
      <c r="A228" s="2" t="s">
        <v>1645</v>
      </c>
      <c r="B228" s="2">
        <v>6.3778699999999997</v>
      </c>
    </row>
    <row r="229" spans="1:2" ht="13" x14ac:dyDescent="0.15">
      <c r="A229" s="2" t="s">
        <v>1640</v>
      </c>
      <c r="B229" s="2">
        <v>6.3622899999999998</v>
      </c>
    </row>
    <row r="230" spans="1:2" ht="13" x14ac:dyDescent="0.15">
      <c r="A230" s="2" t="s">
        <v>1622</v>
      </c>
      <c r="B230" s="2">
        <v>6.3132599999999996</v>
      </c>
    </row>
    <row r="231" spans="1:2" ht="13" x14ac:dyDescent="0.15">
      <c r="A231" s="2" t="s">
        <v>1617</v>
      </c>
      <c r="B231" s="2">
        <v>6.3041900000000002</v>
      </c>
    </row>
    <row r="232" spans="1:2" ht="13" x14ac:dyDescent="0.15">
      <c r="A232" s="2" t="s">
        <v>1609</v>
      </c>
      <c r="B232" s="2">
        <v>6.2674300000000001</v>
      </c>
    </row>
    <row r="233" spans="1:2" ht="13" x14ac:dyDescent="0.15">
      <c r="A233" s="2" t="s">
        <v>1594</v>
      </c>
      <c r="B233" s="2">
        <v>6.19374</v>
      </c>
    </row>
    <row r="234" spans="1:2" ht="13" x14ac:dyDescent="0.15">
      <c r="A234" s="2" t="s">
        <v>1569</v>
      </c>
      <c r="B234" s="2">
        <v>6.1405200000000004</v>
      </c>
    </row>
    <row r="235" spans="1:2" ht="13" x14ac:dyDescent="0.15">
      <c r="A235" s="2" t="s">
        <v>1546</v>
      </c>
      <c r="B235" s="2">
        <v>6.0666599999999997</v>
      </c>
    </row>
    <row r="236" spans="1:2" ht="13" x14ac:dyDescent="0.15">
      <c r="A236" s="2" t="s">
        <v>1537</v>
      </c>
      <c r="B236" s="2">
        <v>6.0397600000000002</v>
      </c>
    </row>
    <row r="237" spans="1:2" ht="13" x14ac:dyDescent="0.15">
      <c r="A237" s="2" t="s">
        <v>1534</v>
      </c>
      <c r="B237" s="2">
        <v>6.0276699999999996</v>
      </c>
    </row>
    <row r="238" spans="1:2" ht="13" x14ac:dyDescent="0.15">
      <c r="A238" s="2" t="s">
        <v>1530</v>
      </c>
      <c r="B238" s="2">
        <v>6.0225099999999996</v>
      </c>
    </row>
    <row r="239" spans="1:2" ht="13" x14ac:dyDescent="0.15">
      <c r="A239" s="2" t="s">
        <v>1513</v>
      </c>
      <c r="B239" s="2">
        <v>5.9518899999999997</v>
      </c>
    </row>
    <row r="240" spans="1:2" ht="13" x14ac:dyDescent="0.15">
      <c r="A240" s="2" t="s">
        <v>1506</v>
      </c>
      <c r="B240" s="2">
        <v>5.9250400000000001</v>
      </c>
    </row>
    <row r="241" spans="1:2" ht="13" x14ac:dyDescent="0.15">
      <c r="A241" s="2" t="s">
        <v>1499</v>
      </c>
      <c r="B241" s="2">
        <v>5.88164</v>
      </c>
    </row>
    <row r="242" spans="1:2" ht="13" x14ac:dyDescent="0.15">
      <c r="A242" s="2" t="s">
        <v>1487</v>
      </c>
      <c r="B242" s="2">
        <v>5.8404600000000002</v>
      </c>
    </row>
    <row r="243" spans="1:2" ht="13" x14ac:dyDescent="0.15">
      <c r="A243" s="2" t="s">
        <v>1482</v>
      </c>
      <c r="B243" s="2">
        <v>5.8170299999999999</v>
      </c>
    </row>
    <row r="244" spans="1:2" ht="13" x14ac:dyDescent="0.15">
      <c r="A244" s="2" t="s">
        <v>1471</v>
      </c>
      <c r="B244" s="2">
        <v>5.7893400000000002</v>
      </c>
    </row>
    <row r="245" spans="1:2" ht="13" x14ac:dyDescent="0.15">
      <c r="A245" s="2" t="s">
        <v>1465</v>
      </c>
      <c r="B245" s="2">
        <v>5.7656000000000001</v>
      </c>
    </row>
    <row r="246" spans="1:2" ht="13" x14ac:dyDescent="0.15">
      <c r="A246" s="2" t="s">
        <v>1457</v>
      </c>
      <c r="B246" s="2">
        <v>5.7226400000000002</v>
      </c>
    </row>
    <row r="247" spans="1:2" ht="13" x14ac:dyDescent="0.15">
      <c r="A247" s="2" t="s">
        <v>1454</v>
      </c>
      <c r="B247" s="2">
        <v>5.7014300000000002</v>
      </c>
    </row>
    <row r="248" spans="1:2" ht="13" x14ac:dyDescent="0.15">
      <c r="A248" s="2" t="s">
        <v>1429</v>
      </c>
      <c r="B248" s="2">
        <v>5.6121499999999997</v>
      </c>
    </row>
    <row r="249" spans="1:2" ht="13" x14ac:dyDescent="0.15">
      <c r="A249" s="2" t="s">
        <v>1426</v>
      </c>
      <c r="B249" s="2">
        <v>5.5925000000000002</v>
      </c>
    </row>
    <row r="250" spans="1:2" ht="13" x14ac:dyDescent="0.15">
      <c r="A250" s="2" t="s">
        <v>1406</v>
      </c>
      <c r="B250" s="2">
        <v>5.52982</v>
      </c>
    </row>
    <row r="251" spans="1:2" ht="13" x14ac:dyDescent="0.15">
      <c r="A251" s="2" t="s">
        <v>1404</v>
      </c>
      <c r="B251" s="2">
        <v>5.5234399999999999</v>
      </c>
    </row>
    <row r="252" spans="1:2" ht="13" x14ac:dyDescent="0.15">
      <c r="A252" s="2" t="s">
        <v>1397</v>
      </c>
      <c r="B252" s="2">
        <v>5.4977200000000002</v>
      </c>
    </row>
    <row r="253" spans="1:2" ht="13" x14ac:dyDescent="0.15">
      <c r="A253" s="2" t="s">
        <v>1342</v>
      </c>
      <c r="B253" s="2">
        <v>5.3864900000000002</v>
      </c>
    </row>
    <row r="254" spans="1:2" ht="13" x14ac:dyDescent="0.15">
      <c r="A254" s="2" t="s">
        <v>1321</v>
      </c>
      <c r="B254" s="2">
        <v>5.3311700000000002</v>
      </c>
    </row>
    <row r="255" spans="1:2" ht="13" x14ac:dyDescent="0.15">
      <c r="A255" s="2" t="s">
        <v>1319</v>
      </c>
      <c r="B255" s="2">
        <v>5.3242500000000001</v>
      </c>
    </row>
    <row r="256" spans="1:2" ht="13" x14ac:dyDescent="0.15">
      <c r="A256" s="2" t="s">
        <v>1312</v>
      </c>
      <c r="B256" s="2">
        <v>5.2996100000000004</v>
      </c>
    </row>
    <row r="257" spans="1:2" ht="13" x14ac:dyDescent="0.15">
      <c r="A257" s="2" t="s">
        <v>1309</v>
      </c>
      <c r="B257" s="2">
        <v>5.2903799999999999</v>
      </c>
    </row>
    <row r="258" spans="1:2" ht="13" x14ac:dyDescent="0.15">
      <c r="A258" s="2" t="s">
        <v>1292</v>
      </c>
      <c r="B258" s="2">
        <v>5.2305599999999997</v>
      </c>
    </row>
    <row r="259" spans="1:2" ht="13" x14ac:dyDescent="0.15">
      <c r="A259" s="2" t="s">
        <v>1278</v>
      </c>
      <c r="B259" s="2">
        <v>5.1818400000000002</v>
      </c>
    </row>
    <row r="260" spans="1:2" ht="13" x14ac:dyDescent="0.15">
      <c r="A260" s="2" t="s">
        <v>1263</v>
      </c>
      <c r="B260" s="2">
        <v>5.1303900000000002</v>
      </c>
    </row>
    <row r="261" spans="1:2" ht="13" x14ac:dyDescent="0.15">
      <c r="A261" s="2" t="s">
        <v>1205</v>
      </c>
      <c r="B261" s="2">
        <v>4.9470099999999997</v>
      </c>
    </row>
    <row r="262" spans="1:2" ht="13" x14ac:dyDescent="0.15">
      <c r="A262" s="2" t="s">
        <v>1200</v>
      </c>
      <c r="B262" s="2">
        <v>4.9242900000000001</v>
      </c>
    </row>
    <row r="263" spans="1:2" ht="13" x14ac:dyDescent="0.15">
      <c r="A263" s="2" t="s">
        <v>1191</v>
      </c>
      <c r="B263" s="2">
        <v>4.8960299999999997</v>
      </c>
    </row>
    <row r="264" spans="1:2" ht="13" x14ac:dyDescent="0.15">
      <c r="A264" s="2" t="s">
        <v>1190</v>
      </c>
      <c r="B264" s="2">
        <v>4.89602</v>
      </c>
    </row>
    <row r="265" spans="1:2" ht="13" x14ac:dyDescent="0.15">
      <c r="A265" s="2" t="s">
        <v>1165</v>
      </c>
      <c r="B265" s="2">
        <v>4.8208200000000003</v>
      </c>
    </row>
    <row r="266" spans="1:2" ht="13" x14ac:dyDescent="0.15">
      <c r="A266" s="2" t="s">
        <v>1151</v>
      </c>
      <c r="B266" s="2">
        <v>4.8050800000000002</v>
      </c>
    </row>
    <row r="267" spans="1:2" ht="13" x14ac:dyDescent="0.15">
      <c r="A267" s="2" t="s">
        <v>1147</v>
      </c>
      <c r="B267" s="2">
        <v>4.7904200000000001</v>
      </c>
    </row>
    <row r="268" spans="1:2" ht="13" x14ac:dyDescent="0.15">
      <c r="A268" s="2" t="s">
        <v>1143</v>
      </c>
      <c r="B268" s="2">
        <v>4.7772500000000004</v>
      </c>
    </row>
    <row r="269" spans="1:2" ht="13" x14ac:dyDescent="0.15">
      <c r="A269" s="2" t="s">
        <v>1131</v>
      </c>
      <c r="B269" s="2">
        <v>4.7314100000000003</v>
      </c>
    </row>
    <row r="270" spans="1:2" ht="13" x14ac:dyDescent="0.15">
      <c r="A270" s="2" t="s">
        <v>1125</v>
      </c>
      <c r="B270" s="2">
        <v>4.71387</v>
      </c>
    </row>
    <row r="271" spans="1:2" ht="13" x14ac:dyDescent="0.15">
      <c r="A271" s="2" t="s">
        <v>1120</v>
      </c>
      <c r="B271" s="2">
        <v>4.70723</v>
      </c>
    </row>
    <row r="272" spans="1:2" ht="13" x14ac:dyDescent="0.15">
      <c r="A272" s="2" t="s">
        <v>1095</v>
      </c>
      <c r="B272" s="2">
        <v>4.6464999999999996</v>
      </c>
    </row>
    <row r="273" spans="1:2" ht="13" x14ac:dyDescent="0.15">
      <c r="A273" s="2" t="s">
        <v>1084</v>
      </c>
      <c r="B273" s="2">
        <v>4.6160300000000003</v>
      </c>
    </row>
    <row r="274" spans="1:2" ht="13" x14ac:dyDescent="0.15">
      <c r="A274" s="2" t="s">
        <v>1049</v>
      </c>
      <c r="B274" s="2">
        <v>4.47797</v>
      </c>
    </row>
    <row r="275" spans="1:2" ht="13" x14ac:dyDescent="0.15">
      <c r="A275" s="2" t="s">
        <v>1026</v>
      </c>
      <c r="B275" s="2">
        <v>4.4283299999999999</v>
      </c>
    </row>
    <row r="276" spans="1:2" ht="13" x14ac:dyDescent="0.15">
      <c r="A276" s="2" t="s">
        <v>978</v>
      </c>
      <c r="B276" s="2">
        <v>4.2681699999999996</v>
      </c>
    </row>
    <row r="277" spans="1:2" ht="13" x14ac:dyDescent="0.15">
      <c r="A277" s="2" t="s">
        <v>971</v>
      </c>
      <c r="B277" s="2">
        <v>4.2256</v>
      </c>
    </row>
    <row r="278" spans="1:2" ht="13" x14ac:dyDescent="0.15">
      <c r="A278" s="2" t="s">
        <v>954</v>
      </c>
      <c r="B278" s="2">
        <v>4.1880499999999996</v>
      </c>
    </row>
    <row r="279" spans="1:2" ht="13" x14ac:dyDescent="0.15">
      <c r="A279" s="2" t="s">
        <v>952</v>
      </c>
      <c r="B279" s="2">
        <v>4.1868800000000004</v>
      </c>
    </row>
    <row r="280" spans="1:2" ht="13" x14ac:dyDescent="0.15">
      <c r="A280" s="2" t="s">
        <v>943</v>
      </c>
      <c r="B280" s="2">
        <v>4.1731600000000002</v>
      </c>
    </row>
    <row r="281" spans="1:2" ht="13" x14ac:dyDescent="0.15">
      <c r="A281" s="2" t="s">
        <v>929</v>
      </c>
      <c r="B281" s="2">
        <v>4.1089700000000002</v>
      </c>
    </row>
    <row r="282" spans="1:2" ht="13" x14ac:dyDescent="0.15">
      <c r="A282" s="2" t="s">
        <v>913</v>
      </c>
      <c r="B282" s="2">
        <v>4.0722100000000001</v>
      </c>
    </row>
    <row r="283" spans="1:2" ht="13" x14ac:dyDescent="0.15">
      <c r="A283" s="2" t="s">
        <v>905</v>
      </c>
      <c r="B283" s="2">
        <v>4.0629400000000002</v>
      </c>
    </row>
    <row r="284" spans="1:2" ht="13" x14ac:dyDescent="0.15">
      <c r="A284" s="2" t="s">
        <v>901</v>
      </c>
      <c r="B284" s="2">
        <v>4.0584600000000002</v>
      </c>
    </row>
    <row r="285" spans="1:2" ht="13" x14ac:dyDescent="0.15">
      <c r="A285" s="2" t="s">
        <v>874</v>
      </c>
      <c r="B285" s="2">
        <v>4.0077299999999996</v>
      </c>
    </row>
    <row r="286" spans="1:2" ht="13" x14ac:dyDescent="0.15">
      <c r="A286" s="2" t="s">
        <v>869</v>
      </c>
      <c r="B286" s="2">
        <v>3.9965899999999999</v>
      </c>
    </row>
    <row r="287" spans="1:2" ht="13" x14ac:dyDescent="0.15">
      <c r="A287" s="2" t="s">
        <v>821</v>
      </c>
      <c r="B287" s="2">
        <v>3.8552300000000002</v>
      </c>
    </row>
    <row r="288" spans="1:2" ht="13" x14ac:dyDescent="0.15">
      <c r="A288" s="2" t="s">
        <v>817</v>
      </c>
      <c r="B288" s="2">
        <v>3.8439899999999998</v>
      </c>
    </row>
    <row r="289" spans="1:2" ht="13" x14ac:dyDescent="0.15">
      <c r="A289" s="2" t="s">
        <v>818</v>
      </c>
      <c r="B289" s="2">
        <v>3.8439899999999998</v>
      </c>
    </row>
    <row r="290" spans="1:2" ht="13" x14ac:dyDescent="0.15">
      <c r="A290" s="2" t="s">
        <v>819</v>
      </c>
      <c r="B290" s="2">
        <v>3.8439899999999998</v>
      </c>
    </row>
    <row r="291" spans="1:2" ht="13" x14ac:dyDescent="0.15">
      <c r="A291" s="2" t="s">
        <v>815</v>
      </c>
      <c r="B291" s="2">
        <v>3.8414899999999998</v>
      </c>
    </row>
    <row r="292" spans="1:2" ht="13" x14ac:dyDescent="0.15">
      <c r="A292" s="2" t="s">
        <v>814</v>
      </c>
      <c r="B292" s="2">
        <v>3.8414600000000001</v>
      </c>
    </row>
    <row r="293" spans="1:2" ht="13" x14ac:dyDescent="0.15">
      <c r="A293" s="2" t="s">
        <v>780</v>
      </c>
      <c r="B293" s="2">
        <v>3.7467600000000001</v>
      </c>
    </row>
    <row r="294" spans="1:2" ht="13" x14ac:dyDescent="0.15">
      <c r="A294" s="2" t="s">
        <v>754</v>
      </c>
      <c r="B294" s="2">
        <v>3.6653199999999999</v>
      </c>
    </row>
    <row r="295" spans="1:2" ht="13" x14ac:dyDescent="0.15">
      <c r="A295" s="2" t="s">
        <v>735</v>
      </c>
      <c r="B295" s="2">
        <v>3.5810599999999999</v>
      </c>
    </row>
    <row r="296" spans="1:2" ht="13" x14ac:dyDescent="0.15">
      <c r="A296" s="2" t="s">
        <v>717</v>
      </c>
      <c r="B296" s="2">
        <v>3.53098</v>
      </c>
    </row>
    <row r="297" spans="1:2" ht="13" x14ac:dyDescent="0.15">
      <c r="A297" s="2" t="s">
        <v>679</v>
      </c>
      <c r="B297" s="2">
        <v>3.4369999999999998</v>
      </c>
    </row>
    <row r="298" spans="1:2" ht="13" x14ac:dyDescent="0.15">
      <c r="A298" s="2" t="s">
        <v>660</v>
      </c>
      <c r="B298" s="2">
        <v>3.3771200000000001</v>
      </c>
    </row>
    <row r="299" spans="1:2" ht="13" x14ac:dyDescent="0.15">
      <c r="A299" s="2" t="s">
        <v>636</v>
      </c>
      <c r="B299" s="2">
        <v>3.28498</v>
      </c>
    </row>
    <row r="300" spans="1:2" ht="13" x14ac:dyDescent="0.15">
      <c r="A300" s="2" t="s">
        <v>625</v>
      </c>
      <c r="B300" s="2">
        <v>3.2319</v>
      </c>
    </row>
    <row r="301" spans="1:2" ht="13" x14ac:dyDescent="0.15">
      <c r="A301" s="2" t="s">
        <v>527</v>
      </c>
      <c r="B301" s="2">
        <v>2.88978</v>
      </c>
    </row>
    <row r="302" spans="1:2" ht="13" x14ac:dyDescent="0.15">
      <c r="A302" s="2" t="s">
        <v>481</v>
      </c>
      <c r="B302" s="2">
        <v>2.6809500000000002</v>
      </c>
    </row>
    <row r="303" spans="1:2" ht="13" x14ac:dyDescent="0.15">
      <c r="A303" s="2" t="s">
        <v>476</v>
      </c>
      <c r="B303" s="2">
        <v>2.6379100000000002</v>
      </c>
    </row>
    <row r="304" spans="1:2" ht="13" x14ac:dyDescent="0.15">
      <c r="A304" s="2" t="s">
        <v>450</v>
      </c>
      <c r="B304" s="2">
        <v>2.5315300000000001</v>
      </c>
    </row>
    <row r="305" spans="1:2" ht="13" x14ac:dyDescent="0.15">
      <c r="A305" s="2" t="s">
        <v>434</v>
      </c>
      <c r="B305" s="2">
        <v>2.4142000000000001</v>
      </c>
    </row>
    <row r="306" spans="1:2" ht="13" x14ac:dyDescent="0.15">
      <c r="A306" s="2" t="s">
        <v>428</v>
      </c>
      <c r="B306" s="2">
        <v>2.3962400000000001</v>
      </c>
    </row>
    <row r="307" spans="1:2" ht="13" x14ac:dyDescent="0.15">
      <c r="A307" s="2" t="s">
        <v>386</v>
      </c>
      <c r="B307" s="2">
        <v>2.1643300000000001</v>
      </c>
    </row>
    <row r="308" spans="1:2" ht="13" x14ac:dyDescent="0.15">
      <c r="A308" s="2" t="s">
        <v>354</v>
      </c>
      <c r="B308" s="2">
        <v>1.9732400000000001</v>
      </c>
    </row>
    <row r="309" spans="1:2" ht="13" x14ac:dyDescent="0.15">
      <c r="A309" s="2" t="s">
        <v>283</v>
      </c>
      <c r="B309" s="2">
        <v>1.4770000000000001</v>
      </c>
    </row>
    <row r="310" spans="1:2" ht="13" x14ac:dyDescent="0.15">
      <c r="A310" s="2" t="s">
        <v>265</v>
      </c>
      <c r="B310" s="2">
        <v>1.35639</v>
      </c>
    </row>
    <row r="311" spans="1:2" ht="13" x14ac:dyDescent="0.15">
      <c r="A311" s="2" t="s">
        <v>232</v>
      </c>
      <c r="B311" s="2">
        <v>1.07477</v>
      </c>
    </row>
    <row r="312" spans="1:2" ht="13" x14ac:dyDescent="0.15">
      <c r="A312" s="2" t="s">
        <v>227</v>
      </c>
      <c r="B312" s="2">
        <v>0.98696099999999998</v>
      </c>
    </row>
    <row r="313" spans="1:2" ht="13" x14ac:dyDescent="0.15">
      <c r="A313" s="2" t="s">
        <v>224</v>
      </c>
      <c r="B313" s="2">
        <v>0.96340599999999998</v>
      </c>
    </row>
    <row r="314" spans="1:2" ht="13" x14ac:dyDescent="0.15">
      <c r="A314" s="2" t="s">
        <v>211</v>
      </c>
      <c r="B314" s="2">
        <v>0.72072599999999998</v>
      </c>
    </row>
    <row r="315" spans="1:2" ht="13" x14ac:dyDescent="0.15">
      <c r="A315" s="2" t="s">
        <v>205</v>
      </c>
      <c r="B315" s="2">
        <v>0.66420400000000002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Q1000"/>
  <sheetViews>
    <sheetView topLeftCell="A52" workbookViewId="0"/>
  </sheetViews>
  <sheetFormatPr baseColWidth="10" defaultColWidth="12.6640625" defaultRowHeight="15.75" customHeight="1" x14ac:dyDescent="0.15"/>
  <sheetData>
    <row r="1" spans="1:17" ht="13" x14ac:dyDescent="0.15">
      <c r="A1" s="4" t="s">
        <v>3178</v>
      </c>
      <c r="B1" s="5" t="s">
        <v>3179</v>
      </c>
      <c r="C1" s="5" t="s">
        <v>3180</v>
      </c>
      <c r="D1" s="5" t="s">
        <v>3181</v>
      </c>
      <c r="E1" s="5" t="s">
        <v>3182</v>
      </c>
      <c r="F1" s="6" t="s">
        <v>3183</v>
      </c>
      <c r="G1" s="6" t="s">
        <v>3184</v>
      </c>
      <c r="H1" s="6" t="s">
        <v>3185</v>
      </c>
      <c r="I1" s="6" t="s">
        <v>3186</v>
      </c>
      <c r="J1" s="7" t="s">
        <v>3187</v>
      </c>
      <c r="K1" s="7" t="s">
        <v>3188</v>
      </c>
      <c r="L1" s="7" t="s">
        <v>3189</v>
      </c>
      <c r="M1" s="7" t="s">
        <v>3190</v>
      </c>
      <c r="N1" s="8" t="s">
        <v>3191</v>
      </c>
      <c r="O1" s="8" t="s">
        <v>3192</v>
      </c>
      <c r="P1" s="8" t="s">
        <v>3193</v>
      </c>
      <c r="Q1" s="8" t="s">
        <v>3194</v>
      </c>
    </row>
    <row r="2" spans="1:17" ht="13" x14ac:dyDescent="0.15">
      <c r="A2" s="9" t="s">
        <v>3195</v>
      </c>
      <c r="B2" s="10">
        <v>2345</v>
      </c>
      <c r="C2" s="10">
        <v>4.7249938800000004</v>
      </c>
      <c r="D2" s="10">
        <v>4269</v>
      </c>
      <c r="E2" s="10">
        <v>9.74734692</v>
      </c>
      <c r="F2" s="10">
        <v>2509</v>
      </c>
      <c r="G2" s="10">
        <v>5.8987811670000001</v>
      </c>
      <c r="H2" s="10">
        <v>4504</v>
      </c>
      <c r="I2" s="10">
        <v>13.351450460000001</v>
      </c>
      <c r="J2" s="10">
        <v>5368</v>
      </c>
      <c r="K2" s="10">
        <v>10.621253579999999</v>
      </c>
      <c r="L2" s="10">
        <v>10070</v>
      </c>
      <c r="M2" s="10">
        <v>162.21256149999999</v>
      </c>
      <c r="N2" s="10">
        <v>2330</v>
      </c>
      <c r="O2" s="10">
        <v>7.339464166</v>
      </c>
      <c r="P2" s="10">
        <v>6544</v>
      </c>
      <c r="Q2" s="10">
        <v>445.73749240000001</v>
      </c>
    </row>
    <row r="3" spans="1:17" ht="13" x14ac:dyDescent="0.15">
      <c r="A3" s="9" t="s">
        <v>3196</v>
      </c>
      <c r="B3" s="10">
        <v>3386</v>
      </c>
      <c r="C3" s="10">
        <v>3.61018208</v>
      </c>
      <c r="D3" s="10">
        <v>5381</v>
      </c>
      <c r="E3" s="10">
        <v>9.0962289599999995</v>
      </c>
      <c r="F3" s="10">
        <v>3680</v>
      </c>
      <c r="G3" s="10">
        <v>4.8635177499999998</v>
      </c>
      <c r="H3" s="10">
        <v>5792</v>
      </c>
      <c r="I3" s="10">
        <v>13.02433875</v>
      </c>
      <c r="J3" s="10">
        <v>5664</v>
      </c>
      <c r="K3" s="10">
        <v>6.9940629169999999</v>
      </c>
      <c r="L3" s="10">
        <v>9763</v>
      </c>
      <c r="M3" s="10">
        <v>109.1202232</v>
      </c>
      <c r="N3" s="10">
        <v>3382</v>
      </c>
      <c r="O3" s="10">
        <v>32.483685540000003</v>
      </c>
      <c r="P3" s="10">
        <v>8394</v>
      </c>
      <c r="Q3" s="10">
        <v>1553.740558</v>
      </c>
    </row>
    <row r="4" spans="1:17" ht="13" x14ac:dyDescent="0.15">
      <c r="A4" s="9" t="s">
        <v>3197</v>
      </c>
      <c r="B4" s="10">
        <v>2728</v>
      </c>
      <c r="C4" s="10">
        <v>3.3422983300000002</v>
      </c>
      <c r="D4" s="10">
        <v>5061</v>
      </c>
      <c r="E4" s="10">
        <v>6.8989684999999996</v>
      </c>
      <c r="F4" s="10">
        <v>3016</v>
      </c>
      <c r="G4" s="10">
        <v>3.704207459</v>
      </c>
      <c r="H4" s="10">
        <v>5491</v>
      </c>
      <c r="I4" s="10">
        <v>10.01982729</v>
      </c>
      <c r="J4" s="10">
        <v>11026</v>
      </c>
      <c r="K4" s="10">
        <v>49.853133999999997</v>
      </c>
      <c r="L4" s="10">
        <v>22718</v>
      </c>
      <c r="M4" s="10">
        <v>987.36708729999998</v>
      </c>
      <c r="N4" s="10">
        <v>2728</v>
      </c>
      <c r="O4" s="10">
        <v>5.7898963749999997</v>
      </c>
      <c r="P4" s="10">
        <v>8421</v>
      </c>
      <c r="Q4" s="10">
        <v>657.55291890000001</v>
      </c>
    </row>
    <row r="5" spans="1:17" ht="13" x14ac:dyDescent="0.15">
      <c r="A5" s="9" t="s">
        <v>3198</v>
      </c>
      <c r="B5" s="10">
        <v>2607</v>
      </c>
      <c r="C5" s="10">
        <v>3.3086973300000002</v>
      </c>
      <c r="D5" s="10">
        <v>4024</v>
      </c>
      <c r="E5" s="10">
        <v>6.0674962499999996</v>
      </c>
      <c r="F5" s="10">
        <v>3193</v>
      </c>
      <c r="G5" s="10">
        <v>3.6332725830000001</v>
      </c>
      <c r="H5" s="10">
        <v>5074</v>
      </c>
      <c r="I5" s="10">
        <v>9.2105420410000001</v>
      </c>
      <c r="J5" s="10">
        <v>11369</v>
      </c>
      <c r="K5" s="10">
        <v>21.461531789999999</v>
      </c>
      <c r="L5" s="10">
        <v>20810</v>
      </c>
      <c r="M5" s="10">
        <v>394.97753729999999</v>
      </c>
      <c r="N5" s="10">
        <v>2339</v>
      </c>
      <c r="O5" s="10">
        <v>5.4138252910000002</v>
      </c>
      <c r="P5" s="10">
        <v>7504</v>
      </c>
      <c r="Q5" s="10">
        <v>818.61273180000001</v>
      </c>
    </row>
    <row r="6" spans="1:17" ht="13" x14ac:dyDescent="0.15">
      <c r="A6" s="9" t="s">
        <v>3199</v>
      </c>
      <c r="B6" s="10">
        <v>1034</v>
      </c>
      <c r="C6" s="10">
        <v>2.3389668299999999</v>
      </c>
      <c r="D6" s="10">
        <v>2667</v>
      </c>
      <c r="E6" s="10">
        <v>3.3325186699999998</v>
      </c>
      <c r="F6" s="10">
        <v>1180</v>
      </c>
      <c r="G6" s="10">
        <v>2.4021278750000001</v>
      </c>
      <c r="H6" s="10">
        <v>2891</v>
      </c>
      <c r="I6" s="10">
        <v>4.1145682920000004</v>
      </c>
      <c r="J6" s="10">
        <v>2510</v>
      </c>
      <c r="K6" s="10">
        <v>3.4318157500000002</v>
      </c>
      <c r="L6" s="10">
        <v>6932</v>
      </c>
      <c r="M6" s="10">
        <v>15.81174671</v>
      </c>
      <c r="N6" s="10">
        <v>1031</v>
      </c>
      <c r="O6" s="10">
        <v>2.5156213329999999</v>
      </c>
      <c r="P6" s="10">
        <v>3748</v>
      </c>
      <c r="Q6" s="10">
        <v>99.359265919999999</v>
      </c>
    </row>
    <row r="7" spans="1:17" ht="13" x14ac:dyDescent="0.15">
      <c r="A7" s="9" t="s">
        <v>3200</v>
      </c>
      <c r="B7" s="10">
        <v>271</v>
      </c>
      <c r="C7" s="10">
        <v>2.3850720399999998</v>
      </c>
      <c r="D7" s="10">
        <v>683</v>
      </c>
      <c r="E7" s="10">
        <v>2.46715054</v>
      </c>
      <c r="F7" s="10">
        <v>279</v>
      </c>
      <c r="G7" s="10">
        <v>2.3904122499999998</v>
      </c>
      <c r="H7" s="10">
        <v>698</v>
      </c>
      <c r="I7" s="10">
        <v>2.3563904170000001</v>
      </c>
      <c r="J7" s="10">
        <v>383</v>
      </c>
      <c r="K7" s="10">
        <v>2.4962405840000002</v>
      </c>
      <c r="L7" s="10">
        <v>937</v>
      </c>
      <c r="M7" s="10">
        <v>2.6640249580000002</v>
      </c>
      <c r="N7" s="10">
        <v>271</v>
      </c>
      <c r="O7" s="10">
        <v>2.291998167</v>
      </c>
      <c r="P7" s="10">
        <v>997</v>
      </c>
      <c r="Q7" s="10">
        <v>4.0443790000000002</v>
      </c>
    </row>
    <row r="8" spans="1:17" ht="13" x14ac:dyDescent="0.15">
      <c r="A8" s="9" t="s">
        <v>3201</v>
      </c>
      <c r="B8" s="10">
        <v>2660</v>
      </c>
      <c r="C8" s="10">
        <v>3.45245275</v>
      </c>
      <c r="D8" s="10">
        <v>4881</v>
      </c>
      <c r="E8" s="10">
        <v>8.8478314999999998</v>
      </c>
      <c r="F8" s="10">
        <v>2915</v>
      </c>
      <c r="G8" s="10">
        <v>3.8130485840000001</v>
      </c>
      <c r="H8" s="10">
        <v>5425</v>
      </c>
      <c r="I8" s="10">
        <v>15.175517960000001</v>
      </c>
      <c r="J8" s="10">
        <v>5174</v>
      </c>
      <c r="K8" s="10">
        <v>7.3523279170000002</v>
      </c>
      <c r="L8" s="10">
        <v>9783</v>
      </c>
      <c r="M8" s="10">
        <v>137.5389035</v>
      </c>
      <c r="N8" s="10">
        <v>2660</v>
      </c>
      <c r="O8" s="10">
        <v>7.66425175</v>
      </c>
      <c r="P8" s="10">
        <v>7746</v>
      </c>
      <c r="Q8" s="10">
        <v>1302.059309</v>
      </c>
    </row>
    <row r="9" spans="1:17" ht="13" x14ac:dyDescent="0.15">
      <c r="A9" s="9" t="s">
        <v>3202</v>
      </c>
      <c r="B9" s="10">
        <v>1968</v>
      </c>
      <c r="C9" s="10">
        <v>2.7689234599999999</v>
      </c>
      <c r="D9" s="10">
        <v>4294</v>
      </c>
      <c r="E9" s="10">
        <v>6.4564075399999998</v>
      </c>
      <c r="F9" s="10">
        <v>2027</v>
      </c>
      <c r="G9" s="10">
        <v>2.9907872910000002</v>
      </c>
      <c r="H9" s="10">
        <v>4355</v>
      </c>
      <c r="I9" s="10">
        <v>9.3860808329999994</v>
      </c>
      <c r="J9" s="10">
        <v>10878</v>
      </c>
      <c r="K9" s="10">
        <v>39.754697880000002</v>
      </c>
      <c r="L9" s="10">
        <v>21871</v>
      </c>
      <c r="M9" s="10">
        <v>1098.389062</v>
      </c>
      <c r="N9" s="10">
        <v>1968</v>
      </c>
      <c r="O9" s="10">
        <v>4.2274893750000002</v>
      </c>
      <c r="P9" s="10">
        <v>6596</v>
      </c>
      <c r="Q9" s="10">
        <v>637.98569380000004</v>
      </c>
    </row>
    <row r="10" spans="1:17" ht="13" x14ac:dyDescent="0.15">
      <c r="A10" s="9" t="s">
        <v>3203</v>
      </c>
      <c r="B10" s="10">
        <v>376</v>
      </c>
      <c r="C10" s="10">
        <v>1.5413209999999999</v>
      </c>
      <c r="D10" s="10">
        <v>464</v>
      </c>
      <c r="E10" s="10">
        <v>1.5290919599999999</v>
      </c>
      <c r="F10" s="10">
        <v>355</v>
      </c>
      <c r="G10" s="10">
        <v>1.492586583</v>
      </c>
      <c r="H10" s="10">
        <v>554</v>
      </c>
      <c r="I10" s="10">
        <v>1.5412155830000001</v>
      </c>
      <c r="J10" s="10">
        <v>457</v>
      </c>
      <c r="K10" s="10">
        <v>1.6029346659999999</v>
      </c>
      <c r="L10" s="10">
        <v>608</v>
      </c>
      <c r="M10" s="10">
        <v>1.9909291250000001</v>
      </c>
      <c r="N10" s="10">
        <v>376</v>
      </c>
      <c r="O10" s="10">
        <v>1.6602032499999999</v>
      </c>
      <c r="P10" s="10">
        <v>615</v>
      </c>
      <c r="Q10" s="10">
        <v>2.1457766660000002</v>
      </c>
    </row>
    <row r="11" spans="1:17" ht="13" hidden="1" x14ac:dyDescent="0.15">
      <c r="A11" s="9" t="s">
        <v>3204</v>
      </c>
      <c r="B11" s="10">
        <v>9776</v>
      </c>
      <c r="C11" s="10">
        <v>14.7179559</v>
      </c>
      <c r="D11" s="10">
        <v>20426</v>
      </c>
      <c r="E11" s="10">
        <v>457.47938900000003</v>
      </c>
      <c r="F11" s="10">
        <v>11134</v>
      </c>
      <c r="G11" s="10">
        <v>22.56517925</v>
      </c>
      <c r="H11" s="10">
        <v>11134</v>
      </c>
      <c r="I11" s="10">
        <v>19.440337379999999</v>
      </c>
      <c r="J11" s="9" t="s">
        <v>3205</v>
      </c>
      <c r="K11" s="9" t="s">
        <v>3205</v>
      </c>
      <c r="L11" s="9" t="s">
        <v>3206</v>
      </c>
      <c r="M11" s="9" t="s">
        <v>3206</v>
      </c>
      <c r="N11" s="10">
        <v>9762</v>
      </c>
      <c r="O11" s="10">
        <v>181.65336679999999</v>
      </c>
      <c r="P11" s="10">
        <v>9762</v>
      </c>
      <c r="Q11" s="10">
        <v>195.63659989999999</v>
      </c>
    </row>
    <row r="12" spans="1:17" ht="13" x14ac:dyDescent="0.15">
      <c r="A12" s="9" t="s">
        <v>3207</v>
      </c>
      <c r="B12" s="10">
        <v>69</v>
      </c>
      <c r="C12" s="10">
        <v>2.4989375200000001</v>
      </c>
      <c r="D12" s="10">
        <v>113</v>
      </c>
      <c r="E12" s="10">
        <v>2.1929453400000001</v>
      </c>
      <c r="F12" s="10">
        <v>77</v>
      </c>
      <c r="G12" s="10">
        <v>2.187678037</v>
      </c>
      <c r="H12" s="10">
        <v>113</v>
      </c>
      <c r="I12" s="10">
        <v>2.2405164499999999</v>
      </c>
      <c r="J12" s="10">
        <v>149</v>
      </c>
      <c r="K12" s="10">
        <v>2.0844537289999998</v>
      </c>
      <c r="L12" s="10">
        <v>239</v>
      </c>
      <c r="M12" s="10">
        <v>2.2574765979999998</v>
      </c>
      <c r="N12" s="10">
        <v>69</v>
      </c>
      <c r="O12" s="10">
        <v>2.2962159839999998</v>
      </c>
      <c r="P12" s="10">
        <v>185</v>
      </c>
      <c r="Q12" s="10">
        <v>2.5728068149999999</v>
      </c>
    </row>
    <row r="13" spans="1:17" ht="13" x14ac:dyDescent="0.15">
      <c r="A13" s="9" t="s">
        <v>3208</v>
      </c>
      <c r="B13" s="10">
        <v>114</v>
      </c>
      <c r="C13" s="10">
        <v>2.4135524300000002</v>
      </c>
      <c r="D13" s="10">
        <v>204</v>
      </c>
      <c r="E13" s="10">
        <v>2.4086847900000001</v>
      </c>
      <c r="F13" s="10">
        <v>119</v>
      </c>
      <c r="G13" s="10">
        <v>2.9414267230000002</v>
      </c>
      <c r="H13" s="10">
        <v>211</v>
      </c>
      <c r="I13" s="10">
        <v>2.9816974599999999</v>
      </c>
      <c r="J13" s="10">
        <v>155</v>
      </c>
      <c r="K13" s="10">
        <v>2.4058842220000001</v>
      </c>
      <c r="L13" s="10">
        <v>273</v>
      </c>
      <c r="M13" s="10">
        <v>2.5476680960000002</v>
      </c>
      <c r="N13" s="10">
        <v>114</v>
      </c>
      <c r="O13" s="10">
        <v>2.536682238</v>
      </c>
      <c r="P13" s="10">
        <v>260</v>
      </c>
      <c r="Q13" s="10">
        <v>2.637093068</v>
      </c>
    </row>
    <row r="14" spans="1:17" ht="13" hidden="1" x14ac:dyDescent="0.15">
      <c r="A14" s="9" t="s">
        <v>3209</v>
      </c>
      <c r="B14" s="10">
        <v>1446</v>
      </c>
      <c r="C14" s="10">
        <v>11.3695472</v>
      </c>
      <c r="D14" s="10">
        <v>8707</v>
      </c>
      <c r="E14" s="10">
        <v>205.624764</v>
      </c>
      <c r="F14" s="10">
        <v>1520</v>
      </c>
      <c r="G14" s="10">
        <v>11.834592949999999</v>
      </c>
      <c r="H14" s="10">
        <v>8789</v>
      </c>
      <c r="I14" s="10">
        <v>276.82650919999998</v>
      </c>
      <c r="J14" s="10">
        <v>32634</v>
      </c>
      <c r="K14" s="10">
        <v>1945.9347419999999</v>
      </c>
      <c r="L14" s="9" t="s">
        <v>3205</v>
      </c>
      <c r="M14" s="9" t="s">
        <v>3205</v>
      </c>
      <c r="N14" s="10">
        <v>1446</v>
      </c>
      <c r="O14" s="10">
        <v>21.129998329999999</v>
      </c>
      <c r="P14" s="10">
        <v>13285</v>
      </c>
      <c r="Q14" s="10">
        <v>717.50086120000003</v>
      </c>
    </row>
    <row r="15" spans="1:17" ht="13" x14ac:dyDescent="0.15">
      <c r="A15" s="9" t="s">
        <v>3210</v>
      </c>
      <c r="B15" s="10">
        <v>54</v>
      </c>
      <c r="C15" s="10">
        <v>3.4142053300000001</v>
      </c>
      <c r="D15" s="10">
        <v>74</v>
      </c>
      <c r="E15" s="10">
        <v>3.3640177000000002</v>
      </c>
      <c r="F15" s="10">
        <v>54</v>
      </c>
      <c r="G15" s="10">
        <v>3.5380736549999998</v>
      </c>
      <c r="H15" s="10">
        <v>74</v>
      </c>
      <c r="I15" s="10">
        <v>3.6322110919999999</v>
      </c>
      <c r="J15" s="10">
        <v>104</v>
      </c>
      <c r="K15" s="10">
        <v>3.416092243</v>
      </c>
      <c r="L15" s="10">
        <v>157</v>
      </c>
      <c r="M15" s="10">
        <v>3.5911136410000002</v>
      </c>
      <c r="N15" s="10">
        <v>54</v>
      </c>
      <c r="O15" s="10">
        <v>3.569294679</v>
      </c>
      <c r="P15" s="10">
        <v>99</v>
      </c>
      <c r="Q15" s="10">
        <v>3.6023751759999998</v>
      </c>
    </row>
    <row r="16" spans="1:17" ht="13" x14ac:dyDescent="0.15">
      <c r="A16" s="9" t="s">
        <v>3211</v>
      </c>
      <c r="B16" s="10">
        <v>711</v>
      </c>
      <c r="C16" s="10">
        <v>4.2069377499999998</v>
      </c>
      <c r="D16" s="10">
        <v>953</v>
      </c>
      <c r="E16" s="10">
        <v>4.4887031899999998</v>
      </c>
      <c r="F16" s="10">
        <v>869</v>
      </c>
      <c r="G16" s="10">
        <v>4.8860432029999998</v>
      </c>
      <c r="H16" s="10">
        <v>1182</v>
      </c>
      <c r="I16" s="10">
        <v>5.9645944460000004</v>
      </c>
      <c r="J16" s="10">
        <v>1347</v>
      </c>
      <c r="K16" s="10">
        <v>4.6444633130000001</v>
      </c>
      <c r="L16" s="10">
        <v>1802</v>
      </c>
      <c r="M16" s="10">
        <v>7.0223978779999996</v>
      </c>
      <c r="N16" s="10">
        <v>711</v>
      </c>
      <c r="O16" s="10">
        <v>4.6766095029999999</v>
      </c>
      <c r="P16" s="10">
        <v>1435</v>
      </c>
      <c r="Q16" s="10">
        <v>16.27428626</v>
      </c>
    </row>
    <row r="17" spans="1:17" ht="13" hidden="1" x14ac:dyDescent="0.15">
      <c r="A17" s="9" t="s">
        <v>3212</v>
      </c>
      <c r="B17" s="10">
        <v>1668</v>
      </c>
      <c r="C17" s="10">
        <v>11.0609299</v>
      </c>
      <c r="D17" s="10">
        <v>8487</v>
      </c>
      <c r="E17" s="10">
        <v>156.17185499999999</v>
      </c>
      <c r="F17" s="10">
        <v>1776</v>
      </c>
      <c r="G17" s="10">
        <v>11.47439147</v>
      </c>
      <c r="H17" s="10">
        <v>8619</v>
      </c>
      <c r="I17" s="10">
        <v>179.52601730000001</v>
      </c>
      <c r="J17" s="9" t="s">
        <v>3205</v>
      </c>
      <c r="K17" s="9" t="s">
        <v>3205</v>
      </c>
      <c r="L17" s="9" t="s">
        <v>3206</v>
      </c>
      <c r="M17" s="9" t="s">
        <v>3206</v>
      </c>
      <c r="N17" s="10">
        <v>1668</v>
      </c>
      <c r="O17" s="10">
        <v>26.265402309999999</v>
      </c>
      <c r="P17" s="10">
        <v>14189</v>
      </c>
      <c r="Q17" s="10">
        <v>856.0845875</v>
      </c>
    </row>
    <row r="18" spans="1:17" ht="13" hidden="1" x14ac:dyDescent="0.15">
      <c r="A18" s="9" t="s">
        <v>3213</v>
      </c>
      <c r="B18" s="10">
        <v>1460</v>
      </c>
      <c r="C18" s="10">
        <v>9.4097722299999997</v>
      </c>
      <c r="D18" s="10">
        <v>7843</v>
      </c>
      <c r="E18" s="10">
        <v>117.09119099999999</v>
      </c>
      <c r="F18" s="10">
        <v>1565</v>
      </c>
      <c r="G18" s="10">
        <v>10.572464719999999</v>
      </c>
      <c r="H18" s="10">
        <v>7973</v>
      </c>
      <c r="I18" s="10">
        <v>169.17668209999999</v>
      </c>
      <c r="J18" s="10">
        <v>33340</v>
      </c>
      <c r="K18" s="10">
        <v>2579.6985060000002</v>
      </c>
      <c r="L18" s="9" t="s">
        <v>3205</v>
      </c>
      <c r="M18" s="9" t="s">
        <v>3205</v>
      </c>
      <c r="N18" s="10">
        <v>1460</v>
      </c>
      <c r="O18" s="10">
        <v>23.879494959999999</v>
      </c>
      <c r="P18" s="10">
        <v>12668</v>
      </c>
      <c r="Q18" s="10">
        <v>706.2139932</v>
      </c>
    </row>
    <row r="19" spans="1:17" ht="13" x14ac:dyDescent="0.15">
      <c r="A19" s="9" t="s">
        <v>3214</v>
      </c>
      <c r="B19" s="10">
        <v>81</v>
      </c>
      <c r="C19" s="10">
        <v>2.1324290399999999</v>
      </c>
      <c r="D19" s="10">
        <v>135</v>
      </c>
      <c r="E19" s="10">
        <v>2.1061746000000001</v>
      </c>
      <c r="F19" s="10">
        <v>91</v>
      </c>
      <c r="G19" s="10">
        <v>2.127519237</v>
      </c>
      <c r="H19" s="10">
        <v>149</v>
      </c>
      <c r="I19" s="10">
        <v>3.014174031</v>
      </c>
      <c r="J19" s="10">
        <v>163</v>
      </c>
      <c r="K19" s="10">
        <v>2.434973335</v>
      </c>
      <c r="L19" s="10">
        <v>273</v>
      </c>
      <c r="M19" s="10">
        <v>2.1641736460000001</v>
      </c>
      <c r="N19" s="10">
        <v>81</v>
      </c>
      <c r="O19" s="10">
        <v>2.121025972</v>
      </c>
      <c r="P19" s="10">
        <v>187</v>
      </c>
      <c r="Q19" s="10">
        <v>2.1843639979999998</v>
      </c>
    </row>
    <row r="20" spans="1:17" ht="13" x14ac:dyDescent="0.15">
      <c r="A20" s="9" t="s">
        <v>3215</v>
      </c>
      <c r="B20" s="10">
        <v>229</v>
      </c>
      <c r="C20" s="10">
        <v>2.9216633399999998</v>
      </c>
      <c r="D20" s="10">
        <v>463</v>
      </c>
      <c r="E20" s="10">
        <v>3.12161366</v>
      </c>
      <c r="F20" s="10">
        <v>257</v>
      </c>
      <c r="G20" s="10">
        <v>3.1143125039999999</v>
      </c>
      <c r="H20" s="10">
        <v>501</v>
      </c>
      <c r="I20" s="10">
        <v>3.283013854</v>
      </c>
      <c r="J20" s="10">
        <v>351</v>
      </c>
      <c r="K20" s="10">
        <v>3.2330131600000001</v>
      </c>
      <c r="L20" s="10">
        <v>652</v>
      </c>
      <c r="M20" s="10">
        <v>3.252933809</v>
      </c>
      <c r="N20" s="10">
        <v>229</v>
      </c>
      <c r="O20" s="10">
        <v>3.0010196750000002</v>
      </c>
      <c r="P20" s="10">
        <v>727</v>
      </c>
      <c r="Q20" s="10">
        <v>5.5340716990000001</v>
      </c>
    </row>
    <row r="21" spans="1:17" ht="13" x14ac:dyDescent="0.15">
      <c r="A21" s="9" t="s">
        <v>3216</v>
      </c>
      <c r="B21" s="10">
        <v>199</v>
      </c>
      <c r="C21" s="10">
        <v>2.7674419600000002</v>
      </c>
      <c r="D21" s="10">
        <v>349</v>
      </c>
      <c r="E21" s="10">
        <v>2.6010772599999998</v>
      </c>
      <c r="F21" s="10">
        <v>205</v>
      </c>
      <c r="G21" s="10">
        <v>2.473626581</v>
      </c>
      <c r="H21" s="10">
        <v>358</v>
      </c>
      <c r="I21" s="10">
        <v>2.2965474029999999</v>
      </c>
      <c r="J21" s="10">
        <v>430</v>
      </c>
      <c r="K21" s="10">
        <v>2.7442906690000002</v>
      </c>
      <c r="L21" s="10">
        <v>606</v>
      </c>
      <c r="M21" s="10">
        <v>2.6603121509999998</v>
      </c>
      <c r="N21" s="10">
        <v>199</v>
      </c>
      <c r="O21" s="10">
        <v>2.492747939</v>
      </c>
      <c r="P21" s="10">
        <v>281</v>
      </c>
      <c r="Q21" s="10">
        <v>2.5216903230000001</v>
      </c>
    </row>
    <row r="22" spans="1:17" ht="13" x14ac:dyDescent="0.15">
      <c r="A22" s="9" t="s">
        <v>3217</v>
      </c>
      <c r="B22" s="10">
        <v>3</v>
      </c>
      <c r="C22" s="10">
        <v>1.34733228</v>
      </c>
      <c r="D22" s="10">
        <v>3</v>
      </c>
      <c r="E22" s="10">
        <v>1.42889472</v>
      </c>
      <c r="F22" s="10">
        <v>3</v>
      </c>
      <c r="G22" s="10">
        <v>1.372949475</v>
      </c>
      <c r="H22" s="10">
        <v>3</v>
      </c>
      <c r="I22" s="10">
        <v>1.2110059719999999</v>
      </c>
      <c r="J22" s="10">
        <v>3</v>
      </c>
      <c r="K22" s="10">
        <v>1.436638504</v>
      </c>
      <c r="L22" s="10">
        <v>3</v>
      </c>
      <c r="M22" s="10">
        <v>1.32659412</v>
      </c>
      <c r="N22" s="10">
        <v>3</v>
      </c>
      <c r="O22" s="10">
        <v>1.430604607</v>
      </c>
      <c r="P22" s="10">
        <v>3</v>
      </c>
      <c r="Q22" s="10">
        <v>1.407255846</v>
      </c>
    </row>
    <row r="23" spans="1:17" ht="13" x14ac:dyDescent="0.15">
      <c r="A23" s="9" t="s">
        <v>3218</v>
      </c>
      <c r="B23" s="10">
        <v>745</v>
      </c>
      <c r="C23" s="10">
        <v>5.2214237800000003</v>
      </c>
      <c r="D23" s="10">
        <v>1777</v>
      </c>
      <c r="E23" s="10">
        <v>6.0700082899999996</v>
      </c>
      <c r="F23" s="10">
        <v>767</v>
      </c>
      <c r="G23" s="10">
        <v>4.6163813119999997</v>
      </c>
      <c r="H23" s="10">
        <v>1792</v>
      </c>
      <c r="I23" s="10">
        <v>7.2780268230000003</v>
      </c>
      <c r="J23" s="10">
        <v>1996</v>
      </c>
      <c r="K23" s="10">
        <v>5.9606761940000004</v>
      </c>
      <c r="L23" s="10">
        <v>3752</v>
      </c>
      <c r="M23" s="10">
        <v>27.932903849999999</v>
      </c>
      <c r="N23" s="10">
        <v>745</v>
      </c>
      <c r="O23" s="10">
        <v>5.7949103089999996</v>
      </c>
      <c r="P23" s="10">
        <v>1897</v>
      </c>
      <c r="Q23" s="10">
        <v>14.252896</v>
      </c>
    </row>
    <row r="24" spans="1:17" ht="13" x14ac:dyDescent="0.15">
      <c r="A24" s="9" t="s">
        <v>3219</v>
      </c>
      <c r="B24" s="10">
        <v>2261</v>
      </c>
      <c r="C24" s="10">
        <v>8.3581975400000008</v>
      </c>
      <c r="D24" s="10">
        <v>4496</v>
      </c>
      <c r="E24" s="10">
        <v>18.172741899999998</v>
      </c>
      <c r="F24" s="10">
        <v>2467</v>
      </c>
      <c r="G24" s="10">
        <v>9.5034596029999996</v>
      </c>
      <c r="H24" s="10">
        <v>4815</v>
      </c>
      <c r="I24" s="10">
        <v>26.87264132</v>
      </c>
      <c r="J24" s="10">
        <v>6911</v>
      </c>
      <c r="K24" s="10">
        <v>74.808937150000006</v>
      </c>
      <c r="L24" s="10">
        <v>13946</v>
      </c>
      <c r="M24" s="10">
        <v>2536.1383179999998</v>
      </c>
      <c r="N24" s="10">
        <v>2252</v>
      </c>
      <c r="O24" s="10">
        <v>15.63560008</v>
      </c>
      <c r="P24" s="10">
        <v>7203</v>
      </c>
      <c r="Q24" s="10">
        <v>880.20232999999996</v>
      </c>
    </row>
    <row r="25" spans="1:17" ht="13" x14ac:dyDescent="0.15">
      <c r="A25" s="9" t="s">
        <v>3220</v>
      </c>
      <c r="B25" s="10">
        <v>338</v>
      </c>
      <c r="C25" s="10">
        <v>4.0861032699999997</v>
      </c>
      <c r="D25" s="10">
        <v>650</v>
      </c>
      <c r="E25" s="10">
        <v>3.9824151699999999</v>
      </c>
      <c r="F25" s="10">
        <v>363</v>
      </c>
      <c r="G25" s="10">
        <v>3.9515624869999999</v>
      </c>
      <c r="H25" s="10">
        <v>684</v>
      </c>
      <c r="I25" s="10">
        <v>4.6819602869999999</v>
      </c>
      <c r="J25" s="10">
        <v>924</v>
      </c>
      <c r="K25" s="10">
        <v>4.650113148</v>
      </c>
      <c r="L25" s="10">
        <v>1783</v>
      </c>
      <c r="M25" s="10">
        <v>10.55182215</v>
      </c>
      <c r="N25" s="10">
        <v>338</v>
      </c>
      <c r="O25" s="10">
        <v>3.8348864800000002</v>
      </c>
      <c r="P25" s="10">
        <v>1004</v>
      </c>
      <c r="Q25" s="10">
        <v>8.8415544619999995</v>
      </c>
    </row>
    <row r="26" spans="1:17" ht="13" x14ac:dyDescent="0.15">
      <c r="A26" s="9" t="s">
        <v>3221</v>
      </c>
      <c r="B26" s="10">
        <v>14</v>
      </c>
      <c r="C26" s="10">
        <v>2.5614726299999999</v>
      </c>
      <c r="D26" s="10">
        <v>18</v>
      </c>
      <c r="E26" s="10">
        <v>2.56248261</v>
      </c>
      <c r="F26" s="10">
        <v>14</v>
      </c>
      <c r="G26" s="10">
        <v>2.5362806280000001</v>
      </c>
      <c r="H26" s="10">
        <v>18</v>
      </c>
      <c r="I26" s="10">
        <v>2.6239347130000001</v>
      </c>
      <c r="J26" s="10">
        <v>14</v>
      </c>
      <c r="K26" s="10">
        <v>2.4784382780000001</v>
      </c>
      <c r="L26" s="10">
        <v>18</v>
      </c>
      <c r="M26" s="10">
        <v>2.81484859</v>
      </c>
      <c r="N26" s="10">
        <v>14</v>
      </c>
      <c r="O26" s="10">
        <v>3.3140595369999999</v>
      </c>
      <c r="P26" s="10">
        <v>30</v>
      </c>
      <c r="Q26" s="10">
        <v>3.072289831</v>
      </c>
    </row>
    <row r="27" spans="1:17" ht="13" x14ac:dyDescent="0.15">
      <c r="A27" s="9" t="s">
        <v>3222</v>
      </c>
      <c r="B27" s="10">
        <v>238</v>
      </c>
      <c r="C27" s="10">
        <v>4.5637277999999997</v>
      </c>
      <c r="D27" s="10">
        <v>425</v>
      </c>
      <c r="E27" s="10">
        <v>5.3483291499999996</v>
      </c>
      <c r="F27" s="10">
        <v>248</v>
      </c>
      <c r="G27" s="10">
        <v>2.0462725179999999</v>
      </c>
      <c r="H27" s="10">
        <v>441</v>
      </c>
      <c r="I27" s="10">
        <v>4.119982319</v>
      </c>
      <c r="J27" s="10">
        <v>507</v>
      </c>
      <c r="K27" s="10">
        <v>3.0316283369999999</v>
      </c>
      <c r="L27" s="10">
        <v>713</v>
      </c>
      <c r="M27" s="10">
        <v>5.7334097829999999</v>
      </c>
      <c r="N27" s="10">
        <v>238</v>
      </c>
      <c r="O27" s="10">
        <v>4.0937154360000001</v>
      </c>
      <c r="P27" s="10">
        <v>329</v>
      </c>
      <c r="Q27" s="10">
        <v>7.095537921</v>
      </c>
    </row>
    <row r="28" spans="1:17" ht="13" x14ac:dyDescent="0.15">
      <c r="A28" s="9" t="s">
        <v>3223</v>
      </c>
      <c r="B28" s="10">
        <v>20</v>
      </c>
      <c r="C28" s="10">
        <v>2.19876271</v>
      </c>
      <c r="D28" s="10">
        <v>26</v>
      </c>
      <c r="E28" s="10">
        <v>2.3336641500000002</v>
      </c>
      <c r="F28" s="10">
        <v>20</v>
      </c>
      <c r="G28" s="10">
        <v>3.5875988749999999</v>
      </c>
      <c r="H28" s="10">
        <v>26</v>
      </c>
      <c r="I28" s="10">
        <v>2.452572134</v>
      </c>
      <c r="J28" s="10">
        <v>30</v>
      </c>
      <c r="K28" s="10">
        <v>2.3480271990000001</v>
      </c>
      <c r="L28" s="10">
        <v>42</v>
      </c>
      <c r="M28" s="10">
        <v>2.3200417099999999</v>
      </c>
      <c r="N28" s="10">
        <v>20</v>
      </c>
      <c r="O28" s="10">
        <v>2.2757506799999998</v>
      </c>
      <c r="P28" s="10">
        <v>36</v>
      </c>
      <c r="Q28" s="10">
        <v>2.2669579209999999</v>
      </c>
    </row>
    <row r="29" spans="1:17" ht="13" x14ac:dyDescent="0.15">
      <c r="A29" s="9" t="s">
        <v>3224</v>
      </c>
      <c r="B29" s="10">
        <v>242</v>
      </c>
      <c r="C29" s="10">
        <v>2.03347502</v>
      </c>
      <c r="D29" s="10">
        <v>386</v>
      </c>
      <c r="E29" s="10">
        <v>2.0991030199999998</v>
      </c>
      <c r="F29" s="10">
        <v>259</v>
      </c>
      <c r="G29" s="10">
        <v>2.0913789440000001</v>
      </c>
      <c r="H29" s="10">
        <v>394</v>
      </c>
      <c r="I29" s="10">
        <v>2.142476754</v>
      </c>
      <c r="J29" s="10">
        <v>542</v>
      </c>
      <c r="K29" s="10">
        <v>2.1211469269999998</v>
      </c>
      <c r="L29" s="10">
        <v>874</v>
      </c>
      <c r="M29" s="10">
        <v>2.6993917889999999</v>
      </c>
      <c r="N29" s="10">
        <v>241</v>
      </c>
      <c r="O29" s="10">
        <v>2.126682255</v>
      </c>
      <c r="P29" s="10">
        <v>639</v>
      </c>
      <c r="Q29" s="10">
        <v>10.51398</v>
      </c>
    </row>
    <row r="30" spans="1:17" ht="13" x14ac:dyDescent="0.15">
      <c r="A30" s="9" t="s">
        <v>3225</v>
      </c>
      <c r="B30" s="10">
        <v>674</v>
      </c>
      <c r="C30" s="10">
        <v>4.4039071400000003</v>
      </c>
      <c r="D30" s="10">
        <v>1179</v>
      </c>
      <c r="E30" s="10">
        <v>4.9623516099999998</v>
      </c>
      <c r="F30" s="10">
        <v>757</v>
      </c>
      <c r="G30" s="10">
        <v>4.6062086679999998</v>
      </c>
      <c r="H30" s="10">
        <v>1281</v>
      </c>
      <c r="I30" s="10">
        <v>5.273367253</v>
      </c>
      <c r="J30" s="10">
        <v>1790</v>
      </c>
      <c r="K30" s="10">
        <v>5.344971986</v>
      </c>
      <c r="L30" s="10">
        <v>3198</v>
      </c>
      <c r="M30" s="10">
        <v>15.64133957</v>
      </c>
      <c r="N30" s="10">
        <v>674</v>
      </c>
      <c r="O30" s="10">
        <v>4.4487969810000001</v>
      </c>
      <c r="P30" s="10">
        <v>1665</v>
      </c>
      <c r="Q30" s="10">
        <v>17.811256239999999</v>
      </c>
    </row>
    <row r="31" spans="1:17" ht="13" x14ac:dyDescent="0.15">
      <c r="A31" s="9" t="s">
        <v>3226</v>
      </c>
      <c r="B31" s="10">
        <v>72</v>
      </c>
      <c r="C31" s="10">
        <v>2.2423853</v>
      </c>
      <c r="D31" s="10">
        <v>117</v>
      </c>
      <c r="E31" s="10">
        <v>2.3102481300000002</v>
      </c>
      <c r="F31" s="10">
        <v>84</v>
      </c>
      <c r="G31" s="10">
        <v>2.203819116</v>
      </c>
      <c r="H31" s="10">
        <v>124</v>
      </c>
      <c r="I31" s="10">
        <v>2.3059839530000001</v>
      </c>
      <c r="J31" s="10">
        <v>152</v>
      </c>
      <c r="K31" s="10">
        <v>2.1339256459999998</v>
      </c>
      <c r="L31" s="10">
        <v>243</v>
      </c>
      <c r="M31" s="10">
        <v>2.262971721</v>
      </c>
      <c r="N31" s="10">
        <v>72</v>
      </c>
      <c r="O31" s="10">
        <v>2.5586293609999999</v>
      </c>
      <c r="P31" s="10">
        <v>193</v>
      </c>
      <c r="Q31" s="10">
        <v>2.4381691480000001</v>
      </c>
    </row>
    <row r="32" spans="1:17" ht="13" x14ac:dyDescent="0.15">
      <c r="A32" s="9" t="s">
        <v>3227</v>
      </c>
      <c r="B32" s="10">
        <v>1111</v>
      </c>
      <c r="C32" s="10">
        <v>7.0359239000000002</v>
      </c>
      <c r="D32" s="10">
        <v>2004</v>
      </c>
      <c r="E32" s="10">
        <v>9.5069901399999992</v>
      </c>
      <c r="F32" s="10">
        <v>1332</v>
      </c>
      <c r="G32" s="10">
        <v>9.8540476689999998</v>
      </c>
      <c r="H32" s="10">
        <v>2390</v>
      </c>
      <c r="I32" s="10">
        <v>12.55504305</v>
      </c>
      <c r="J32" s="10">
        <v>2015</v>
      </c>
      <c r="K32" s="10">
        <v>8.8685281899999993</v>
      </c>
      <c r="L32" s="10">
        <v>3481</v>
      </c>
      <c r="M32" s="10">
        <v>32.266153699999997</v>
      </c>
      <c r="N32" s="10">
        <v>1111</v>
      </c>
      <c r="O32" s="10">
        <v>7.157884439</v>
      </c>
      <c r="P32" s="10">
        <v>3647</v>
      </c>
      <c r="Q32" s="10">
        <v>585.81911890000003</v>
      </c>
    </row>
    <row r="33" spans="1:17" ht="13" x14ac:dyDescent="0.15">
      <c r="A33" s="9" t="s">
        <v>3228</v>
      </c>
      <c r="B33" s="10">
        <v>508</v>
      </c>
      <c r="C33" s="10">
        <v>4.1813257699999999</v>
      </c>
      <c r="D33" s="10">
        <v>1036</v>
      </c>
      <c r="E33" s="10">
        <v>4.3679315699999997</v>
      </c>
      <c r="F33" s="10">
        <v>549</v>
      </c>
      <c r="G33" s="10">
        <v>4.3044384940000002</v>
      </c>
      <c r="H33" s="10">
        <v>1141</v>
      </c>
      <c r="I33" s="10">
        <v>4.8408588139999997</v>
      </c>
      <c r="J33" s="10">
        <v>1403</v>
      </c>
      <c r="K33" s="10">
        <v>4.914050123</v>
      </c>
      <c r="L33" s="10">
        <v>3292</v>
      </c>
      <c r="M33" s="10">
        <v>10.953638140000001</v>
      </c>
      <c r="N33" s="10">
        <v>508</v>
      </c>
      <c r="O33" s="10">
        <v>4.3760139159999998</v>
      </c>
      <c r="P33" s="10">
        <v>1186</v>
      </c>
      <c r="Q33" s="10">
        <v>10.264513689999999</v>
      </c>
    </row>
    <row r="34" spans="1:17" ht="13" x14ac:dyDescent="0.15">
      <c r="A34" s="9" t="s">
        <v>3229</v>
      </c>
      <c r="B34" s="10">
        <v>289</v>
      </c>
      <c r="C34" s="10">
        <v>3.6287419000000001</v>
      </c>
      <c r="D34" s="10">
        <v>714</v>
      </c>
      <c r="E34" s="10">
        <v>3.5763281500000002</v>
      </c>
      <c r="F34" s="10">
        <v>297</v>
      </c>
      <c r="G34" s="10">
        <v>3.3087512220000002</v>
      </c>
      <c r="H34" s="10">
        <v>714</v>
      </c>
      <c r="I34" s="10">
        <v>3.8391150120000002</v>
      </c>
      <c r="J34" s="10">
        <v>1164</v>
      </c>
      <c r="K34" s="10">
        <v>3.943457166</v>
      </c>
      <c r="L34" s="10">
        <v>2385</v>
      </c>
      <c r="M34" s="10">
        <v>6.9518619529999999</v>
      </c>
      <c r="N34" s="10">
        <v>289</v>
      </c>
      <c r="O34" s="10">
        <v>3.8484875839999999</v>
      </c>
      <c r="P34" s="10">
        <v>1175</v>
      </c>
      <c r="Q34" s="10">
        <v>14.821563579999999</v>
      </c>
    </row>
    <row r="35" spans="1:17" ht="13" hidden="1" x14ac:dyDescent="0.15">
      <c r="A35" s="9" t="s">
        <v>3230</v>
      </c>
      <c r="B35" s="10">
        <v>1539</v>
      </c>
      <c r="C35" s="10">
        <v>10.333418399999999</v>
      </c>
      <c r="D35" s="10">
        <v>8738</v>
      </c>
      <c r="E35" s="10">
        <v>168.92100600000001</v>
      </c>
      <c r="F35" s="10">
        <v>1640</v>
      </c>
      <c r="G35" s="10">
        <v>13.23549045</v>
      </c>
      <c r="H35" s="10">
        <v>8861</v>
      </c>
      <c r="I35" s="10">
        <v>257.37568019999998</v>
      </c>
      <c r="J35" s="9" t="s">
        <v>3205</v>
      </c>
      <c r="K35" s="9" t="s">
        <v>3205</v>
      </c>
      <c r="L35" s="9" t="s">
        <v>3206</v>
      </c>
      <c r="M35" s="9" t="s">
        <v>3206</v>
      </c>
      <c r="N35" s="10">
        <v>1539</v>
      </c>
      <c r="O35" s="10">
        <v>29.07821057</v>
      </c>
      <c r="P35" s="10">
        <v>14250</v>
      </c>
      <c r="Q35" s="10">
        <v>989.40561190000005</v>
      </c>
    </row>
    <row r="36" spans="1:17" ht="13" x14ac:dyDescent="0.15">
      <c r="A36" s="9" t="s">
        <v>3231</v>
      </c>
      <c r="B36" s="10">
        <v>371</v>
      </c>
      <c r="C36" s="10">
        <v>3.6997523600000002</v>
      </c>
      <c r="D36" s="10">
        <v>647</v>
      </c>
      <c r="E36" s="10">
        <v>3.7475676500000001</v>
      </c>
      <c r="F36" s="10">
        <v>405</v>
      </c>
      <c r="G36" s="10">
        <v>4.0889427810000001</v>
      </c>
      <c r="H36" s="10">
        <v>697</v>
      </c>
      <c r="I36" s="10">
        <v>5.4149831390000003</v>
      </c>
      <c r="J36" s="10">
        <v>928</v>
      </c>
      <c r="K36" s="10">
        <v>4.1443885370000002</v>
      </c>
      <c r="L36" s="10">
        <v>1467</v>
      </c>
      <c r="M36" s="10">
        <v>6.8047009430000003</v>
      </c>
      <c r="N36" s="10">
        <v>373</v>
      </c>
      <c r="O36" s="10">
        <v>4.5111225959999999</v>
      </c>
      <c r="P36" s="10">
        <v>794</v>
      </c>
      <c r="Q36" s="10">
        <v>6.9204089980000001</v>
      </c>
    </row>
    <row r="37" spans="1:17" ht="13" hidden="1" x14ac:dyDescent="0.15">
      <c r="A37" s="9" t="s">
        <v>3232</v>
      </c>
      <c r="B37" s="10">
        <v>1625</v>
      </c>
      <c r="C37" s="10">
        <v>12.623489299999999</v>
      </c>
      <c r="D37" s="10">
        <v>7419</v>
      </c>
      <c r="E37" s="10">
        <v>115.442139</v>
      </c>
      <c r="F37" s="10">
        <v>1752</v>
      </c>
      <c r="G37" s="10">
        <v>9.8710965940000008</v>
      </c>
      <c r="H37" s="10">
        <v>7579</v>
      </c>
      <c r="I37" s="10">
        <v>148.937421</v>
      </c>
      <c r="J37" s="10">
        <v>25531</v>
      </c>
      <c r="K37" s="10">
        <v>1463.644039</v>
      </c>
      <c r="L37" s="9" t="s">
        <v>3205</v>
      </c>
      <c r="M37" s="9" t="s">
        <v>3205</v>
      </c>
      <c r="N37" s="10">
        <v>1625</v>
      </c>
      <c r="O37" s="10">
        <v>22.986727250000001</v>
      </c>
      <c r="P37" s="10">
        <v>10209</v>
      </c>
      <c r="Q37" s="10">
        <v>315.58649179999998</v>
      </c>
    </row>
    <row r="38" spans="1:17" ht="13" x14ac:dyDescent="0.15">
      <c r="A38" s="9" t="s">
        <v>3233</v>
      </c>
      <c r="B38" s="10">
        <v>587</v>
      </c>
      <c r="C38" s="10">
        <v>4.4959505799999997</v>
      </c>
      <c r="D38" s="10">
        <v>1225</v>
      </c>
      <c r="E38" s="10">
        <v>5.6707766099999999</v>
      </c>
      <c r="F38" s="10">
        <v>652</v>
      </c>
      <c r="G38" s="10">
        <v>4.8253816609999998</v>
      </c>
      <c r="H38" s="10">
        <v>1305</v>
      </c>
      <c r="I38" s="10">
        <v>6.1098826559999999</v>
      </c>
      <c r="J38" s="10">
        <v>1072</v>
      </c>
      <c r="K38" s="10">
        <v>4.7403711829999997</v>
      </c>
      <c r="L38" s="10">
        <v>2057</v>
      </c>
      <c r="M38" s="10">
        <v>11.324933140000001</v>
      </c>
      <c r="N38" s="10">
        <v>587</v>
      </c>
      <c r="O38" s="10">
        <v>4.6618220790000002</v>
      </c>
      <c r="P38" s="10">
        <v>1454</v>
      </c>
      <c r="Q38" s="10">
        <v>18.128363409999999</v>
      </c>
    </row>
    <row r="39" spans="1:17" ht="13" hidden="1" x14ac:dyDescent="0.15">
      <c r="A39" s="9" t="s">
        <v>3234</v>
      </c>
      <c r="B39" s="10">
        <v>1109</v>
      </c>
      <c r="C39" s="10">
        <v>7.6878020300000003</v>
      </c>
      <c r="D39" s="10">
        <v>5240</v>
      </c>
      <c r="E39" s="10">
        <v>44.196347299999999</v>
      </c>
      <c r="F39" s="10">
        <v>1183</v>
      </c>
      <c r="G39" s="10">
        <v>8.3132488339999995</v>
      </c>
      <c r="H39" s="10">
        <v>5322</v>
      </c>
      <c r="I39" s="10">
        <v>72.712131889999995</v>
      </c>
      <c r="J39" s="10">
        <v>17556</v>
      </c>
      <c r="K39" s="10">
        <v>297.07737300000002</v>
      </c>
      <c r="L39" s="9" t="s">
        <v>3205</v>
      </c>
      <c r="M39" s="9" t="s">
        <v>3205</v>
      </c>
      <c r="N39" s="10">
        <v>1109</v>
      </c>
      <c r="O39" s="10">
        <v>11.8730723</v>
      </c>
      <c r="P39" s="10">
        <v>7737</v>
      </c>
      <c r="Q39" s="10">
        <v>167.04143089999999</v>
      </c>
    </row>
    <row r="40" spans="1:17" ht="13" x14ac:dyDescent="0.15">
      <c r="A40" s="9" t="s">
        <v>3235</v>
      </c>
      <c r="B40" s="10">
        <v>447</v>
      </c>
      <c r="C40" s="10">
        <v>2.6548445799999998</v>
      </c>
      <c r="D40" s="10">
        <v>827</v>
      </c>
      <c r="E40" s="10">
        <v>3.2712456200000002</v>
      </c>
      <c r="F40" s="10">
        <v>490</v>
      </c>
      <c r="G40" s="10">
        <v>2.519165246</v>
      </c>
      <c r="H40" s="10">
        <v>893</v>
      </c>
      <c r="I40" s="10">
        <v>3.0462220360000001</v>
      </c>
      <c r="J40" s="10">
        <v>2308</v>
      </c>
      <c r="K40" s="10">
        <v>5.623338865</v>
      </c>
      <c r="L40" s="10">
        <v>4721</v>
      </c>
      <c r="M40" s="10">
        <v>36.653673750000003</v>
      </c>
      <c r="N40" s="10">
        <v>447</v>
      </c>
      <c r="O40" s="10">
        <v>3.4067296090000001</v>
      </c>
      <c r="P40" s="10">
        <v>1116</v>
      </c>
      <c r="Q40" s="10">
        <v>9.8781007039999995</v>
      </c>
    </row>
    <row r="41" spans="1:17" ht="13" x14ac:dyDescent="0.15">
      <c r="A41" s="9" t="s">
        <v>3236</v>
      </c>
      <c r="B41" s="10">
        <v>773</v>
      </c>
      <c r="C41" s="10">
        <v>4.8855585100000001</v>
      </c>
      <c r="D41" s="10">
        <v>1309</v>
      </c>
      <c r="E41" s="10">
        <v>5.7444747700000001</v>
      </c>
      <c r="F41" s="10">
        <v>870</v>
      </c>
      <c r="G41" s="10">
        <v>5.1897971700000003</v>
      </c>
      <c r="H41" s="10">
        <v>1475</v>
      </c>
      <c r="I41" s="10">
        <v>6.39876953</v>
      </c>
      <c r="J41" s="10">
        <v>1536</v>
      </c>
      <c r="K41" s="10">
        <v>6.1543499390000003</v>
      </c>
      <c r="L41" s="10">
        <v>2590</v>
      </c>
      <c r="M41" s="10">
        <v>17.676817839999998</v>
      </c>
      <c r="N41" s="10">
        <v>773</v>
      </c>
      <c r="O41" s="10">
        <v>5.360266073</v>
      </c>
      <c r="P41" s="10">
        <v>1968</v>
      </c>
      <c r="Q41" s="10">
        <v>39.858990730000002</v>
      </c>
    </row>
    <row r="42" spans="1:17" ht="13" x14ac:dyDescent="0.15">
      <c r="A42" s="9" t="s">
        <v>3237</v>
      </c>
      <c r="B42" s="10">
        <v>915</v>
      </c>
      <c r="C42" s="10">
        <v>4.9010335899999999</v>
      </c>
      <c r="D42" s="10">
        <v>1547</v>
      </c>
      <c r="E42" s="10">
        <v>5.9257426400000002</v>
      </c>
      <c r="F42" s="10">
        <v>1070</v>
      </c>
      <c r="G42" s="10">
        <v>5.158101211</v>
      </c>
      <c r="H42" s="10">
        <v>1743</v>
      </c>
      <c r="I42" s="10">
        <v>6.719414306</v>
      </c>
      <c r="J42" s="10">
        <v>2374</v>
      </c>
      <c r="K42" s="10">
        <v>7.6838656030000001</v>
      </c>
      <c r="L42" s="10">
        <v>3962</v>
      </c>
      <c r="M42" s="10">
        <v>34.352039720000001</v>
      </c>
      <c r="N42" s="10">
        <v>915</v>
      </c>
      <c r="O42" s="10">
        <v>5.3417960720000002</v>
      </c>
      <c r="P42" s="10">
        <v>2303</v>
      </c>
      <c r="Q42" s="10">
        <v>34.30021859</v>
      </c>
    </row>
    <row r="43" spans="1:17" ht="13" hidden="1" x14ac:dyDescent="0.15">
      <c r="A43" s="9" t="s">
        <v>3238</v>
      </c>
      <c r="B43" s="10">
        <v>1122</v>
      </c>
      <c r="C43" s="10">
        <v>6.95646539</v>
      </c>
      <c r="D43" s="10">
        <v>4376</v>
      </c>
      <c r="E43" s="10">
        <v>17.258926599999999</v>
      </c>
      <c r="F43" s="10">
        <v>1215</v>
      </c>
      <c r="G43" s="10">
        <v>6.9533259550000004</v>
      </c>
      <c r="H43" s="10">
        <v>4484</v>
      </c>
      <c r="I43" s="10">
        <v>25.62352186</v>
      </c>
      <c r="J43" s="10">
        <v>10403</v>
      </c>
      <c r="K43" s="10">
        <v>55.078796189999998</v>
      </c>
      <c r="L43" s="9" t="s">
        <v>3205</v>
      </c>
      <c r="M43" s="9" t="s">
        <v>3205</v>
      </c>
      <c r="N43" s="10">
        <v>1122</v>
      </c>
      <c r="O43" s="10">
        <v>8.4978280660000003</v>
      </c>
      <c r="P43" s="10">
        <v>6360</v>
      </c>
      <c r="Q43" s="10">
        <v>469.89708489999998</v>
      </c>
    </row>
    <row r="44" spans="1:17" ht="13" x14ac:dyDescent="0.15">
      <c r="A44" s="9" t="s">
        <v>3239</v>
      </c>
      <c r="B44" s="10">
        <v>219</v>
      </c>
      <c r="C44" s="10">
        <v>2.7623297400000002</v>
      </c>
      <c r="D44" s="10">
        <v>377</v>
      </c>
      <c r="E44" s="10">
        <v>2.8041539499999999</v>
      </c>
      <c r="F44" s="10">
        <v>228</v>
      </c>
      <c r="G44" s="10">
        <v>3.0222060750000002</v>
      </c>
      <c r="H44" s="10">
        <v>386</v>
      </c>
      <c r="I44" s="10">
        <v>3.015591916</v>
      </c>
      <c r="J44" s="10">
        <v>296</v>
      </c>
      <c r="K44" s="10">
        <v>2.969448077</v>
      </c>
      <c r="L44" s="10">
        <v>510</v>
      </c>
      <c r="M44" s="10">
        <v>4.8776359100000004</v>
      </c>
      <c r="N44" s="10">
        <v>219</v>
      </c>
      <c r="O44" s="10">
        <v>2.9639714289999999</v>
      </c>
      <c r="P44" s="10">
        <v>638</v>
      </c>
      <c r="Q44" s="10">
        <v>5.8546510390000002</v>
      </c>
    </row>
    <row r="45" spans="1:17" ht="13" x14ac:dyDescent="0.15">
      <c r="A45" s="9" t="s">
        <v>3240</v>
      </c>
      <c r="B45" s="10">
        <v>238</v>
      </c>
      <c r="C45" s="10">
        <v>3.5440071999999998</v>
      </c>
      <c r="D45" s="10">
        <v>425</v>
      </c>
      <c r="E45" s="10">
        <v>4.3081288999999998</v>
      </c>
      <c r="F45" s="10">
        <v>248</v>
      </c>
      <c r="G45" s="10">
        <v>2.2586681909999999</v>
      </c>
      <c r="H45" s="10">
        <v>441</v>
      </c>
      <c r="I45" s="10">
        <v>2.208571536</v>
      </c>
      <c r="J45" s="10">
        <v>507</v>
      </c>
      <c r="K45" s="10">
        <v>3.6479970100000001</v>
      </c>
      <c r="L45" s="10">
        <v>713</v>
      </c>
      <c r="M45" s="10">
        <v>6.0406410900000003</v>
      </c>
      <c r="N45" s="10">
        <v>238</v>
      </c>
      <c r="O45" s="10">
        <v>5.1134191930000004</v>
      </c>
      <c r="P45" s="10">
        <v>329</v>
      </c>
      <c r="Q45" s="10">
        <v>5.7395859739999997</v>
      </c>
    </row>
    <row r="46" spans="1:17" ht="13" x14ac:dyDescent="0.15">
      <c r="A46" s="9" t="s">
        <v>3241</v>
      </c>
      <c r="B46" s="10">
        <v>208</v>
      </c>
      <c r="C46" s="10">
        <v>3.4737548500000002</v>
      </c>
      <c r="D46" s="10">
        <v>393</v>
      </c>
      <c r="E46" s="10">
        <v>3.6400462299999998</v>
      </c>
      <c r="F46" s="10">
        <v>323</v>
      </c>
      <c r="G46" s="10">
        <v>3.5908389970000001</v>
      </c>
      <c r="H46" s="10">
        <v>556</v>
      </c>
      <c r="I46" s="10">
        <v>4.1309588770000003</v>
      </c>
      <c r="J46" s="10">
        <v>546</v>
      </c>
      <c r="K46" s="10">
        <v>3.55042371</v>
      </c>
      <c r="L46" s="10">
        <v>882</v>
      </c>
      <c r="M46" s="10">
        <v>4.2502493110000001</v>
      </c>
      <c r="N46" s="10">
        <v>208</v>
      </c>
      <c r="O46" s="10">
        <v>3.5795144140000001</v>
      </c>
      <c r="P46" s="10">
        <v>548</v>
      </c>
      <c r="Q46" s="10">
        <v>4.0570475029999997</v>
      </c>
    </row>
    <row r="47" spans="1:17" ht="13" x14ac:dyDescent="0.15">
      <c r="A47" s="9" t="s">
        <v>3242</v>
      </c>
      <c r="B47" s="10">
        <v>908</v>
      </c>
      <c r="C47" s="10">
        <v>4.2619967399999998</v>
      </c>
      <c r="D47" s="10">
        <v>1610</v>
      </c>
      <c r="E47" s="10">
        <v>5.2184119500000001</v>
      </c>
      <c r="F47" s="10">
        <v>1004</v>
      </c>
      <c r="G47" s="10">
        <v>4.4186535410000003</v>
      </c>
      <c r="H47" s="10">
        <v>1810</v>
      </c>
      <c r="I47" s="10">
        <v>5.4417582940000004</v>
      </c>
      <c r="J47" s="10">
        <v>1881</v>
      </c>
      <c r="K47" s="10">
        <v>7.5694049559999996</v>
      </c>
      <c r="L47" s="10">
        <v>5043</v>
      </c>
      <c r="M47" s="10">
        <v>34.807803589999999</v>
      </c>
      <c r="N47" s="10">
        <v>908</v>
      </c>
      <c r="O47" s="10">
        <v>4.8656886860000004</v>
      </c>
      <c r="P47" s="10">
        <v>2062</v>
      </c>
      <c r="Q47" s="10">
        <v>14.701444759999999</v>
      </c>
    </row>
    <row r="48" spans="1:17" ht="13" x14ac:dyDescent="0.15">
      <c r="A48" s="9" t="s">
        <v>3243</v>
      </c>
      <c r="B48" s="10">
        <v>2617</v>
      </c>
      <c r="C48" s="10">
        <v>15.816786799999999</v>
      </c>
      <c r="D48" s="10">
        <v>6471</v>
      </c>
      <c r="E48" s="10">
        <v>59.421445800000001</v>
      </c>
      <c r="F48" s="10">
        <v>3491</v>
      </c>
      <c r="G48" s="10">
        <v>16.01833989</v>
      </c>
      <c r="H48" s="10">
        <v>8101</v>
      </c>
      <c r="I48" s="10">
        <v>107.2832856</v>
      </c>
      <c r="J48" s="10">
        <v>6008</v>
      </c>
      <c r="K48" s="10">
        <v>108.76323910000001</v>
      </c>
      <c r="L48" s="10">
        <v>15861</v>
      </c>
      <c r="M48" s="10">
        <v>1836.100614</v>
      </c>
      <c r="N48" s="10">
        <v>2614</v>
      </c>
      <c r="O48" s="10">
        <v>15.772957890000001</v>
      </c>
      <c r="P48" s="10">
        <v>7450</v>
      </c>
      <c r="Q48" s="10">
        <v>2125.5793319999998</v>
      </c>
    </row>
    <row r="49" spans="1:17" ht="13" x14ac:dyDescent="0.15">
      <c r="A49" s="9" t="s">
        <v>3244</v>
      </c>
      <c r="B49" s="10">
        <v>968</v>
      </c>
      <c r="C49" s="10">
        <v>4.6961969300000002</v>
      </c>
      <c r="D49" s="10">
        <v>1618</v>
      </c>
      <c r="E49" s="10">
        <v>5.8822926100000004</v>
      </c>
      <c r="F49" s="10">
        <v>1128</v>
      </c>
      <c r="G49" s="10">
        <v>4.7556234530000001</v>
      </c>
      <c r="H49" s="10">
        <v>1886</v>
      </c>
      <c r="I49" s="10">
        <v>6.5077024339999996</v>
      </c>
      <c r="J49" s="10">
        <v>2121</v>
      </c>
      <c r="K49" s="10">
        <v>6.6724634639999998</v>
      </c>
      <c r="L49" s="10">
        <v>4184</v>
      </c>
      <c r="M49" s="10">
        <v>27.488875119999999</v>
      </c>
      <c r="N49" s="10">
        <v>968</v>
      </c>
      <c r="O49" s="10">
        <v>5.9490608480000002</v>
      </c>
      <c r="P49" s="10">
        <v>2297</v>
      </c>
      <c r="Q49" s="10">
        <v>60.698547490000003</v>
      </c>
    </row>
    <row r="50" spans="1:17" ht="13" x14ac:dyDescent="0.15">
      <c r="A50" s="9" t="s">
        <v>3245</v>
      </c>
      <c r="B50" s="10">
        <v>69</v>
      </c>
      <c r="C50" s="10">
        <v>2.0692332100000002</v>
      </c>
      <c r="D50" s="10">
        <v>113</v>
      </c>
      <c r="E50" s="10">
        <v>2.19916709</v>
      </c>
      <c r="F50" s="10">
        <v>77</v>
      </c>
      <c r="G50" s="10">
        <v>2.1140520390000002</v>
      </c>
      <c r="H50" s="10">
        <v>113</v>
      </c>
      <c r="I50" s="10">
        <v>2.307250136</v>
      </c>
      <c r="J50" s="10">
        <v>149</v>
      </c>
      <c r="K50" s="10">
        <v>2.1692007850000001</v>
      </c>
      <c r="L50" s="10">
        <v>239</v>
      </c>
      <c r="M50" s="10">
        <v>2.1749021769999999</v>
      </c>
      <c r="N50" s="10">
        <v>69</v>
      </c>
      <c r="O50" s="10">
        <v>2.1644667740000001</v>
      </c>
      <c r="P50" s="10">
        <v>185</v>
      </c>
      <c r="Q50" s="10">
        <v>2.5124857220000001</v>
      </c>
    </row>
    <row r="51" spans="1:17" ht="13" hidden="1" x14ac:dyDescent="0.15">
      <c r="A51" s="9" t="s">
        <v>3246</v>
      </c>
      <c r="B51" s="10">
        <v>1404</v>
      </c>
      <c r="C51" s="10">
        <v>9.2265631100000007</v>
      </c>
      <c r="D51" s="10">
        <v>7441</v>
      </c>
      <c r="E51" s="10">
        <v>86.1811285</v>
      </c>
      <c r="F51" s="10">
        <v>1505</v>
      </c>
      <c r="G51" s="10">
        <v>12.35957518</v>
      </c>
      <c r="H51" s="10">
        <v>7564</v>
      </c>
      <c r="I51" s="10">
        <v>152.5737049</v>
      </c>
      <c r="J51" s="10">
        <v>31199</v>
      </c>
      <c r="K51" s="10">
        <v>1994.052772</v>
      </c>
      <c r="L51" s="9" t="s">
        <v>3205</v>
      </c>
      <c r="M51" s="9" t="s">
        <v>3205</v>
      </c>
      <c r="N51" s="10">
        <v>1404</v>
      </c>
      <c r="O51" s="10">
        <v>20.781400179999999</v>
      </c>
      <c r="P51" s="10">
        <v>11778</v>
      </c>
      <c r="Q51" s="10">
        <v>445.08154769999999</v>
      </c>
    </row>
    <row r="52" spans="1:17" ht="13" x14ac:dyDescent="0.15">
      <c r="A52" s="9" t="s">
        <v>3247</v>
      </c>
      <c r="B52" s="10">
        <v>913</v>
      </c>
      <c r="C52" s="10">
        <v>6.2488307699999996</v>
      </c>
      <c r="D52" s="10">
        <v>1545</v>
      </c>
      <c r="E52" s="10">
        <v>6.2588393299999998</v>
      </c>
      <c r="F52" s="10">
        <v>1068</v>
      </c>
      <c r="G52" s="10">
        <v>5.4123920339999998</v>
      </c>
      <c r="H52" s="10">
        <v>1741</v>
      </c>
      <c r="I52" s="10">
        <v>6.568150911</v>
      </c>
      <c r="J52" s="10">
        <v>2372</v>
      </c>
      <c r="K52" s="10">
        <v>7.6334487160000002</v>
      </c>
      <c r="L52" s="10">
        <v>3960</v>
      </c>
      <c r="M52" s="10">
        <v>37.25529212</v>
      </c>
      <c r="N52" s="10">
        <v>913</v>
      </c>
      <c r="O52" s="10">
        <v>5.5737896630000003</v>
      </c>
      <c r="P52" s="10">
        <v>2301</v>
      </c>
      <c r="Q52" s="10">
        <v>37.918521230000003</v>
      </c>
    </row>
    <row r="53" spans="1:17" ht="13" x14ac:dyDescent="0.15">
      <c r="A53" s="9" t="s">
        <v>3248</v>
      </c>
      <c r="B53" s="10">
        <v>478</v>
      </c>
      <c r="C53" s="10">
        <v>3.15920713</v>
      </c>
      <c r="D53" s="10">
        <v>849</v>
      </c>
      <c r="E53" s="10">
        <v>3.5784300500000001</v>
      </c>
      <c r="F53" s="10">
        <v>536</v>
      </c>
      <c r="G53" s="10">
        <v>3.2827494069999998</v>
      </c>
      <c r="H53" s="10">
        <v>921</v>
      </c>
      <c r="I53" s="10">
        <v>3.639240601</v>
      </c>
      <c r="J53" s="10">
        <v>636</v>
      </c>
      <c r="K53" s="10">
        <v>3.4665493719999998</v>
      </c>
      <c r="L53" s="10">
        <v>1095</v>
      </c>
      <c r="M53" s="10">
        <v>4.3313028979999997</v>
      </c>
      <c r="N53" s="10">
        <v>478</v>
      </c>
      <c r="O53" s="10">
        <v>3.1235355419999999</v>
      </c>
      <c r="P53" s="10">
        <v>1160</v>
      </c>
      <c r="Q53" s="10">
        <v>8.5651666039999999</v>
      </c>
    </row>
    <row r="54" spans="1:17" ht="13" x14ac:dyDescent="0.15">
      <c r="A54" s="9" t="s">
        <v>3249</v>
      </c>
      <c r="B54" s="10">
        <v>1242</v>
      </c>
      <c r="C54" s="10">
        <v>5.2345461699999998</v>
      </c>
      <c r="D54" s="10">
        <v>2531</v>
      </c>
      <c r="E54" s="10">
        <v>8.9060999299999999</v>
      </c>
      <c r="F54" s="10">
        <v>1513</v>
      </c>
      <c r="G54" s="10">
        <v>6.0464500220000001</v>
      </c>
      <c r="H54" s="10">
        <v>3029</v>
      </c>
      <c r="I54" s="10">
        <v>14.223022439999999</v>
      </c>
      <c r="J54" s="10">
        <v>5279</v>
      </c>
      <c r="K54" s="10">
        <v>20.569315719999999</v>
      </c>
      <c r="L54" s="10">
        <v>10875</v>
      </c>
      <c r="M54" s="10">
        <v>396.84471339999999</v>
      </c>
      <c r="N54" s="10">
        <v>1242</v>
      </c>
      <c r="O54" s="10">
        <v>8.4913730510000001</v>
      </c>
      <c r="P54" s="10">
        <v>4489</v>
      </c>
      <c r="Q54" s="10">
        <v>684.52643790000002</v>
      </c>
    </row>
    <row r="55" spans="1:17" ht="13" hidden="1" x14ac:dyDescent="0.15">
      <c r="A55" s="9" t="s">
        <v>3250</v>
      </c>
      <c r="B55" s="10">
        <v>1233</v>
      </c>
      <c r="C55" s="10">
        <v>8.6371403099999995</v>
      </c>
      <c r="D55" s="10">
        <v>3476</v>
      </c>
      <c r="E55" s="10">
        <v>15.1833692</v>
      </c>
      <c r="F55" s="10">
        <v>1346</v>
      </c>
      <c r="G55" s="10">
        <v>6.6476661730000002</v>
      </c>
      <c r="H55" s="10">
        <v>3616</v>
      </c>
      <c r="I55" s="10">
        <v>14.458138030000001</v>
      </c>
      <c r="J55" s="10">
        <v>12542</v>
      </c>
      <c r="K55" s="10">
        <v>177.4393254</v>
      </c>
      <c r="L55" s="9" t="s">
        <v>3205</v>
      </c>
      <c r="M55" s="9" t="s">
        <v>3205</v>
      </c>
      <c r="N55" s="10">
        <v>1233</v>
      </c>
      <c r="O55" s="10">
        <v>12.53991338</v>
      </c>
      <c r="P55" s="10">
        <v>4945</v>
      </c>
      <c r="Q55" s="10">
        <v>89.706512619999998</v>
      </c>
    </row>
    <row r="56" spans="1:17" ht="13" hidden="1" x14ac:dyDescent="0.15">
      <c r="A56" s="9" t="s">
        <v>3251</v>
      </c>
      <c r="B56" s="10">
        <v>1705</v>
      </c>
      <c r="C56" s="10">
        <v>7.4647248900000003</v>
      </c>
      <c r="D56" s="10">
        <v>4108</v>
      </c>
      <c r="E56" s="10">
        <v>13.8946662</v>
      </c>
      <c r="F56" s="10">
        <v>1791</v>
      </c>
      <c r="G56" s="10">
        <v>7.6710268700000004</v>
      </c>
      <c r="H56" s="10">
        <v>4210</v>
      </c>
      <c r="I56" s="10">
        <v>16.67299015</v>
      </c>
      <c r="J56" s="10">
        <v>11297</v>
      </c>
      <c r="K56" s="10">
        <v>94.137810150000007</v>
      </c>
      <c r="L56" s="9" t="s">
        <v>3205</v>
      </c>
      <c r="M56" s="9" t="s">
        <v>3205</v>
      </c>
      <c r="N56" s="10">
        <v>1705</v>
      </c>
      <c r="O56" s="10">
        <v>9.2018484859999994</v>
      </c>
      <c r="P56" s="10">
        <v>5444</v>
      </c>
      <c r="Q56" s="10">
        <v>161.27842870000001</v>
      </c>
    </row>
    <row r="57" spans="1:17" ht="13" x14ac:dyDescent="0.15">
      <c r="A57" s="9" t="s">
        <v>3252</v>
      </c>
      <c r="B57" s="10">
        <v>666</v>
      </c>
      <c r="C57" s="10">
        <v>3.5974717300000001</v>
      </c>
      <c r="D57" s="10">
        <v>1239</v>
      </c>
      <c r="E57" s="10">
        <v>4.1529583600000004</v>
      </c>
      <c r="F57" s="10">
        <v>725</v>
      </c>
      <c r="G57" s="10">
        <v>4.8701705090000003</v>
      </c>
      <c r="H57" s="10">
        <v>1247</v>
      </c>
      <c r="I57" s="10">
        <v>5.675913682</v>
      </c>
      <c r="J57" s="10">
        <v>1663</v>
      </c>
      <c r="K57" s="10">
        <v>4.7601569709999998</v>
      </c>
      <c r="L57" s="10">
        <v>3236</v>
      </c>
      <c r="M57" s="10">
        <v>19.816192359999999</v>
      </c>
      <c r="N57" s="10">
        <v>633</v>
      </c>
      <c r="O57" s="10">
        <v>3.8441925609999998</v>
      </c>
      <c r="P57" s="10">
        <v>2032</v>
      </c>
      <c r="Q57" s="10">
        <v>50.645513569999999</v>
      </c>
    </row>
    <row r="58" spans="1:17" ht="13" x14ac:dyDescent="0.15">
      <c r="A58" s="9" t="s">
        <v>3253</v>
      </c>
      <c r="B58" s="10">
        <v>275</v>
      </c>
      <c r="C58" s="10">
        <v>3.8141934200000001</v>
      </c>
      <c r="D58" s="10">
        <v>460</v>
      </c>
      <c r="E58" s="10">
        <v>3.9669219999999998</v>
      </c>
      <c r="F58" s="10">
        <v>296</v>
      </c>
      <c r="G58" s="10">
        <v>3.8904958449999998</v>
      </c>
      <c r="H58" s="10">
        <v>492</v>
      </c>
      <c r="I58" s="10">
        <v>4.3584625690000003</v>
      </c>
      <c r="J58" s="10">
        <v>377</v>
      </c>
      <c r="K58" s="10">
        <v>3.8191369929999999</v>
      </c>
      <c r="L58" s="10">
        <v>630</v>
      </c>
      <c r="M58" s="10">
        <v>3.9449073559999999</v>
      </c>
      <c r="N58" s="10">
        <v>275</v>
      </c>
      <c r="O58" s="10">
        <v>3.9206877009999999</v>
      </c>
      <c r="P58" s="10">
        <v>653</v>
      </c>
      <c r="Q58" s="10">
        <v>5.0732718940000003</v>
      </c>
    </row>
    <row r="59" spans="1:17" ht="13" x14ac:dyDescent="0.15">
      <c r="A59" s="9" t="s">
        <v>3254</v>
      </c>
      <c r="B59" s="10">
        <v>807</v>
      </c>
      <c r="C59" s="10">
        <v>6.0617417900000001</v>
      </c>
      <c r="D59" s="10">
        <v>2199</v>
      </c>
      <c r="E59" s="10">
        <v>14.2448753</v>
      </c>
      <c r="F59" s="10">
        <v>979</v>
      </c>
      <c r="G59" s="10">
        <v>6.1265997050000003</v>
      </c>
      <c r="H59" s="10">
        <v>2416</v>
      </c>
      <c r="I59" s="10">
        <v>18.871983799999999</v>
      </c>
      <c r="J59" s="10">
        <v>3172</v>
      </c>
      <c r="K59" s="10">
        <v>28.660479049999999</v>
      </c>
      <c r="L59" s="10">
        <v>9573</v>
      </c>
      <c r="M59" s="10">
        <v>534.32710229999998</v>
      </c>
      <c r="N59" s="10">
        <v>807</v>
      </c>
      <c r="O59" s="10">
        <v>6.0221063880000001</v>
      </c>
      <c r="P59" s="10">
        <v>1813</v>
      </c>
      <c r="Q59" s="10">
        <v>17.100770399999998</v>
      </c>
    </row>
    <row r="60" spans="1:17" ht="13" x14ac:dyDescent="0.15">
      <c r="A60" s="9" t="s">
        <v>3255</v>
      </c>
      <c r="B60" s="10">
        <v>364</v>
      </c>
      <c r="C60" s="10">
        <v>4.7766863600000002</v>
      </c>
      <c r="D60" s="10">
        <v>427</v>
      </c>
      <c r="E60" s="10">
        <v>4.7141634899999998</v>
      </c>
      <c r="F60" s="10">
        <v>537</v>
      </c>
      <c r="G60" s="10">
        <v>4.4861206840000003</v>
      </c>
      <c r="H60" s="10">
        <v>694</v>
      </c>
      <c r="I60" s="10">
        <v>4.203197082</v>
      </c>
      <c r="J60" s="10">
        <v>635</v>
      </c>
      <c r="K60" s="10">
        <v>4.2957008639999996</v>
      </c>
      <c r="L60" s="10">
        <v>716</v>
      </c>
      <c r="M60" s="10">
        <v>4.3048316809999996</v>
      </c>
      <c r="N60" s="10">
        <v>364</v>
      </c>
      <c r="O60" s="10">
        <v>4.2863760830000004</v>
      </c>
      <c r="P60" s="10">
        <v>607</v>
      </c>
      <c r="Q60" s="10">
        <v>5.3839917740000001</v>
      </c>
    </row>
    <row r="61" spans="1:17" ht="13" hidden="1" x14ac:dyDescent="0.15">
      <c r="A61" s="9" t="s">
        <v>3256</v>
      </c>
      <c r="B61" s="10">
        <v>1212</v>
      </c>
      <c r="C61" s="10">
        <v>7.3538888399999998</v>
      </c>
      <c r="D61" s="10">
        <v>5290</v>
      </c>
      <c r="E61" s="10">
        <v>27.786924599999999</v>
      </c>
      <c r="F61" s="10">
        <v>1305</v>
      </c>
      <c r="G61" s="10">
        <v>7.6782010380000001</v>
      </c>
      <c r="H61" s="10">
        <v>5398</v>
      </c>
      <c r="I61" s="10">
        <v>32.872839919999997</v>
      </c>
      <c r="J61" s="10">
        <v>14558</v>
      </c>
      <c r="K61" s="10">
        <v>143.1496267</v>
      </c>
      <c r="L61" s="9" t="s">
        <v>3205</v>
      </c>
      <c r="M61" s="9" t="s">
        <v>3205</v>
      </c>
      <c r="N61" s="10">
        <v>1212</v>
      </c>
      <c r="O61" s="10">
        <v>9.5604968499999998</v>
      </c>
      <c r="P61" s="10">
        <v>7954</v>
      </c>
      <c r="Q61" s="10">
        <v>657.09039029999997</v>
      </c>
    </row>
    <row r="62" spans="1:17" ht="13" x14ac:dyDescent="0.15">
      <c r="A62" s="9" t="s">
        <v>3257</v>
      </c>
      <c r="B62" s="10">
        <v>730</v>
      </c>
      <c r="C62" s="10">
        <v>4.04389631</v>
      </c>
      <c r="D62" s="10">
        <v>1082</v>
      </c>
      <c r="E62" s="10">
        <v>4.0851262899999998</v>
      </c>
      <c r="F62" s="10">
        <v>696</v>
      </c>
      <c r="G62" s="10">
        <v>3.7992144149999998</v>
      </c>
      <c r="H62" s="10">
        <v>1161</v>
      </c>
      <c r="I62" s="10">
        <v>4.4383676550000004</v>
      </c>
      <c r="J62" s="10">
        <v>2172</v>
      </c>
      <c r="K62" s="10">
        <v>6.3783920739999997</v>
      </c>
      <c r="L62" s="10">
        <v>3573</v>
      </c>
      <c r="M62" s="10">
        <v>33.88101717</v>
      </c>
      <c r="N62" s="10">
        <v>730</v>
      </c>
      <c r="O62" s="10">
        <v>4.3749814359999997</v>
      </c>
      <c r="P62" s="10">
        <v>1560</v>
      </c>
      <c r="Q62" s="10">
        <v>14.5965816</v>
      </c>
    </row>
    <row r="63" spans="1:17" ht="13" x14ac:dyDescent="0.15">
      <c r="A63" s="9" t="s">
        <v>3258</v>
      </c>
      <c r="B63" s="10">
        <v>457</v>
      </c>
      <c r="C63" s="10">
        <v>4.4379239000000004</v>
      </c>
      <c r="D63" s="10">
        <v>654</v>
      </c>
      <c r="E63" s="10">
        <v>4.1762371399999996</v>
      </c>
      <c r="F63" s="10">
        <v>501</v>
      </c>
      <c r="G63" s="10">
        <v>4.5289529509999999</v>
      </c>
      <c r="H63" s="10">
        <v>712</v>
      </c>
      <c r="I63" s="10">
        <v>4.7053119509999997</v>
      </c>
      <c r="J63" s="10">
        <v>592</v>
      </c>
      <c r="K63" s="10">
        <v>4.591040725</v>
      </c>
      <c r="L63" s="10">
        <v>872</v>
      </c>
      <c r="M63" s="10">
        <v>5.3292589230000003</v>
      </c>
      <c r="N63" s="10">
        <v>457</v>
      </c>
      <c r="O63" s="10">
        <v>4.4208832429999996</v>
      </c>
      <c r="P63" s="10">
        <v>842</v>
      </c>
      <c r="Q63" s="10">
        <v>7.4140049230000002</v>
      </c>
    </row>
    <row r="64" spans="1:17" ht="13" x14ac:dyDescent="0.15">
      <c r="A64" s="9" t="s">
        <v>3259</v>
      </c>
      <c r="B64" s="10">
        <v>1724</v>
      </c>
      <c r="C64" s="10">
        <v>7.1523677499999998</v>
      </c>
      <c r="D64" s="10">
        <v>3137</v>
      </c>
      <c r="E64" s="10">
        <v>11.729143000000001</v>
      </c>
      <c r="F64" s="10">
        <v>2567</v>
      </c>
      <c r="G64" s="10">
        <v>10.19404347</v>
      </c>
      <c r="H64" s="10">
        <v>4690</v>
      </c>
      <c r="I64" s="10">
        <v>26.770202940000001</v>
      </c>
      <c r="J64" s="10">
        <v>4076</v>
      </c>
      <c r="K64" s="10">
        <v>12.4198427</v>
      </c>
      <c r="L64" s="10">
        <v>7842</v>
      </c>
      <c r="M64" s="10">
        <v>126.6790433</v>
      </c>
      <c r="N64" s="10">
        <v>1701</v>
      </c>
      <c r="O64" s="10">
        <v>10.98470653</v>
      </c>
      <c r="P64" s="10">
        <v>5237</v>
      </c>
      <c r="Q64" s="10">
        <v>986.28094429999999</v>
      </c>
    </row>
    <row r="65" spans="1:17" ht="13" x14ac:dyDescent="0.15">
      <c r="A65" s="9" t="s">
        <v>3260</v>
      </c>
      <c r="B65" s="10">
        <v>2283</v>
      </c>
      <c r="C65" s="10">
        <v>9.1720326199999995</v>
      </c>
      <c r="D65" s="10">
        <v>4540</v>
      </c>
      <c r="E65" s="10">
        <v>23.813706400000001</v>
      </c>
      <c r="F65" s="10">
        <v>2489</v>
      </c>
      <c r="G65" s="10">
        <v>9.5432674750000004</v>
      </c>
      <c r="H65" s="10">
        <v>4859</v>
      </c>
      <c r="I65" s="10">
        <v>27.392824130000001</v>
      </c>
      <c r="J65" s="10">
        <v>7560</v>
      </c>
      <c r="K65" s="10">
        <v>74.368249930000005</v>
      </c>
      <c r="L65" s="10">
        <v>15271</v>
      </c>
      <c r="M65" s="10">
        <v>3130.618293</v>
      </c>
      <c r="N65" s="10">
        <v>2274</v>
      </c>
      <c r="O65" s="10">
        <v>15.73675512</v>
      </c>
      <c r="P65" s="10">
        <v>7428</v>
      </c>
      <c r="Q65" s="10">
        <v>805.93843149999998</v>
      </c>
    </row>
    <row r="66" spans="1:17" ht="13" x14ac:dyDescent="0.15">
      <c r="A66" s="9" t="s">
        <v>3261</v>
      </c>
      <c r="B66" s="10">
        <v>4</v>
      </c>
      <c r="C66" s="10">
        <v>1.5398938</v>
      </c>
      <c r="D66" s="10">
        <v>4</v>
      </c>
      <c r="E66" s="10">
        <v>1.9232780899999999</v>
      </c>
      <c r="F66" s="10">
        <v>4</v>
      </c>
      <c r="G66" s="10">
        <v>3.5626321810000001</v>
      </c>
      <c r="H66" s="10">
        <v>4</v>
      </c>
      <c r="I66" s="10">
        <v>2.3257922949999998</v>
      </c>
      <c r="J66" s="10">
        <v>4</v>
      </c>
      <c r="K66" s="10">
        <v>2.2850381290000001</v>
      </c>
      <c r="L66" s="10">
        <v>4</v>
      </c>
      <c r="M66" s="10">
        <v>1.9592065139999999</v>
      </c>
      <c r="N66" s="10">
        <v>4</v>
      </c>
      <c r="O66" s="10">
        <v>1.5147240310000001</v>
      </c>
      <c r="P66" s="10">
        <v>4</v>
      </c>
      <c r="Q66" s="10">
        <v>1.5384998219999999</v>
      </c>
    </row>
    <row r="67" spans="1:17" ht="13" hidden="1" x14ac:dyDescent="0.15">
      <c r="A67" s="9" t="s">
        <v>3262</v>
      </c>
      <c r="B67" s="10">
        <v>1027</v>
      </c>
      <c r="C67" s="10">
        <v>6.7146633500000004</v>
      </c>
      <c r="D67" s="10">
        <v>4336</v>
      </c>
      <c r="E67" s="10">
        <v>35.492781700000002</v>
      </c>
      <c r="F67" s="10">
        <v>1101</v>
      </c>
      <c r="G67" s="10">
        <v>7.0388164260000003</v>
      </c>
      <c r="H67" s="10">
        <v>4418</v>
      </c>
      <c r="I67" s="10">
        <v>40.415937739999997</v>
      </c>
      <c r="J67" s="10">
        <v>13559</v>
      </c>
      <c r="K67" s="10">
        <v>126.0058456</v>
      </c>
      <c r="L67" s="9" t="s">
        <v>3205</v>
      </c>
      <c r="M67" s="9" t="s">
        <v>3205</v>
      </c>
      <c r="N67" s="10">
        <v>1027</v>
      </c>
      <c r="O67" s="10">
        <v>9.7454017949999994</v>
      </c>
      <c r="P67" s="10">
        <v>6252</v>
      </c>
      <c r="Q67" s="10">
        <v>78.966647039999998</v>
      </c>
    </row>
    <row r="68" spans="1:17" ht="13" x14ac:dyDescent="0.15">
      <c r="A68" s="9" t="s">
        <v>3263</v>
      </c>
      <c r="B68" s="10">
        <v>751</v>
      </c>
      <c r="C68" s="10">
        <v>7.1664755700000002</v>
      </c>
      <c r="D68" s="10">
        <v>1789</v>
      </c>
      <c r="E68" s="10">
        <v>9.0996117900000009</v>
      </c>
      <c r="F68" s="10">
        <v>766</v>
      </c>
      <c r="G68" s="10">
        <v>9.2837494090000003</v>
      </c>
      <c r="H68" s="10">
        <v>1809</v>
      </c>
      <c r="I68" s="10">
        <v>14.861146120000001</v>
      </c>
      <c r="J68" s="10">
        <v>2183</v>
      </c>
      <c r="K68" s="10">
        <v>9.2412844409999995</v>
      </c>
      <c r="L68" s="10">
        <v>4874</v>
      </c>
      <c r="M68" s="10">
        <v>55.783017299999997</v>
      </c>
      <c r="N68" s="10">
        <v>751</v>
      </c>
      <c r="O68" s="10">
        <v>7.9239143140000001</v>
      </c>
      <c r="P68" s="10">
        <v>1880</v>
      </c>
      <c r="Q68" s="10">
        <v>85.452886370000002</v>
      </c>
    </row>
    <row r="69" spans="1:17" ht="13" x14ac:dyDescent="0.15">
      <c r="A69" s="9" t="s">
        <v>3264</v>
      </c>
      <c r="B69" s="10">
        <v>368</v>
      </c>
      <c r="C69" s="10">
        <v>3.9530074399999999</v>
      </c>
      <c r="D69" s="10">
        <v>1066</v>
      </c>
      <c r="E69" s="10">
        <v>4.6276557800000004</v>
      </c>
      <c r="F69" s="10">
        <v>389</v>
      </c>
      <c r="G69" s="10">
        <v>4.9550166620000002</v>
      </c>
      <c r="H69" s="10">
        <v>1096</v>
      </c>
      <c r="I69" s="10">
        <v>6.69385224</v>
      </c>
      <c r="J69" s="10">
        <v>1313</v>
      </c>
      <c r="K69" s="10">
        <v>5.0271818909999997</v>
      </c>
      <c r="L69" s="10">
        <v>2843</v>
      </c>
      <c r="M69" s="10">
        <v>14.25895674</v>
      </c>
      <c r="N69" s="10">
        <v>368</v>
      </c>
      <c r="O69" s="10">
        <v>4.1028742359999999</v>
      </c>
      <c r="P69" s="10">
        <v>1354</v>
      </c>
      <c r="Q69" s="10">
        <v>39.425530620000004</v>
      </c>
    </row>
    <row r="70" spans="1:17" ht="13" x14ac:dyDescent="0.15">
      <c r="A70" s="9" t="s">
        <v>3265</v>
      </c>
      <c r="B70" s="10">
        <v>532</v>
      </c>
      <c r="C70" s="10">
        <v>4.3771575499999997</v>
      </c>
      <c r="D70" s="10">
        <v>852</v>
      </c>
      <c r="E70" s="10">
        <v>4.4901153200000001</v>
      </c>
      <c r="F70" s="10">
        <v>569</v>
      </c>
      <c r="G70" s="10">
        <v>4.5144343420000004</v>
      </c>
      <c r="H70" s="10">
        <v>899</v>
      </c>
      <c r="I70" s="10">
        <v>4.6233192340000002</v>
      </c>
      <c r="J70" s="10">
        <v>799</v>
      </c>
      <c r="K70" s="10">
        <v>4.7640708270000003</v>
      </c>
      <c r="L70" s="10">
        <v>1303</v>
      </c>
      <c r="M70" s="10">
        <v>5.4258475879999999</v>
      </c>
      <c r="N70" s="10">
        <v>532</v>
      </c>
      <c r="O70" s="10">
        <v>5.109837551</v>
      </c>
      <c r="P70" s="10">
        <v>1436</v>
      </c>
      <c r="Q70" s="10">
        <v>19.532295390000002</v>
      </c>
    </row>
    <row r="71" spans="1:17" ht="13" x14ac:dyDescent="0.15">
      <c r="A71" s="9" t="s">
        <v>3266</v>
      </c>
      <c r="B71" s="10">
        <v>531</v>
      </c>
      <c r="C71" s="10">
        <v>4.1185177399999997</v>
      </c>
      <c r="D71" s="10">
        <v>941</v>
      </c>
      <c r="E71" s="10">
        <v>4.5340814500000004</v>
      </c>
      <c r="F71" s="10">
        <v>578</v>
      </c>
      <c r="G71" s="10">
        <v>5.5781932000000003</v>
      </c>
      <c r="H71" s="10">
        <v>1000</v>
      </c>
      <c r="I71" s="10">
        <v>5.7482572899999997</v>
      </c>
      <c r="J71" s="10">
        <v>896</v>
      </c>
      <c r="K71" s="10">
        <v>4.3499027029999997</v>
      </c>
      <c r="L71" s="10">
        <v>1624</v>
      </c>
      <c r="M71" s="10">
        <v>6.5186510689999997</v>
      </c>
      <c r="N71" s="10">
        <v>531</v>
      </c>
      <c r="O71" s="10">
        <v>4.9226178379999999</v>
      </c>
      <c r="P71" s="10">
        <v>1523</v>
      </c>
      <c r="Q71" s="10">
        <v>30.967563160000001</v>
      </c>
    </row>
    <row r="72" spans="1:17" ht="13" x14ac:dyDescent="0.15">
      <c r="A72" s="9" t="s">
        <v>3267</v>
      </c>
      <c r="B72" s="10">
        <v>1886</v>
      </c>
      <c r="C72" s="10">
        <v>8.5418759400000006</v>
      </c>
      <c r="D72" s="10">
        <v>4183</v>
      </c>
      <c r="E72" s="10">
        <v>22.294438799999998</v>
      </c>
      <c r="F72" s="10">
        <v>3031</v>
      </c>
      <c r="G72" s="10">
        <v>10.97088845</v>
      </c>
      <c r="H72" s="10">
        <v>7079</v>
      </c>
      <c r="I72" s="10">
        <v>80.374990580000002</v>
      </c>
      <c r="J72" s="10">
        <v>7945</v>
      </c>
      <c r="K72" s="10">
        <v>36.74986664</v>
      </c>
      <c r="L72" s="10">
        <v>20084</v>
      </c>
      <c r="M72" s="10">
        <v>2554.7464669999999</v>
      </c>
      <c r="N72" s="10">
        <v>1886</v>
      </c>
      <c r="O72" s="10">
        <v>9.52064676</v>
      </c>
      <c r="P72" s="10">
        <v>4772</v>
      </c>
      <c r="Q72" s="10">
        <v>241.39398629999999</v>
      </c>
    </row>
    <row r="73" spans="1:17" ht="13" x14ac:dyDescent="0.15">
      <c r="A73" s="9" t="s">
        <v>3268</v>
      </c>
      <c r="B73" s="10">
        <v>183</v>
      </c>
      <c r="C73" s="10">
        <v>3.5268190499999998</v>
      </c>
      <c r="D73" s="10">
        <v>318</v>
      </c>
      <c r="E73" s="10">
        <v>4.8664126100000002</v>
      </c>
      <c r="F73" s="10">
        <v>189</v>
      </c>
      <c r="G73" s="10">
        <v>1.885353343</v>
      </c>
      <c r="H73" s="10">
        <v>327</v>
      </c>
      <c r="I73" s="10">
        <v>3.3990377629999999</v>
      </c>
      <c r="J73" s="10">
        <v>393</v>
      </c>
      <c r="K73" s="10">
        <v>3.4096693899999999</v>
      </c>
      <c r="L73" s="10">
        <v>567</v>
      </c>
      <c r="M73" s="10">
        <v>4.2913435030000002</v>
      </c>
      <c r="N73" s="10">
        <v>183</v>
      </c>
      <c r="O73" s="10">
        <v>5.7704973339999999</v>
      </c>
      <c r="P73" s="10">
        <v>254</v>
      </c>
      <c r="Q73" s="10">
        <v>3.1762089929999999</v>
      </c>
    </row>
    <row r="74" spans="1:17" ht="13" x14ac:dyDescent="0.15">
      <c r="A74" s="9" t="s">
        <v>3269</v>
      </c>
      <c r="B74" s="10">
        <v>802</v>
      </c>
      <c r="C74" s="10">
        <v>6.0097886000000003</v>
      </c>
      <c r="D74" s="10">
        <v>1130</v>
      </c>
      <c r="E74" s="10">
        <v>6.1287091199999999</v>
      </c>
      <c r="F74" s="10">
        <v>924</v>
      </c>
      <c r="G74" s="10">
        <v>6.4830632100000001</v>
      </c>
      <c r="H74" s="10">
        <v>1310</v>
      </c>
      <c r="I74" s="10">
        <v>7.2227361319999996</v>
      </c>
      <c r="J74" s="10">
        <v>1386</v>
      </c>
      <c r="K74" s="10">
        <v>7.0953834789999997</v>
      </c>
      <c r="L74" s="10">
        <v>2178</v>
      </c>
      <c r="M74" s="10">
        <v>16.727888539999999</v>
      </c>
      <c r="N74" s="10">
        <v>802</v>
      </c>
      <c r="O74" s="10">
        <v>6.4174855849999997</v>
      </c>
      <c r="P74" s="10">
        <v>1759</v>
      </c>
      <c r="Q74" s="10">
        <v>30.965109529999999</v>
      </c>
    </row>
    <row r="75" spans="1:17" ht="13" x14ac:dyDescent="0.15">
      <c r="A75" s="9" t="s">
        <v>3270</v>
      </c>
      <c r="B75" s="10">
        <v>419</v>
      </c>
      <c r="C75" s="10">
        <v>4.2240160500000004</v>
      </c>
      <c r="D75" s="10">
        <v>706</v>
      </c>
      <c r="E75" s="10">
        <v>4.2881991700000004</v>
      </c>
      <c r="F75" s="10">
        <v>503</v>
      </c>
      <c r="G75" s="10">
        <v>3.8406836200000001</v>
      </c>
      <c r="H75" s="10">
        <v>828</v>
      </c>
      <c r="I75" s="10">
        <v>4.4851467899999999</v>
      </c>
      <c r="J75" s="10">
        <v>696</v>
      </c>
      <c r="K75" s="10">
        <v>4.185756821</v>
      </c>
      <c r="L75" s="10">
        <v>1162</v>
      </c>
      <c r="M75" s="10">
        <v>5.9904570789999996</v>
      </c>
      <c r="N75" s="10">
        <v>419</v>
      </c>
      <c r="O75" s="10">
        <v>4.6942505480000003</v>
      </c>
      <c r="P75" s="10">
        <v>1272</v>
      </c>
      <c r="Q75" s="10">
        <v>19.32721428</v>
      </c>
    </row>
    <row r="76" spans="1:17" ht="13" x14ac:dyDescent="0.15">
      <c r="A76" s="9" t="s">
        <v>3271</v>
      </c>
      <c r="B76" s="10">
        <v>600</v>
      </c>
      <c r="C76" s="10">
        <v>5.0260840800000004</v>
      </c>
      <c r="D76" s="10">
        <v>824</v>
      </c>
      <c r="E76" s="10">
        <v>5.4295601199999997</v>
      </c>
      <c r="F76" s="10">
        <v>683</v>
      </c>
      <c r="G76" s="10">
        <v>5.4847301829999999</v>
      </c>
      <c r="H76" s="10">
        <v>946</v>
      </c>
      <c r="I76" s="10">
        <v>5.5413856780000001</v>
      </c>
      <c r="J76" s="10">
        <v>970</v>
      </c>
      <c r="K76" s="10">
        <v>10.180726910000001</v>
      </c>
      <c r="L76" s="10">
        <v>1476</v>
      </c>
      <c r="M76" s="10">
        <v>9.5992261639999992</v>
      </c>
      <c r="N76" s="10">
        <v>600</v>
      </c>
      <c r="O76" s="10">
        <v>5.7841581680000003</v>
      </c>
      <c r="P76" s="10">
        <v>1371</v>
      </c>
      <c r="Q76" s="10">
        <v>26.966736919999999</v>
      </c>
    </row>
    <row r="77" spans="1:17" ht="13" x14ac:dyDescent="0.15">
      <c r="A77" s="9" t="s">
        <v>3272</v>
      </c>
      <c r="B77" s="10">
        <v>8</v>
      </c>
      <c r="C77" s="10">
        <v>0.80533807999999996</v>
      </c>
      <c r="D77" s="10">
        <v>8</v>
      </c>
      <c r="E77" s="10">
        <v>0.97947806000000004</v>
      </c>
      <c r="F77" s="10">
        <v>8</v>
      </c>
      <c r="G77" s="10">
        <v>0.92393704899999995</v>
      </c>
      <c r="H77" s="10">
        <v>8</v>
      </c>
      <c r="I77" s="10">
        <v>0.99560840699999997</v>
      </c>
      <c r="J77" s="10">
        <v>8</v>
      </c>
      <c r="K77" s="10">
        <v>0.88559034999999997</v>
      </c>
      <c r="L77" s="10">
        <v>8</v>
      </c>
      <c r="M77" s="10">
        <v>0.94942715799999999</v>
      </c>
      <c r="N77" s="10">
        <v>8</v>
      </c>
      <c r="O77" s="10">
        <v>0.95804384600000003</v>
      </c>
      <c r="P77" s="10">
        <v>8</v>
      </c>
      <c r="Q77" s="10">
        <v>0.96777947799999997</v>
      </c>
    </row>
    <row r="78" spans="1:17" ht="13" x14ac:dyDescent="0.15">
      <c r="A78" s="9" t="s">
        <v>3273</v>
      </c>
      <c r="B78" s="10">
        <v>2167</v>
      </c>
      <c r="C78" s="10">
        <v>10.989407999999999</v>
      </c>
      <c r="D78" s="10">
        <v>4096</v>
      </c>
      <c r="E78" s="10">
        <v>28.004927599999998</v>
      </c>
      <c r="F78" s="10">
        <v>3103</v>
      </c>
      <c r="G78" s="10">
        <v>11.26651627</v>
      </c>
      <c r="H78" s="10">
        <v>6222</v>
      </c>
      <c r="I78" s="10">
        <v>94.159444820000004</v>
      </c>
      <c r="J78" s="10">
        <v>3181</v>
      </c>
      <c r="K78" s="10">
        <v>13.2238246</v>
      </c>
      <c r="L78" s="10">
        <v>6124</v>
      </c>
      <c r="M78" s="10">
        <v>77.16453654</v>
      </c>
      <c r="N78" s="10">
        <v>2167</v>
      </c>
      <c r="O78" s="10">
        <v>13.93173172</v>
      </c>
      <c r="P78" s="10">
        <v>7192</v>
      </c>
      <c r="Q78" s="10">
        <v>1902.829117</v>
      </c>
    </row>
    <row r="79" spans="1:17" ht="13" x14ac:dyDescent="0.15">
      <c r="A79" s="9" t="s">
        <v>3274</v>
      </c>
      <c r="B79" s="10">
        <v>221</v>
      </c>
      <c r="C79" s="10">
        <v>2.3620669900000002</v>
      </c>
      <c r="D79" s="10">
        <v>379</v>
      </c>
      <c r="E79" s="10">
        <v>2.1918115</v>
      </c>
      <c r="F79" s="10">
        <v>242</v>
      </c>
      <c r="G79" s="10">
        <v>2.0478337760000001</v>
      </c>
      <c r="H79" s="10">
        <v>411</v>
      </c>
      <c r="I79" s="10">
        <v>1.995982739</v>
      </c>
      <c r="J79" s="10">
        <v>482</v>
      </c>
      <c r="K79" s="10">
        <v>2.0374026729999999</v>
      </c>
      <c r="L79" s="10">
        <v>689</v>
      </c>
      <c r="M79" s="10">
        <v>2.2133908940000002</v>
      </c>
      <c r="N79" s="10">
        <v>221</v>
      </c>
      <c r="O79" s="10">
        <v>1.737857518</v>
      </c>
      <c r="P79" s="10">
        <v>349</v>
      </c>
      <c r="Q79" s="10">
        <v>2.0106077720000002</v>
      </c>
    </row>
    <row r="80" spans="1:17" ht="13" x14ac:dyDescent="0.15">
      <c r="A80" s="9" t="s">
        <v>3275</v>
      </c>
      <c r="B80" s="10">
        <v>947</v>
      </c>
      <c r="C80" s="10">
        <v>3.7285954100000001</v>
      </c>
      <c r="D80" s="10">
        <v>1828</v>
      </c>
      <c r="E80" s="10">
        <v>5.1642358000000002</v>
      </c>
      <c r="F80" s="10">
        <v>972</v>
      </c>
      <c r="G80" s="10">
        <v>4.1089164870000001</v>
      </c>
      <c r="H80" s="10">
        <v>1867</v>
      </c>
      <c r="I80" s="10">
        <v>5.1982584010000004</v>
      </c>
      <c r="J80" s="10">
        <v>4843</v>
      </c>
      <c r="K80" s="10">
        <v>13.844219239999999</v>
      </c>
      <c r="L80" s="10">
        <v>8331</v>
      </c>
      <c r="M80" s="10">
        <v>250.09370899999999</v>
      </c>
      <c r="N80" s="10">
        <v>947</v>
      </c>
      <c r="O80" s="10">
        <v>5.7798767480000004</v>
      </c>
      <c r="P80" s="10">
        <v>2357</v>
      </c>
      <c r="Q80" s="10">
        <v>19.452601399999999</v>
      </c>
    </row>
    <row r="81" spans="1:17" ht="13" x14ac:dyDescent="0.15">
      <c r="A81" s="9" t="s">
        <v>3276</v>
      </c>
      <c r="B81" s="10">
        <v>1979</v>
      </c>
      <c r="C81" s="10">
        <v>6.03756206</v>
      </c>
      <c r="D81" s="10">
        <v>3660</v>
      </c>
      <c r="E81" s="10">
        <v>11.3115901</v>
      </c>
      <c r="F81" s="10">
        <v>2109</v>
      </c>
      <c r="G81" s="10">
        <v>6.4605853020000001</v>
      </c>
      <c r="H81" s="10">
        <v>3974</v>
      </c>
      <c r="I81" s="10">
        <v>16.070981459999999</v>
      </c>
      <c r="J81" s="10">
        <v>3976</v>
      </c>
      <c r="K81" s="10">
        <v>7.5694771059999999</v>
      </c>
      <c r="L81" s="10">
        <v>7889</v>
      </c>
      <c r="M81" s="10">
        <v>83.695376249999995</v>
      </c>
      <c r="N81" s="10">
        <v>1979</v>
      </c>
      <c r="O81" s="10">
        <v>8.0055647810000004</v>
      </c>
      <c r="P81" s="10">
        <v>5518</v>
      </c>
      <c r="Q81" s="10">
        <v>630.04796959999999</v>
      </c>
    </row>
    <row r="82" spans="1:17" ht="13" x14ac:dyDescent="0.15">
      <c r="A82" s="9" t="s">
        <v>3277</v>
      </c>
      <c r="B82" s="10">
        <v>1507</v>
      </c>
      <c r="C82" s="10">
        <v>5.7693580600000001</v>
      </c>
      <c r="D82" s="10">
        <v>2551</v>
      </c>
      <c r="E82" s="10">
        <v>7.6870894600000002</v>
      </c>
      <c r="F82" s="10">
        <v>1598</v>
      </c>
      <c r="G82" s="10">
        <v>5.3484486149999997</v>
      </c>
      <c r="H82" s="10">
        <v>2619</v>
      </c>
      <c r="I82" s="10">
        <v>8.1912953989999995</v>
      </c>
      <c r="J82" s="10">
        <v>3608</v>
      </c>
      <c r="K82" s="10">
        <v>8.0684380999999998</v>
      </c>
      <c r="L82" s="10">
        <v>6136</v>
      </c>
      <c r="M82" s="10">
        <v>87.584719860000007</v>
      </c>
      <c r="N82" s="10">
        <v>1507</v>
      </c>
      <c r="O82" s="10">
        <v>7.20720764</v>
      </c>
      <c r="P82" s="10">
        <v>3954</v>
      </c>
      <c r="Q82" s="10">
        <v>227.73631800000001</v>
      </c>
    </row>
    <row r="83" spans="1:17" ht="13" x14ac:dyDescent="0.15">
      <c r="A83" s="9" t="s">
        <v>3278</v>
      </c>
      <c r="B83" s="10">
        <v>573</v>
      </c>
      <c r="C83" s="10">
        <v>3.5065162499999998</v>
      </c>
      <c r="D83" s="10">
        <v>1396</v>
      </c>
      <c r="E83" s="10">
        <v>3.8650867</v>
      </c>
      <c r="F83" s="10">
        <v>595</v>
      </c>
      <c r="G83" s="10">
        <v>3.7374500930000001</v>
      </c>
      <c r="H83" s="10">
        <v>1431</v>
      </c>
      <c r="I83" s="10">
        <v>5.6243089299999998</v>
      </c>
      <c r="J83" s="10">
        <v>6215</v>
      </c>
      <c r="K83" s="10">
        <v>15.528755309999999</v>
      </c>
      <c r="L83" s="10">
        <v>9075</v>
      </c>
      <c r="M83" s="10">
        <v>246.03052650000001</v>
      </c>
      <c r="N83" s="10">
        <v>573</v>
      </c>
      <c r="O83" s="10">
        <v>4.3162220329999998</v>
      </c>
      <c r="P83" s="10">
        <v>2683</v>
      </c>
      <c r="Q83" s="10">
        <v>6.345152057</v>
      </c>
    </row>
    <row r="84" spans="1:17" ht="13" x14ac:dyDescent="0.15">
      <c r="A84" s="9" t="s">
        <v>3279</v>
      </c>
      <c r="B84" s="10">
        <v>1211</v>
      </c>
      <c r="C84" s="10">
        <v>5.2912536899999996</v>
      </c>
      <c r="D84" s="10">
        <v>2611</v>
      </c>
      <c r="E84" s="10">
        <v>7.4160176800000004</v>
      </c>
      <c r="F84" s="10">
        <v>1499</v>
      </c>
      <c r="G84" s="10">
        <v>4.9992772700000003</v>
      </c>
      <c r="H84" s="10">
        <v>3081</v>
      </c>
      <c r="I84" s="10">
        <v>8.004907481</v>
      </c>
      <c r="J84" s="10">
        <v>2999</v>
      </c>
      <c r="K84" s="10">
        <v>6.3941522170000002</v>
      </c>
      <c r="L84" s="10">
        <v>6288</v>
      </c>
      <c r="M84" s="10">
        <v>35.394581479999999</v>
      </c>
      <c r="N84" s="10">
        <v>1182</v>
      </c>
      <c r="O84" s="10">
        <v>5.7012035000000001</v>
      </c>
      <c r="P84" s="10">
        <v>3702</v>
      </c>
      <c r="Q84" s="10">
        <v>246.82164929999999</v>
      </c>
    </row>
    <row r="85" spans="1:17" ht="13" hidden="1" x14ac:dyDescent="0.15">
      <c r="A85" s="9" t="s">
        <v>3280</v>
      </c>
      <c r="B85" s="10">
        <v>1701</v>
      </c>
      <c r="C85" s="10">
        <v>5.8945656199999998</v>
      </c>
      <c r="D85" s="10">
        <v>3726</v>
      </c>
      <c r="E85" s="10">
        <v>8.2151681300000003</v>
      </c>
      <c r="F85" s="10">
        <v>1779</v>
      </c>
      <c r="G85" s="10">
        <v>6.213045492</v>
      </c>
      <c r="H85" s="10">
        <v>3838</v>
      </c>
      <c r="I85" s="10">
        <v>10.55078574</v>
      </c>
      <c r="J85" s="10">
        <v>11029</v>
      </c>
      <c r="K85" s="10">
        <v>135.69262879999999</v>
      </c>
      <c r="L85" s="9" t="s">
        <v>3205</v>
      </c>
      <c r="M85" s="9" t="s">
        <v>3205</v>
      </c>
      <c r="N85" s="10">
        <v>1702</v>
      </c>
      <c r="O85" s="10">
        <v>6.9485861199999999</v>
      </c>
      <c r="P85" s="10">
        <v>5526</v>
      </c>
      <c r="Q85" s="10">
        <v>294.26795499999997</v>
      </c>
    </row>
    <row r="86" spans="1:17" ht="13" x14ac:dyDescent="0.15">
      <c r="A86" s="9" t="s">
        <v>3281</v>
      </c>
      <c r="B86" s="10">
        <v>1608</v>
      </c>
      <c r="C86" s="10">
        <v>5.2970848899999998</v>
      </c>
      <c r="D86" s="10">
        <v>3075</v>
      </c>
      <c r="E86" s="10">
        <v>8.1804151100000002</v>
      </c>
      <c r="F86" s="10">
        <v>1803</v>
      </c>
      <c r="G86" s="10">
        <v>6.2855591979999996</v>
      </c>
      <c r="H86" s="10">
        <v>3326</v>
      </c>
      <c r="I86" s="10">
        <v>11.49429574</v>
      </c>
      <c r="J86" s="10">
        <v>4789</v>
      </c>
      <c r="K86" s="10">
        <v>15.164561129999999</v>
      </c>
      <c r="L86" s="10">
        <v>9184</v>
      </c>
      <c r="M86" s="10">
        <v>275.00109420000001</v>
      </c>
      <c r="N86" s="10">
        <v>1608</v>
      </c>
      <c r="O86" s="10">
        <v>7.4542430360000003</v>
      </c>
      <c r="P86" s="10">
        <v>4636</v>
      </c>
      <c r="Q86" s="10">
        <v>422.04391070000003</v>
      </c>
    </row>
    <row r="87" spans="1:17" ht="13" x14ac:dyDescent="0.15">
      <c r="A87" s="9" t="s">
        <v>3282</v>
      </c>
      <c r="B87" s="10">
        <v>200</v>
      </c>
      <c r="C87" s="10">
        <v>2.4937992800000002</v>
      </c>
      <c r="D87" s="10">
        <v>363</v>
      </c>
      <c r="E87" s="10">
        <v>2.5450462699999998</v>
      </c>
      <c r="F87" s="10">
        <v>206</v>
      </c>
      <c r="G87" s="10">
        <v>1.873148252</v>
      </c>
      <c r="H87" s="10">
        <v>372</v>
      </c>
      <c r="I87" s="10">
        <v>1.8695599940000001</v>
      </c>
      <c r="J87" s="10">
        <v>446</v>
      </c>
      <c r="K87" s="10">
        <v>1.985854695</v>
      </c>
      <c r="L87" s="10">
        <v>628</v>
      </c>
      <c r="M87" s="10">
        <v>2.1518191610000001</v>
      </c>
      <c r="N87" s="10">
        <v>200</v>
      </c>
      <c r="O87" s="10">
        <v>1.9573396940000001</v>
      </c>
      <c r="P87" s="10">
        <v>295</v>
      </c>
      <c r="Q87" s="10">
        <v>1.8337957620000001</v>
      </c>
    </row>
    <row r="88" spans="1:17" ht="13" x14ac:dyDescent="0.15">
      <c r="A88" s="9" t="s">
        <v>3283</v>
      </c>
      <c r="B88" s="10">
        <v>141</v>
      </c>
      <c r="C88" s="10">
        <v>1.62076792</v>
      </c>
      <c r="D88" s="10">
        <v>221</v>
      </c>
      <c r="E88" s="10">
        <v>1.74746808</v>
      </c>
      <c r="F88" s="10">
        <v>147</v>
      </c>
      <c r="G88" s="10">
        <v>1.825637658</v>
      </c>
      <c r="H88" s="10">
        <v>228</v>
      </c>
      <c r="I88" s="10">
        <v>1.7676435740000001</v>
      </c>
      <c r="J88" s="10">
        <v>598</v>
      </c>
      <c r="K88" s="10">
        <v>2.05629186</v>
      </c>
      <c r="L88" s="10">
        <v>855</v>
      </c>
      <c r="M88" s="10">
        <v>2.08706791</v>
      </c>
      <c r="N88" s="10">
        <v>141</v>
      </c>
      <c r="O88" s="10">
        <v>1.78328954</v>
      </c>
      <c r="P88" s="10">
        <v>307</v>
      </c>
      <c r="Q88" s="10">
        <v>1.82358248</v>
      </c>
    </row>
    <row r="89" spans="1:17" ht="13" x14ac:dyDescent="0.15">
      <c r="A89" s="9" t="s">
        <v>3284</v>
      </c>
      <c r="B89" s="10">
        <v>2375</v>
      </c>
      <c r="C89" s="10">
        <v>6.8049292599999998</v>
      </c>
      <c r="D89" s="10">
        <v>4324</v>
      </c>
      <c r="E89" s="10">
        <v>14.8985375</v>
      </c>
      <c r="F89" s="10">
        <v>3004</v>
      </c>
      <c r="G89" s="10">
        <v>7.5860670900000002</v>
      </c>
      <c r="H89" s="10">
        <v>5279</v>
      </c>
      <c r="I89" s="10">
        <v>35.346249819999997</v>
      </c>
      <c r="J89" s="10">
        <v>8030</v>
      </c>
      <c r="K89" s="10">
        <v>58.304899419999998</v>
      </c>
      <c r="L89" s="10">
        <v>14234</v>
      </c>
      <c r="M89" s="10">
        <v>1104.503982</v>
      </c>
      <c r="N89" s="10">
        <v>2375</v>
      </c>
      <c r="O89" s="10">
        <v>9.9821597700000009</v>
      </c>
      <c r="P89" s="10">
        <v>6601</v>
      </c>
      <c r="Q89" s="10">
        <v>638.63513709999995</v>
      </c>
    </row>
    <row r="90" spans="1:17" ht="13" x14ac:dyDescent="0.15">
      <c r="A90" s="9" t="s">
        <v>3285</v>
      </c>
      <c r="B90" s="10">
        <v>209</v>
      </c>
      <c r="C90" s="10">
        <v>2.6737807500000002</v>
      </c>
      <c r="D90" s="10">
        <v>347</v>
      </c>
      <c r="E90" s="10">
        <v>2.9046831399999999</v>
      </c>
      <c r="F90" s="10">
        <v>234</v>
      </c>
      <c r="G90" s="10">
        <v>2.5278564110000001</v>
      </c>
      <c r="H90" s="10">
        <v>384</v>
      </c>
      <c r="I90" s="10">
        <v>3.0083465660000002</v>
      </c>
      <c r="J90" s="10">
        <v>801</v>
      </c>
      <c r="K90" s="10">
        <v>2.7817954459999998</v>
      </c>
      <c r="L90" s="10">
        <v>1352</v>
      </c>
      <c r="M90" s="10">
        <v>4.0513390549999997</v>
      </c>
      <c r="N90" s="10">
        <v>209</v>
      </c>
      <c r="O90" s="10">
        <v>2.7501538650000001</v>
      </c>
      <c r="P90" s="10">
        <v>519</v>
      </c>
      <c r="Q90" s="10">
        <v>3.5479054969999999</v>
      </c>
    </row>
    <row r="91" spans="1:17" ht="13" x14ac:dyDescent="0.15">
      <c r="A91" s="9" t="s">
        <v>3286</v>
      </c>
      <c r="B91" s="10">
        <v>404</v>
      </c>
      <c r="C91" s="10">
        <v>2.8331576599999999</v>
      </c>
      <c r="D91" s="10">
        <v>718</v>
      </c>
      <c r="E91" s="10">
        <v>2.94184549</v>
      </c>
      <c r="F91" s="10">
        <v>431</v>
      </c>
      <c r="G91" s="10">
        <v>2.595448873</v>
      </c>
      <c r="H91" s="10">
        <v>763</v>
      </c>
      <c r="I91" s="10">
        <v>2.660061523</v>
      </c>
      <c r="J91" s="10">
        <v>754</v>
      </c>
      <c r="K91" s="10">
        <v>2.540034356</v>
      </c>
      <c r="L91" s="10">
        <v>1374</v>
      </c>
      <c r="M91" s="10">
        <v>4.0760811009999998</v>
      </c>
      <c r="N91" s="10">
        <v>404</v>
      </c>
      <c r="O91" s="10">
        <v>2.9545872219999998</v>
      </c>
      <c r="P91" s="10">
        <v>1150</v>
      </c>
      <c r="Q91" s="10">
        <v>10.97580415</v>
      </c>
    </row>
    <row r="92" spans="1:17" ht="13" x14ac:dyDescent="0.15">
      <c r="A92" s="9" t="s">
        <v>3287</v>
      </c>
      <c r="B92" s="10">
        <v>318</v>
      </c>
      <c r="C92" s="10">
        <v>2.61882678</v>
      </c>
      <c r="D92" s="10">
        <v>522</v>
      </c>
      <c r="E92" s="10">
        <v>2.72646123</v>
      </c>
      <c r="F92" s="10">
        <v>326</v>
      </c>
      <c r="G92" s="10">
        <v>2.5958830260000001</v>
      </c>
      <c r="H92" s="10">
        <v>533</v>
      </c>
      <c r="I92" s="10">
        <v>2.666665804</v>
      </c>
      <c r="J92" s="10">
        <v>604</v>
      </c>
      <c r="K92" s="10">
        <v>3.217665319</v>
      </c>
      <c r="L92" s="10">
        <v>1027</v>
      </c>
      <c r="M92" s="10">
        <v>3.0819861120000001</v>
      </c>
      <c r="N92" s="10">
        <v>318</v>
      </c>
      <c r="O92" s="10">
        <v>2.711991281</v>
      </c>
      <c r="P92" s="10">
        <v>664</v>
      </c>
      <c r="Q92" s="10">
        <v>3.5036075360000001</v>
      </c>
    </row>
    <row r="93" spans="1:17" ht="13" x14ac:dyDescent="0.15">
      <c r="A93" s="9" t="s">
        <v>3288</v>
      </c>
      <c r="B93" s="10">
        <v>2806</v>
      </c>
      <c r="C93" s="10">
        <v>8.9707155000000007</v>
      </c>
      <c r="D93" s="10">
        <v>5192</v>
      </c>
      <c r="E93" s="10">
        <v>29.524162400000002</v>
      </c>
      <c r="F93" s="10">
        <v>3261</v>
      </c>
      <c r="G93" s="10">
        <v>9.6466904570000001</v>
      </c>
      <c r="H93" s="10">
        <v>6036</v>
      </c>
      <c r="I93" s="10">
        <v>44.844713560000002</v>
      </c>
      <c r="J93" s="10">
        <v>7117</v>
      </c>
      <c r="K93" s="10">
        <v>29.082213490000001</v>
      </c>
      <c r="L93" s="10">
        <v>13785</v>
      </c>
      <c r="M93" s="10">
        <v>693.38299129999996</v>
      </c>
      <c r="N93" s="10">
        <v>2787</v>
      </c>
      <c r="O93" s="10">
        <v>19.203380599999999</v>
      </c>
      <c r="P93" s="10">
        <v>7315</v>
      </c>
      <c r="Q93" s="10">
        <v>2048.4174440000002</v>
      </c>
    </row>
    <row r="94" spans="1:17" ht="13" x14ac:dyDescent="0.15">
      <c r="A94" s="9" t="s">
        <v>3289</v>
      </c>
      <c r="B94" s="10">
        <v>2072</v>
      </c>
      <c r="C94" s="10">
        <v>8.6293667299999992</v>
      </c>
      <c r="D94" s="10">
        <v>4987</v>
      </c>
      <c r="E94" s="10">
        <v>16.1620378</v>
      </c>
      <c r="F94" s="10">
        <v>2546</v>
      </c>
      <c r="G94" s="10">
        <v>9.0808356509999992</v>
      </c>
      <c r="H94" s="10">
        <v>5941</v>
      </c>
      <c r="I94" s="10">
        <v>25.183065060000001</v>
      </c>
      <c r="J94" s="10">
        <v>3581</v>
      </c>
      <c r="K94" s="10">
        <v>9.5806316989999996</v>
      </c>
      <c r="L94" s="10">
        <v>7490</v>
      </c>
      <c r="M94" s="10">
        <v>52.548662270000001</v>
      </c>
      <c r="N94" s="10">
        <v>2070</v>
      </c>
      <c r="O94" s="10">
        <v>10.98653447</v>
      </c>
      <c r="P94" s="10">
        <v>7238</v>
      </c>
      <c r="Q94" s="10">
        <v>2431.187715</v>
      </c>
    </row>
    <row r="95" spans="1:17" ht="13" x14ac:dyDescent="0.15">
      <c r="A95" s="9" t="s">
        <v>3290</v>
      </c>
      <c r="B95" s="10">
        <v>1653</v>
      </c>
      <c r="C95" s="10">
        <v>6.8172841699999998</v>
      </c>
      <c r="D95" s="10">
        <v>3862</v>
      </c>
      <c r="E95" s="10">
        <v>11.846364100000001</v>
      </c>
      <c r="F95" s="10">
        <v>1723</v>
      </c>
      <c r="G95" s="10">
        <v>7.3668708809999996</v>
      </c>
      <c r="H95" s="10">
        <v>3954</v>
      </c>
      <c r="I95" s="10">
        <v>13.97126562</v>
      </c>
      <c r="J95" s="10">
        <v>2175</v>
      </c>
      <c r="K95" s="10">
        <v>8.6431649119999996</v>
      </c>
      <c r="L95" s="10">
        <v>4724</v>
      </c>
      <c r="M95" s="10">
        <v>22.865161520000001</v>
      </c>
      <c r="N95" s="10">
        <v>1654</v>
      </c>
      <c r="O95" s="10">
        <v>8.9671899960000001</v>
      </c>
      <c r="P95" s="10">
        <v>5799</v>
      </c>
      <c r="Q95" s="10">
        <v>1051.3610470000001</v>
      </c>
    </row>
    <row r="96" spans="1:17" ht="13" x14ac:dyDescent="0.15">
      <c r="A96" s="9" t="s">
        <v>3291</v>
      </c>
      <c r="B96" s="10">
        <v>1868</v>
      </c>
      <c r="C96" s="10">
        <v>7.0086058299999996</v>
      </c>
      <c r="D96" s="10">
        <v>3517</v>
      </c>
      <c r="E96" s="10">
        <v>13.2901781</v>
      </c>
      <c r="F96" s="10">
        <v>2400</v>
      </c>
      <c r="G96" s="10">
        <v>7.4598412559999998</v>
      </c>
      <c r="H96" s="10">
        <v>4576</v>
      </c>
      <c r="I96" s="10">
        <v>25.92046568</v>
      </c>
      <c r="J96" s="10">
        <v>4579</v>
      </c>
      <c r="K96" s="10">
        <v>13.969379869999999</v>
      </c>
      <c r="L96" s="10">
        <v>8213</v>
      </c>
      <c r="M96" s="10">
        <v>204.63403740000001</v>
      </c>
      <c r="N96" s="10">
        <v>1868</v>
      </c>
      <c r="O96" s="10">
        <v>10.45381566</v>
      </c>
      <c r="P96" s="10">
        <v>5338</v>
      </c>
      <c r="Q96" s="10">
        <v>2779.1766029999999</v>
      </c>
    </row>
    <row r="97" spans="1:17" ht="13" x14ac:dyDescent="0.15">
      <c r="A97" s="9" t="s">
        <v>3292</v>
      </c>
      <c r="B97" s="10">
        <v>870</v>
      </c>
      <c r="C97" s="10">
        <v>4.9112135700000001</v>
      </c>
      <c r="D97" s="10">
        <v>1607</v>
      </c>
      <c r="E97" s="10">
        <v>6.1342533599999998</v>
      </c>
      <c r="F97" s="10">
        <v>1147</v>
      </c>
      <c r="G97" s="10">
        <v>6.8130007770000001</v>
      </c>
      <c r="H97" s="10">
        <v>2087</v>
      </c>
      <c r="I97" s="10">
        <v>6.984650008</v>
      </c>
      <c r="J97" s="10">
        <v>2471</v>
      </c>
      <c r="K97" s="10">
        <v>7.2599500389999996</v>
      </c>
      <c r="L97" s="10">
        <v>4746</v>
      </c>
      <c r="M97" s="10">
        <v>33.132948239999997</v>
      </c>
      <c r="N97" s="10">
        <v>870</v>
      </c>
      <c r="O97" s="10">
        <v>5.9515220800000002</v>
      </c>
      <c r="P97" s="10">
        <v>2267</v>
      </c>
      <c r="Q97" s="10">
        <v>38.865748770000003</v>
      </c>
    </row>
    <row r="98" spans="1:17" ht="13" x14ac:dyDescent="0.15">
      <c r="A98" s="9" t="s">
        <v>3293</v>
      </c>
      <c r="B98" s="10">
        <v>583</v>
      </c>
      <c r="C98" s="10">
        <v>3.5637164700000001</v>
      </c>
      <c r="D98" s="10">
        <v>1016</v>
      </c>
      <c r="E98" s="10">
        <v>3.9271290400000001</v>
      </c>
      <c r="F98" s="10">
        <v>628</v>
      </c>
      <c r="G98" s="10">
        <v>3.6908046689999998</v>
      </c>
      <c r="H98" s="10">
        <v>1085</v>
      </c>
      <c r="I98" s="10">
        <v>4.1725693909999997</v>
      </c>
      <c r="J98" s="10">
        <v>1041</v>
      </c>
      <c r="K98" s="10">
        <v>3.4414140359999998</v>
      </c>
      <c r="L98" s="10">
        <v>1757</v>
      </c>
      <c r="M98" s="10">
        <v>5.1631258139999998</v>
      </c>
      <c r="N98" s="10">
        <v>583</v>
      </c>
      <c r="O98" s="10">
        <v>3.2942123720000001</v>
      </c>
      <c r="P98" s="10">
        <v>1433</v>
      </c>
      <c r="Q98" s="10">
        <v>10.8437389</v>
      </c>
    </row>
    <row r="99" spans="1:17" ht="13" x14ac:dyDescent="0.15">
      <c r="A99" s="9" t="s">
        <v>3294</v>
      </c>
      <c r="B99" s="10">
        <v>2240</v>
      </c>
      <c r="C99" s="10">
        <v>7.7532880899999999</v>
      </c>
      <c r="D99" s="10">
        <v>4569</v>
      </c>
      <c r="E99" s="10">
        <v>28.822905599999999</v>
      </c>
      <c r="F99" s="10">
        <v>2594</v>
      </c>
      <c r="G99" s="10">
        <v>8.9257786919999997</v>
      </c>
      <c r="H99" s="10">
        <v>5317</v>
      </c>
      <c r="I99" s="10">
        <v>51.783446259999998</v>
      </c>
      <c r="J99" s="10">
        <v>6020</v>
      </c>
      <c r="K99" s="10">
        <v>26.669275089999999</v>
      </c>
      <c r="L99" s="10">
        <v>12258</v>
      </c>
      <c r="M99" s="10">
        <v>494.34955760000003</v>
      </c>
      <c r="N99" s="10">
        <v>2240</v>
      </c>
      <c r="O99" s="10">
        <v>10.32571048</v>
      </c>
      <c r="P99" s="10">
        <v>6054</v>
      </c>
      <c r="Q99" s="10">
        <v>1503.1789650000001</v>
      </c>
    </row>
    <row r="100" spans="1:17" ht="13" x14ac:dyDescent="0.15">
      <c r="A100" s="9" t="s">
        <v>3295</v>
      </c>
      <c r="B100" s="10">
        <v>896</v>
      </c>
      <c r="C100" s="10">
        <v>3.9687476199999998</v>
      </c>
      <c r="D100" s="10">
        <v>1638</v>
      </c>
      <c r="E100" s="10">
        <v>4.4840995499999998</v>
      </c>
      <c r="F100" s="10">
        <v>1215</v>
      </c>
      <c r="G100" s="10">
        <v>4.1907683279999999</v>
      </c>
      <c r="H100" s="10">
        <v>2115</v>
      </c>
      <c r="I100" s="10">
        <v>6.3942958550000002</v>
      </c>
      <c r="J100" s="10">
        <v>4830</v>
      </c>
      <c r="K100" s="10">
        <v>10.100418879999999</v>
      </c>
      <c r="L100" s="10">
        <v>8556</v>
      </c>
      <c r="M100" s="10">
        <v>210.57329970000001</v>
      </c>
      <c r="N100" s="10">
        <v>896</v>
      </c>
      <c r="O100" s="10">
        <v>3.6397056280000002</v>
      </c>
      <c r="P100" s="10">
        <v>3176</v>
      </c>
      <c r="Q100" s="10">
        <v>157.776252</v>
      </c>
    </row>
    <row r="101" spans="1:17" ht="13" x14ac:dyDescent="0.15">
      <c r="A101" s="9" t="s">
        <v>3296</v>
      </c>
      <c r="B101" s="10">
        <v>198</v>
      </c>
      <c r="C101" s="10">
        <v>3.6103994699999999</v>
      </c>
      <c r="D101" s="10">
        <v>385</v>
      </c>
      <c r="E101" s="10">
        <v>3.5989510999999998</v>
      </c>
      <c r="F101" s="10">
        <v>208</v>
      </c>
      <c r="G101" s="10">
        <v>3.428243615</v>
      </c>
      <c r="H101" s="10">
        <v>401</v>
      </c>
      <c r="I101" s="10">
        <v>3.6689678020000001</v>
      </c>
      <c r="J101" s="10">
        <v>416</v>
      </c>
      <c r="K101" s="10">
        <v>3.4563456459999999</v>
      </c>
      <c r="L101" s="10">
        <v>802</v>
      </c>
      <c r="M101" s="10">
        <v>3.6684314069999999</v>
      </c>
      <c r="N101" s="10">
        <v>198</v>
      </c>
      <c r="O101" s="10">
        <v>3.5032382709999998</v>
      </c>
      <c r="P101" s="10">
        <v>483</v>
      </c>
      <c r="Q101" s="10">
        <v>4.0483623619999998</v>
      </c>
    </row>
    <row r="102" spans="1:17" ht="13" x14ac:dyDescent="0.15">
      <c r="A102" s="9" t="s">
        <v>3297</v>
      </c>
      <c r="B102" s="10">
        <v>439</v>
      </c>
      <c r="C102" s="10">
        <v>3.7227958299999999</v>
      </c>
      <c r="D102" s="10">
        <v>724</v>
      </c>
      <c r="E102" s="10">
        <v>3.9169505299999998</v>
      </c>
      <c r="F102" s="10">
        <v>476</v>
      </c>
      <c r="G102" s="10">
        <v>3.7612759260000002</v>
      </c>
      <c r="H102" s="10">
        <v>797</v>
      </c>
      <c r="I102" s="10">
        <v>4.1604897909999998</v>
      </c>
      <c r="J102" s="10">
        <v>735</v>
      </c>
      <c r="K102" s="10">
        <v>4.0901086189999996</v>
      </c>
      <c r="L102" s="10">
        <v>1229</v>
      </c>
      <c r="M102" s="10">
        <v>4.5299177999999998</v>
      </c>
      <c r="N102" s="10">
        <v>434</v>
      </c>
      <c r="O102" s="10">
        <v>4.233381209</v>
      </c>
      <c r="P102" s="10">
        <v>913</v>
      </c>
      <c r="Q102" s="10">
        <v>5.5479371999999998</v>
      </c>
    </row>
    <row r="103" spans="1:17" ht="13" x14ac:dyDescent="0.15">
      <c r="A103" s="9" t="s">
        <v>3298</v>
      </c>
      <c r="B103" s="10">
        <v>2117</v>
      </c>
      <c r="C103" s="10">
        <v>7.0743536999999996</v>
      </c>
      <c r="D103" s="10">
        <v>4886</v>
      </c>
      <c r="E103" s="10">
        <v>10.199884900000001</v>
      </c>
      <c r="F103" s="10">
        <v>2208</v>
      </c>
      <c r="G103" s="10">
        <v>7.1531149940000001</v>
      </c>
      <c r="H103" s="10">
        <v>5023</v>
      </c>
      <c r="I103" s="10">
        <v>14.034494069999999</v>
      </c>
      <c r="J103" s="10">
        <v>9127</v>
      </c>
      <c r="K103" s="10">
        <v>102.9680584</v>
      </c>
      <c r="L103" s="10">
        <v>17484</v>
      </c>
      <c r="M103" s="10">
        <v>3366.9201429999998</v>
      </c>
      <c r="N103" s="10">
        <v>2117</v>
      </c>
      <c r="O103" s="10">
        <v>9.5325321760000001</v>
      </c>
      <c r="P103" s="10">
        <v>6884</v>
      </c>
      <c r="Q103" s="10">
        <v>408.1418377</v>
      </c>
    </row>
    <row r="104" spans="1:17" ht="13" x14ac:dyDescent="0.15">
      <c r="A104" s="9" t="s">
        <v>3299</v>
      </c>
      <c r="B104" s="10">
        <v>2663</v>
      </c>
      <c r="C104" s="10">
        <v>7.8962805200000004</v>
      </c>
      <c r="D104" s="10">
        <v>5373</v>
      </c>
      <c r="E104" s="10">
        <v>24.729514000000002</v>
      </c>
      <c r="F104" s="10">
        <v>2927</v>
      </c>
      <c r="G104" s="10">
        <v>7.9817831909999999</v>
      </c>
      <c r="H104" s="10">
        <v>5761</v>
      </c>
      <c r="I104" s="10">
        <v>34.739775999999999</v>
      </c>
      <c r="J104" s="10">
        <v>8813</v>
      </c>
      <c r="K104" s="10">
        <v>44.770313799999997</v>
      </c>
      <c r="L104" s="10">
        <v>17036</v>
      </c>
      <c r="M104" s="10">
        <v>1854.647068</v>
      </c>
      <c r="N104" s="10">
        <v>2663</v>
      </c>
      <c r="O104" s="10">
        <v>10.86526222</v>
      </c>
      <c r="P104" s="10">
        <v>7284</v>
      </c>
      <c r="Q104" s="10">
        <v>1042.625002</v>
      </c>
    </row>
    <row r="105" spans="1:17" ht="13" x14ac:dyDescent="0.15">
      <c r="A105" s="9" t="s">
        <v>3300</v>
      </c>
      <c r="B105" s="10">
        <v>199</v>
      </c>
      <c r="C105" s="10">
        <v>2.0176755700000002</v>
      </c>
      <c r="D105" s="10">
        <v>349</v>
      </c>
      <c r="E105" s="10">
        <v>1.98562032</v>
      </c>
      <c r="F105" s="10">
        <v>205</v>
      </c>
      <c r="G105" s="10">
        <v>2.0366642590000001</v>
      </c>
      <c r="H105" s="10">
        <v>358</v>
      </c>
      <c r="I105" s="10">
        <v>1.86256461</v>
      </c>
      <c r="J105" s="10">
        <v>430</v>
      </c>
      <c r="K105" s="10">
        <v>1.971766948</v>
      </c>
      <c r="L105" s="10">
        <v>606</v>
      </c>
      <c r="M105" s="10">
        <v>2.1811443239999999</v>
      </c>
      <c r="N105" s="10">
        <v>199</v>
      </c>
      <c r="O105" s="10">
        <v>1.8406082210000001</v>
      </c>
      <c r="P105" s="10">
        <v>281</v>
      </c>
      <c r="Q105" s="10">
        <v>2.0367621310000001</v>
      </c>
    </row>
    <row r="106" spans="1:17" ht="13" hidden="1" x14ac:dyDescent="0.15">
      <c r="A106" s="9" t="s">
        <v>3301</v>
      </c>
      <c r="B106" s="10">
        <v>2911</v>
      </c>
      <c r="C106" s="10">
        <v>9.0582846499999992</v>
      </c>
      <c r="D106" s="10">
        <v>7666</v>
      </c>
      <c r="E106" s="10">
        <v>51.141100199999997</v>
      </c>
      <c r="F106" s="10">
        <v>2944</v>
      </c>
      <c r="G106" s="10">
        <v>9.3100531310000001</v>
      </c>
      <c r="H106" s="10">
        <v>7683</v>
      </c>
      <c r="I106" s="10">
        <v>60.64931971</v>
      </c>
      <c r="J106" s="10">
        <v>12488</v>
      </c>
      <c r="K106" s="10">
        <v>44.416877569999997</v>
      </c>
      <c r="L106" s="9" t="s">
        <v>3205</v>
      </c>
      <c r="M106" s="9" t="s">
        <v>3205</v>
      </c>
      <c r="N106" s="10">
        <v>2911</v>
      </c>
      <c r="O106" s="10">
        <v>16.884511</v>
      </c>
      <c r="P106" s="10">
        <v>9697</v>
      </c>
      <c r="Q106" s="10">
        <v>2023.3081480000001</v>
      </c>
    </row>
    <row r="107" spans="1:17" ht="13" hidden="1" x14ac:dyDescent="0.15">
      <c r="A107" s="9" t="s">
        <v>3302</v>
      </c>
      <c r="B107" s="10">
        <v>5466</v>
      </c>
      <c r="C107" s="10">
        <v>33.345011499999998</v>
      </c>
      <c r="D107" s="9" t="s">
        <v>3205</v>
      </c>
      <c r="E107" s="9" t="s">
        <v>3205</v>
      </c>
      <c r="F107" s="10">
        <v>5521</v>
      </c>
      <c r="G107" s="10">
        <v>49.62759776</v>
      </c>
      <c r="H107" s="9" t="s">
        <v>3205</v>
      </c>
      <c r="I107" s="9" t="s">
        <v>3205</v>
      </c>
      <c r="J107" s="9" t="s">
        <v>3205</v>
      </c>
      <c r="K107" s="9" t="s">
        <v>3205</v>
      </c>
      <c r="L107" s="9" t="s">
        <v>3206</v>
      </c>
      <c r="M107" s="9" t="s">
        <v>3206</v>
      </c>
      <c r="N107" s="10">
        <v>5466</v>
      </c>
      <c r="O107" s="10">
        <v>66.902267039999998</v>
      </c>
      <c r="P107" s="10">
        <v>11461</v>
      </c>
      <c r="Q107" s="10">
        <v>3116.7503350000002</v>
      </c>
    </row>
    <row r="108" spans="1:17" ht="13" x14ac:dyDescent="0.15">
      <c r="A108" s="9" t="s">
        <v>3303</v>
      </c>
      <c r="B108" s="10">
        <v>429</v>
      </c>
      <c r="C108" s="10">
        <v>3.7470036100000002</v>
      </c>
      <c r="D108" s="10">
        <v>881</v>
      </c>
      <c r="E108" s="10">
        <v>3.7347709299999998</v>
      </c>
      <c r="F108" s="10">
        <v>447</v>
      </c>
      <c r="G108" s="10">
        <v>3.43616761</v>
      </c>
      <c r="H108" s="10">
        <v>907</v>
      </c>
      <c r="I108" s="10">
        <v>4.2473678929999998</v>
      </c>
      <c r="J108" s="10">
        <v>838</v>
      </c>
      <c r="K108" s="10">
        <v>4.701336016</v>
      </c>
      <c r="L108" s="10">
        <v>1621</v>
      </c>
      <c r="M108" s="10">
        <v>5.6583870940000001</v>
      </c>
      <c r="N108" s="10">
        <v>429</v>
      </c>
      <c r="O108" s="10">
        <v>4.5507305059999998</v>
      </c>
      <c r="P108" s="10">
        <v>982</v>
      </c>
      <c r="Q108" s="10">
        <v>6.513688739</v>
      </c>
    </row>
    <row r="109" spans="1:17" ht="13" hidden="1" x14ac:dyDescent="0.15">
      <c r="A109" s="9" t="s">
        <v>3304</v>
      </c>
      <c r="B109" s="10">
        <v>3682</v>
      </c>
      <c r="C109" s="10">
        <v>8.3228334299999993</v>
      </c>
      <c r="D109" s="10">
        <v>6728</v>
      </c>
      <c r="E109" s="10">
        <v>33.698228</v>
      </c>
      <c r="F109" s="10">
        <v>3849</v>
      </c>
      <c r="G109" s="10">
        <v>8.8541065660000005</v>
      </c>
      <c r="H109" s="10">
        <v>7021</v>
      </c>
      <c r="I109" s="10">
        <v>48.070198249999997</v>
      </c>
      <c r="J109" s="10">
        <v>20508</v>
      </c>
      <c r="K109" s="10">
        <v>1589.495523</v>
      </c>
      <c r="L109" s="9" t="s">
        <v>3205</v>
      </c>
      <c r="M109" s="9" t="s">
        <v>3205</v>
      </c>
      <c r="N109" s="10">
        <v>3682</v>
      </c>
      <c r="O109" s="10">
        <v>21.71350314</v>
      </c>
      <c r="P109" s="10">
        <v>10464</v>
      </c>
      <c r="Q109" s="10">
        <v>3247.7322490000001</v>
      </c>
    </row>
    <row r="110" spans="1:17" ht="13" x14ac:dyDescent="0.15">
      <c r="A110" s="9" t="s">
        <v>3305</v>
      </c>
      <c r="B110" s="10">
        <v>1032</v>
      </c>
      <c r="C110" s="10">
        <v>4.0745904199999998</v>
      </c>
      <c r="D110" s="10">
        <v>1838</v>
      </c>
      <c r="E110" s="10">
        <v>5.2213767799999999</v>
      </c>
      <c r="F110" s="10">
        <v>1055</v>
      </c>
      <c r="G110" s="10">
        <v>4.1794266369999997</v>
      </c>
      <c r="H110" s="10">
        <v>1870</v>
      </c>
      <c r="I110" s="10">
        <v>4.782540687</v>
      </c>
      <c r="J110" s="10">
        <v>2035</v>
      </c>
      <c r="K110" s="10">
        <v>5.8680726889999999</v>
      </c>
      <c r="L110" s="10">
        <v>3650</v>
      </c>
      <c r="M110" s="10">
        <v>34.726780179999999</v>
      </c>
      <c r="N110" s="10">
        <v>1032</v>
      </c>
      <c r="O110" s="10">
        <v>4.0920694400000004</v>
      </c>
      <c r="P110" s="10">
        <v>2195</v>
      </c>
      <c r="Q110" s="10">
        <v>24.887726069999999</v>
      </c>
    </row>
    <row r="111" spans="1:17" ht="13" x14ac:dyDescent="0.15">
      <c r="A111" s="9" t="s">
        <v>3306</v>
      </c>
      <c r="B111" s="10">
        <v>344</v>
      </c>
      <c r="C111" s="10">
        <v>3.3737291599999999</v>
      </c>
      <c r="D111" s="10">
        <v>522</v>
      </c>
      <c r="E111" s="10">
        <v>3.4904539799999998</v>
      </c>
      <c r="F111" s="10">
        <v>377</v>
      </c>
      <c r="G111" s="10">
        <v>3.1860804520000001</v>
      </c>
      <c r="H111" s="10">
        <v>580</v>
      </c>
      <c r="I111" s="10">
        <v>3.5604179469999999</v>
      </c>
      <c r="J111" s="10">
        <v>628</v>
      </c>
      <c r="K111" s="10">
        <v>3.2772718680000001</v>
      </c>
      <c r="L111" s="10">
        <v>1006</v>
      </c>
      <c r="M111" s="10">
        <v>4.2252381889999997</v>
      </c>
      <c r="N111" s="10">
        <v>344</v>
      </c>
      <c r="O111" s="10">
        <v>3.569094545</v>
      </c>
      <c r="P111" s="10">
        <v>639</v>
      </c>
      <c r="Q111" s="10">
        <v>4.3571985179999997</v>
      </c>
    </row>
    <row r="112" spans="1:17" ht="13" x14ac:dyDescent="0.15">
      <c r="A112" s="9" t="s">
        <v>3307</v>
      </c>
      <c r="B112" s="10">
        <v>213</v>
      </c>
      <c r="C112" s="10">
        <v>3.42737281</v>
      </c>
      <c r="D112" s="10">
        <v>338</v>
      </c>
      <c r="E112" s="10">
        <v>3.6801621600000001</v>
      </c>
      <c r="F112" s="10">
        <v>229</v>
      </c>
      <c r="G112" s="10">
        <v>3.2184944099999999</v>
      </c>
      <c r="H112" s="10">
        <v>360</v>
      </c>
      <c r="I112" s="10">
        <v>3.619557667</v>
      </c>
      <c r="J112" s="10">
        <v>325</v>
      </c>
      <c r="K112" s="10">
        <v>3.5238176239999999</v>
      </c>
      <c r="L112" s="10">
        <v>551</v>
      </c>
      <c r="M112" s="10">
        <v>3.5183566630000001</v>
      </c>
      <c r="N112" s="10">
        <v>213</v>
      </c>
      <c r="O112" s="10">
        <v>3.2031648420000001</v>
      </c>
      <c r="P112" s="10">
        <v>439</v>
      </c>
      <c r="Q112" s="10">
        <v>3.882913378</v>
      </c>
    </row>
    <row r="113" spans="1:17" ht="13" x14ac:dyDescent="0.15">
      <c r="A113" s="9" t="s">
        <v>3308</v>
      </c>
      <c r="B113" s="10">
        <v>326</v>
      </c>
      <c r="C113" s="10">
        <v>3.4215753200000001</v>
      </c>
      <c r="D113" s="10">
        <v>535</v>
      </c>
      <c r="E113" s="10">
        <v>3.2315497799999999</v>
      </c>
      <c r="F113" s="10">
        <v>359</v>
      </c>
      <c r="G113" s="10">
        <v>3.1234671810000001</v>
      </c>
      <c r="H113" s="10">
        <v>585</v>
      </c>
      <c r="I113" s="10">
        <v>3.468723303</v>
      </c>
      <c r="J113" s="10">
        <v>441</v>
      </c>
      <c r="K113" s="10">
        <v>3.4929899259999999</v>
      </c>
      <c r="L113" s="10">
        <v>739</v>
      </c>
      <c r="M113" s="10">
        <v>3.637544653</v>
      </c>
      <c r="N113" s="10">
        <v>326</v>
      </c>
      <c r="O113" s="10">
        <v>4.1553084709999997</v>
      </c>
      <c r="P113" s="10">
        <v>639</v>
      </c>
      <c r="Q113" s="10">
        <v>4.7723085029999996</v>
      </c>
    </row>
    <row r="114" spans="1:17" ht="13" x14ac:dyDescent="0.15">
      <c r="A114" s="9" t="s">
        <v>3309</v>
      </c>
      <c r="B114" s="10">
        <v>317</v>
      </c>
      <c r="C114" s="10">
        <v>3.1345813800000002</v>
      </c>
      <c r="D114" s="10">
        <v>527</v>
      </c>
      <c r="E114" s="10">
        <v>3.1552553900000002</v>
      </c>
      <c r="F114" s="10">
        <v>344</v>
      </c>
      <c r="G114" s="10">
        <v>3.331312252</v>
      </c>
      <c r="H114" s="10">
        <v>568</v>
      </c>
      <c r="I114" s="10">
        <v>3.5227036699999998</v>
      </c>
      <c r="J114" s="10">
        <v>657</v>
      </c>
      <c r="K114" s="10">
        <v>3.629619661</v>
      </c>
      <c r="L114" s="10">
        <v>1095</v>
      </c>
      <c r="M114" s="10">
        <v>4.2276335100000004</v>
      </c>
      <c r="N114" s="10">
        <v>317</v>
      </c>
      <c r="O114" s="10">
        <v>3.0088772850000001</v>
      </c>
      <c r="P114" s="10">
        <v>673</v>
      </c>
      <c r="Q114" s="10">
        <v>4.614936589</v>
      </c>
    </row>
    <row r="115" spans="1:17" ht="13" x14ac:dyDescent="0.15">
      <c r="A115" s="9" t="s">
        <v>3310</v>
      </c>
      <c r="B115" s="10">
        <v>393</v>
      </c>
      <c r="C115" s="10">
        <v>2.5181639900000001</v>
      </c>
      <c r="D115" s="10">
        <v>844</v>
      </c>
      <c r="E115" s="10">
        <v>2.93543501</v>
      </c>
      <c r="F115" s="10">
        <v>415</v>
      </c>
      <c r="G115" s="10">
        <v>3.083904687</v>
      </c>
      <c r="H115" s="10">
        <v>879</v>
      </c>
      <c r="I115" s="10">
        <v>3.2927567689999999</v>
      </c>
      <c r="J115" s="10">
        <v>3011</v>
      </c>
      <c r="K115" s="10">
        <v>4.6594743139999997</v>
      </c>
      <c r="L115" s="10">
        <v>4395</v>
      </c>
      <c r="M115" s="10">
        <v>22.906685450000001</v>
      </c>
      <c r="N115" s="10">
        <v>393</v>
      </c>
      <c r="O115" s="10">
        <v>3.140214796</v>
      </c>
      <c r="P115" s="10">
        <v>1459</v>
      </c>
      <c r="Q115" s="10">
        <v>3.91329101</v>
      </c>
    </row>
    <row r="116" spans="1:17" ht="13" hidden="1" x14ac:dyDescent="0.15"/>
    <row r="117" spans="1:17" ht="13" hidden="1" x14ac:dyDescent="0.15"/>
    <row r="118" spans="1:17" ht="13" hidden="1" x14ac:dyDescent="0.15"/>
    <row r="119" spans="1:17" ht="13" hidden="1" x14ac:dyDescent="0.15"/>
    <row r="120" spans="1:17" ht="13" hidden="1" x14ac:dyDescent="0.15"/>
    <row r="121" spans="1:17" ht="13" hidden="1" x14ac:dyDescent="0.15"/>
    <row r="122" spans="1:17" ht="13" hidden="1" x14ac:dyDescent="0.15"/>
    <row r="123" spans="1:17" ht="13" hidden="1" x14ac:dyDescent="0.15"/>
    <row r="124" spans="1:17" ht="13" hidden="1" x14ac:dyDescent="0.15"/>
    <row r="125" spans="1:17" ht="13" hidden="1" x14ac:dyDescent="0.15"/>
    <row r="126" spans="1:17" ht="13" hidden="1" x14ac:dyDescent="0.15"/>
    <row r="127" spans="1:17" ht="13" hidden="1" x14ac:dyDescent="0.15"/>
    <row r="128" spans="1:17" ht="13" hidden="1" x14ac:dyDescent="0.15"/>
    <row r="129" ht="13" hidden="1" x14ac:dyDescent="0.15"/>
    <row r="130" ht="13" hidden="1" x14ac:dyDescent="0.15"/>
    <row r="131" ht="13" hidden="1" x14ac:dyDescent="0.15"/>
    <row r="132" ht="13" hidden="1" x14ac:dyDescent="0.15"/>
    <row r="133" ht="13" hidden="1" x14ac:dyDescent="0.15"/>
    <row r="134" ht="13" hidden="1" x14ac:dyDescent="0.15"/>
    <row r="135" ht="13" hidden="1" x14ac:dyDescent="0.15"/>
    <row r="136" ht="13" hidden="1" x14ac:dyDescent="0.15"/>
    <row r="137" ht="13" hidden="1" x14ac:dyDescent="0.15"/>
    <row r="138" ht="13" hidden="1" x14ac:dyDescent="0.15"/>
    <row r="139" ht="13" hidden="1" x14ac:dyDescent="0.15"/>
    <row r="140" ht="13" hidden="1" x14ac:dyDescent="0.15"/>
    <row r="141" ht="13" hidden="1" x14ac:dyDescent="0.15"/>
    <row r="142" ht="13" hidden="1" x14ac:dyDescent="0.15"/>
    <row r="143" ht="13" hidden="1" x14ac:dyDescent="0.15"/>
    <row r="144" ht="13" hidden="1" x14ac:dyDescent="0.15"/>
    <row r="145" ht="13" hidden="1" x14ac:dyDescent="0.15"/>
    <row r="146" ht="13" hidden="1" x14ac:dyDescent="0.15"/>
    <row r="147" ht="13" hidden="1" x14ac:dyDescent="0.15"/>
    <row r="148" ht="13" hidden="1" x14ac:dyDescent="0.15"/>
    <row r="149" ht="13" hidden="1" x14ac:dyDescent="0.15"/>
    <row r="150" ht="13" hidden="1" x14ac:dyDescent="0.15"/>
    <row r="151" ht="13" hidden="1" x14ac:dyDescent="0.15"/>
    <row r="152" ht="13" hidden="1" x14ac:dyDescent="0.15"/>
    <row r="153" ht="13" hidden="1" x14ac:dyDescent="0.15"/>
    <row r="154" ht="13" hidden="1" x14ac:dyDescent="0.15"/>
    <row r="155" ht="13" hidden="1" x14ac:dyDescent="0.15"/>
    <row r="156" ht="13" hidden="1" x14ac:dyDescent="0.15"/>
    <row r="157" ht="13" hidden="1" x14ac:dyDescent="0.15"/>
    <row r="158" ht="13" hidden="1" x14ac:dyDescent="0.15"/>
    <row r="159" ht="13" hidden="1" x14ac:dyDescent="0.15"/>
    <row r="160" ht="13" hidden="1" x14ac:dyDescent="0.15"/>
    <row r="161" ht="13" hidden="1" x14ac:dyDescent="0.15"/>
    <row r="162" ht="13" hidden="1" x14ac:dyDescent="0.15"/>
    <row r="163" ht="13" hidden="1" x14ac:dyDescent="0.15"/>
    <row r="164" ht="13" hidden="1" x14ac:dyDescent="0.15"/>
    <row r="165" ht="13" hidden="1" x14ac:dyDescent="0.15"/>
    <row r="166" ht="13" hidden="1" x14ac:dyDescent="0.15"/>
    <row r="167" ht="13" hidden="1" x14ac:dyDescent="0.15"/>
    <row r="168" ht="13" hidden="1" x14ac:dyDescent="0.15"/>
    <row r="169" ht="13" hidden="1" x14ac:dyDescent="0.15"/>
    <row r="170" ht="13" hidden="1" x14ac:dyDescent="0.15"/>
    <row r="171" ht="13" hidden="1" x14ac:dyDescent="0.15"/>
    <row r="172" ht="13" hidden="1" x14ac:dyDescent="0.15"/>
    <row r="173" ht="13" hidden="1" x14ac:dyDescent="0.15"/>
    <row r="174" ht="13" hidden="1" x14ac:dyDescent="0.15"/>
    <row r="175" ht="13" hidden="1" x14ac:dyDescent="0.15"/>
    <row r="176" ht="13" hidden="1" x14ac:dyDescent="0.15"/>
    <row r="177" ht="13" hidden="1" x14ac:dyDescent="0.15"/>
    <row r="178" ht="13" hidden="1" x14ac:dyDescent="0.15"/>
    <row r="179" ht="13" hidden="1" x14ac:dyDescent="0.15"/>
    <row r="180" ht="13" hidden="1" x14ac:dyDescent="0.15"/>
    <row r="181" ht="13" hidden="1" x14ac:dyDescent="0.15"/>
    <row r="182" ht="13" hidden="1" x14ac:dyDescent="0.15"/>
    <row r="183" ht="13" hidden="1" x14ac:dyDescent="0.15"/>
    <row r="184" ht="13" hidden="1" x14ac:dyDescent="0.15"/>
    <row r="185" ht="13" hidden="1" x14ac:dyDescent="0.15"/>
    <row r="186" ht="13" hidden="1" x14ac:dyDescent="0.15"/>
    <row r="187" ht="13" hidden="1" x14ac:dyDescent="0.15"/>
    <row r="188" ht="13" hidden="1" x14ac:dyDescent="0.15"/>
    <row r="189" ht="13" hidden="1" x14ac:dyDescent="0.15"/>
    <row r="190" ht="13" hidden="1" x14ac:dyDescent="0.15"/>
    <row r="191" ht="13" hidden="1" x14ac:dyDescent="0.15"/>
    <row r="192" ht="13" hidden="1" x14ac:dyDescent="0.15"/>
    <row r="193" ht="13" hidden="1" x14ac:dyDescent="0.15"/>
    <row r="194" ht="13" hidden="1" x14ac:dyDescent="0.15"/>
    <row r="195" ht="13" hidden="1" x14ac:dyDescent="0.15"/>
    <row r="196" ht="13" hidden="1" x14ac:dyDescent="0.15"/>
    <row r="197" ht="13" hidden="1" x14ac:dyDescent="0.15"/>
    <row r="198" ht="13" hidden="1" x14ac:dyDescent="0.15"/>
    <row r="199" ht="13" hidden="1" x14ac:dyDescent="0.15"/>
    <row r="200" ht="13" hidden="1" x14ac:dyDescent="0.15"/>
    <row r="201" ht="13" hidden="1" x14ac:dyDescent="0.15"/>
    <row r="202" ht="13" hidden="1" x14ac:dyDescent="0.15"/>
    <row r="203" ht="13" hidden="1" x14ac:dyDescent="0.15"/>
    <row r="204" ht="13" hidden="1" x14ac:dyDescent="0.15"/>
    <row r="205" ht="13" hidden="1" x14ac:dyDescent="0.15"/>
    <row r="206" ht="13" hidden="1" x14ac:dyDescent="0.15"/>
    <row r="207" ht="13" hidden="1" x14ac:dyDescent="0.15"/>
    <row r="208" ht="13" hidden="1" x14ac:dyDescent="0.15"/>
    <row r="209" ht="13" hidden="1" x14ac:dyDescent="0.15"/>
    <row r="210" ht="13" hidden="1" x14ac:dyDescent="0.15"/>
    <row r="211" ht="13" hidden="1" x14ac:dyDescent="0.15"/>
    <row r="212" ht="13" hidden="1" x14ac:dyDescent="0.15"/>
    <row r="213" ht="13" hidden="1" x14ac:dyDescent="0.15"/>
    <row r="214" ht="13" hidden="1" x14ac:dyDescent="0.15"/>
    <row r="215" ht="13" hidden="1" x14ac:dyDescent="0.15"/>
    <row r="216" ht="13" hidden="1" x14ac:dyDescent="0.15"/>
    <row r="217" ht="13" hidden="1" x14ac:dyDescent="0.15"/>
    <row r="218" ht="13" hidden="1" x14ac:dyDescent="0.15"/>
    <row r="219" ht="13" hidden="1" x14ac:dyDescent="0.15"/>
    <row r="220" ht="13" hidden="1" x14ac:dyDescent="0.15"/>
    <row r="221" ht="13" hidden="1" x14ac:dyDescent="0.15"/>
    <row r="222" ht="13" hidden="1" x14ac:dyDescent="0.15"/>
    <row r="223" ht="13" hidden="1" x14ac:dyDescent="0.15"/>
    <row r="224" ht="13" hidden="1" x14ac:dyDescent="0.15"/>
    <row r="225" ht="13" hidden="1" x14ac:dyDescent="0.15"/>
    <row r="226" ht="13" hidden="1" x14ac:dyDescent="0.15"/>
    <row r="227" ht="13" hidden="1" x14ac:dyDescent="0.15"/>
    <row r="228" ht="13" hidden="1" x14ac:dyDescent="0.15"/>
    <row r="229" ht="13" hidden="1" x14ac:dyDescent="0.15"/>
    <row r="230" ht="13" hidden="1" x14ac:dyDescent="0.15"/>
    <row r="231" ht="13" hidden="1" x14ac:dyDescent="0.15"/>
    <row r="232" ht="13" hidden="1" x14ac:dyDescent="0.15"/>
    <row r="233" ht="13" hidden="1" x14ac:dyDescent="0.15"/>
    <row r="234" ht="13" hidden="1" x14ac:dyDescent="0.15"/>
    <row r="235" ht="13" hidden="1" x14ac:dyDescent="0.15"/>
    <row r="236" ht="13" hidden="1" x14ac:dyDescent="0.15"/>
    <row r="237" ht="13" hidden="1" x14ac:dyDescent="0.15"/>
    <row r="238" ht="13" hidden="1" x14ac:dyDescent="0.15"/>
    <row r="239" ht="13" hidden="1" x14ac:dyDescent="0.15"/>
    <row r="240" ht="13" hidden="1" x14ac:dyDescent="0.15"/>
    <row r="241" ht="13" hidden="1" x14ac:dyDescent="0.15"/>
    <row r="242" ht="13" hidden="1" x14ac:dyDescent="0.15"/>
    <row r="243" ht="13" hidden="1" x14ac:dyDescent="0.15"/>
    <row r="244" ht="13" hidden="1" x14ac:dyDescent="0.15"/>
    <row r="245" ht="13" hidden="1" x14ac:dyDescent="0.15"/>
    <row r="246" ht="13" hidden="1" x14ac:dyDescent="0.15"/>
    <row r="247" ht="13" hidden="1" x14ac:dyDescent="0.15"/>
    <row r="248" ht="13" hidden="1" x14ac:dyDescent="0.15"/>
    <row r="249" ht="13" hidden="1" x14ac:dyDescent="0.15"/>
    <row r="250" ht="13" hidden="1" x14ac:dyDescent="0.15"/>
    <row r="251" ht="13" hidden="1" x14ac:dyDescent="0.15"/>
    <row r="252" ht="13" hidden="1" x14ac:dyDescent="0.15"/>
    <row r="253" ht="13" hidden="1" x14ac:dyDescent="0.15"/>
    <row r="254" ht="13" hidden="1" x14ac:dyDescent="0.15"/>
    <row r="255" ht="13" hidden="1" x14ac:dyDescent="0.15"/>
    <row r="256" ht="13" hidden="1" x14ac:dyDescent="0.15"/>
    <row r="257" ht="13" hidden="1" x14ac:dyDescent="0.15"/>
    <row r="258" ht="13" hidden="1" x14ac:dyDescent="0.15"/>
    <row r="259" ht="13" hidden="1" x14ac:dyDescent="0.15"/>
    <row r="260" ht="13" hidden="1" x14ac:dyDescent="0.15"/>
    <row r="261" ht="13" hidden="1" x14ac:dyDescent="0.15"/>
    <row r="262" ht="13" hidden="1" x14ac:dyDescent="0.15"/>
    <row r="263" ht="13" hidden="1" x14ac:dyDescent="0.15"/>
    <row r="264" ht="13" hidden="1" x14ac:dyDescent="0.15"/>
    <row r="265" ht="13" hidden="1" x14ac:dyDescent="0.15"/>
    <row r="266" ht="13" hidden="1" x14ac:dyDescent="0.15"/>
    <row r="267" ht="13" hidden="1" x14ac:dyDescent="0.15"/>
    <row r="268" ht="13" hidden="1" x14ac:dyDescent="0.15"/>
    <row r="269" ht="13" hidden="1" x14ac:dyDescent="0.15"/>
    <row r="270" ht="13" hidden="1" x14ac:dyDescent="0.15"/>
    <row r="271" ht="13" hidden="1" x14ac:dyDescent="0.15"/>
    <row r="272" ht="13" hidden="1" x14ac:dyDescent="0.15"/>
    <row r="273" ht="13" hidden="1" x14ac:dyDescent="0.15"/>
    <row r="274" ht="13" hidden="1" x14ac:dyDescent="0.15"/>
    <row r="275" ht="13" hidden="1" x14ac:dyDescent="0.15"/>
    <row r="276" ht="13" hidden="1" x14ac:dyDescent="0.15"/>
    <row r="277" ht="13" hidden="1" x14ac:dyDescent="0.15"/>
    <row r="278" ht="13" hidden="1" x14ac:dyDescent="0.15"/>
    <row r="279" ht="13" hidden="1" x14ac:dyDescent="0.15"/>
    <row r="280" ht="13" hidden="1" x14ac:dyDescent="0.15"/>
    <row r="281" ht="13" hidden="1" x14ac:dyDescent="0.15"/>
    <row r="282" ht="13" hidden="1" x14ac:dyDescent="0.15"/>
    <row r="283" ht="13" hidden="1" x14ac:dyDescent="0.15"/>
    <row r="284" ht="13" hidden="1" x14ac:dyDescent="0.15"/>
    <row r="285" ht="13" hidden="1" x14ac:dyDescent="0.15"/>
    <row r="286" ht="13" hidden="1" x14ac:dyDescent="0.15"/>
    <row r="287" ht="13" hidden="1" x14ac:dyDescent="0.15"/>
    <row r="288" ht="13" hidden="1" x14ac:dyDescent="0.15"/>
    <row r="289" ht="13" hidden="1" x14ac:dyDescent="0.15"/>
    <row r="290" ht="13" hidden="1" x14ac:dyDescent="0.15"/>
    <row r="291" ht="13" hidden="1" x14ac:dyDescent="0.15"/>
    <row r="292" ht="13" hidden="1" x14ac:dyDescent="0.15"/>
    <row r="293" ht="13" hidden="1" x14ac:dyDescent="0.15"/>
    <row r="294" ht="13" hidden="1" x14ac:dyDescent="0.15"/>
    <row r="295" ht="13" hidden="1" x14ac:dyDescent="0.15"/>
    <row r="296" ht="13" hidden="1" x14ac:dyDescent="0.15"/>
    <row r="297" ht="13" hidden="1" x14ac:dyDescent="0.15"/>
    <row r="298" ht="13" hidden="1" x14ac:dyDescent="0.15"/>
    <row r="299" ht="13" hidden="1" x14ac:dyDescent="0.15"/>
    <row r="300" ht="13" hidden="1" x14ac:dyDescent="0.15"/>
    <row r="301" ht="13" hidden="1" x14ac:dyDescent="0.15"/>
    <row r="302" ht="13" hidden="1" x14ac:dyDescent="0.15"/>
    <row r="303" ht="13" hidden="1" x14ac:dyDescent="0.15"/>
    <row r="304" ht="13" hidden="1" x14ac:dyDescent="0.15"/>
    <row r="305" ht="13" hidden="1" x14ac:dyDescent="0.15"/>
    <row r="306" ht="13" hidden="1" x14ac:dyDescent="0.15"/>
    <row r="307" ht="13" hidden="1" x14ac:dyDescent="0.15"/>
    <row r="308" ht="13" hidden="1" x14ac:dyDescent="0.15"/>
    <row r="309" ht="13" hidden="1" x14ac:dyDescent="0.15"/>
    <row r="310" ht="13" hidden="1" x14ac:dyDescent="0.15"/>
    <row r="311" ht="13" hidden="1" x14ac:dyDescent="0.15"/>
    <row r="312" ht="13" hidden="1" x14ac:dyDescent="0.15"/>
    <row r="313" ht="13" hidden="1" x14ac:dyDescent="0.15"/>
    <row r="314" ht="13" hidden="1" x14ac:dyDescent="0.15"/>
    <row r="315" ht="13" hidden="1" x14ac:dyDescent="0.15"/>
    <row r="316" ht="13" hidden="1" x14ac:dyDescent="0.15"/>
    <row r="317" ht="13" hidden="1" x14ac:dyDescent="0.15"/>
    <row r="318" ht="13" hidden="1" x14ac:dyDescent="0.15"/>
    <row r="319" ht="13" hidden="1" x14ac:dyDescent="0.15"/>
    <row r="320" ht="13" hidden="1" x14ac:dyDescent="0.15"/>
    <row r="321" ht="13" hidden="1" x14ac:dyDescent="0.15"/>
    <row r="322" ht="13" hidden="1" x14ac:dyDescent="0.15"/>
    <row r="323" ht="13" hidden="1" x14ac:dyDescent="0.15"/>
    <row r="324" ht="13" hidden="1" x14ac:dyDescent="0.15"/>
    <row r="325" ht="13" hidden="1" x14ac:dyDescent="0.15"/>
    <row r="326" ht="13" hidden="1" x14ac:dyDescent="0.15"/>
    <row r="327" ht="13" hidden="1" x14ac:dyDescent="0.15"/>
    <row r="328" ht="13" hidden="1" x14ac:dyDescent="0.15"/>
    <row r="329" ht="13" hidden="1" x14ac:dyDescent="0.15"/>
    <row r="330" ht="13" hidden="1" x14ac:dyDescent="0.15"/>
    <row r="331" ht="13" hidden="1" x14ac:dyDescent="0.15"/>
    <row r="332" ht="13" hidden="1" x14ac:dyDescent="0.15"/>
    <row r="333" ht="13" hidden="1" x14ac:dyDescent="0.15"/>
    <row r="334" ht="13" hidden="1" x14ac:dyDescent="0.15"/>
    <row r="335" ht="13" hidden="1" x14ac:dyDescent="0.15"/>
    <row r="336" ht="13" hidden="1" x14ac:dyDescent="0.15"/>
    <row r="337" ht="13" hidden="1" x14ac:dyDescent="0.15"/>
    <row r="338" ht="13" hidden="1" x14ac:dyDescent="0.15"/>
    <row r="339" ht="13" hidden="1" x14ac:dyDescent="0.15"/>
    <row r="340" ht="13" hidden="1" x14ac:dyDescent="0.15"/>
    <row r="341" ht="13" hidden="1" x14ac:dyDescent="0.15"/>
    <row r="342" ht="13" hidden="1" x14ac:dyDescent="0.15"/>
    <row r="343" ht="13" hidden="1" x14ac:dyDescent="0.15"/>
    <row r="344" ht="13" hidden="1" x14ac:dyDescent="0.15"/>
    <row r="345" ht="13" hidden="1" x14ac:dyDescent="0.15"/>
    <row r="346" ht="13" hidden="1" x14ac:dyDescent="0.15"/>
    <row r="347" ht="13" hidden="1" x14ac:dyDescent="0.15"/>
    <row r="348" ht="13" hidden="1" x14ac:dyDescent="0.15"/>
    <row r="349" ht="13" hidden="1" x14ac:dyDescent="0.15"/>
    <row r="350" ht="13" hidden="1" x14ac:dyDescent="0.15"/>
    <row r="351" ht="13" hidden="1" x14ac:dyDescent="0.15"/>
    <row r="352" ht="13" hidden="1" x14ac:dyDescent="0.15"/>
    <row r="353" ht="13" hidden="1" x14ac:dyDescent="0.15"/>
    <row r="354" ht="13" hidden="1" x14ac:dyDescent="0.15"/>
    <row r="355" ht="13" hidden="1" x14ac:dyDescent="0.15"/>
    <row r="356" ht="13" hidden="1" x14ac:dyDescent="0.15"/>
    <row r="357" ht="13" hidden="1" x14ac:dyDescent="0.15"/>
    <row r="358" ht="13" hidden="1" x14ac:dyDescent="0.15"/>
    <row r="359" ht="13" hidden="1" x14ac:dyDescent="0.15"/>
    <row r="360" ht="13" hidden="1" x14ac:dyDescent="0.15"/>
    <row r="361" ht="13" hidden="1" x14ac:dyDescent="0.15"/>
    <row r="362" ht="13" hidden="1" x14ac:dyDescent="0.15"/>
    <row r="363" ht="13" hidden="1" x14ac:dyDescent="0.15"/>
    <row r="364" ht="13" hidden="1" x14ac:dyDescent="0.15"/>
    <row r="365" ht="13" hidden="1" x14ac:dyDescent="0.15"/>
    <row r="366" ht="13" hidden="1" x14ac:dyDescent="0.15"/>
    <row r="367" ht="13" hidden="1" x14ac:dyDescent="0.15"/>
    <row r="368" ht="13" hidden="1" x14ac:dyDescent="0.15"/>
    <row r="369" ht="13" hidden="1" x14ac:dyDescent="0.15"/>
    <row r="370" ht="13" hidden="1" x14ac:dyDescent="0.15"/>
    <row r="371" ht="13" hidden="1" x14ac:dyDescent="0.15"/>
    <row r="372" ht="13" hidden="1" x14ac:dyDescent="0.15"/>
    <row r="373" ht="13" hidden="1" x14ac:dyDescent="0.15"/>
    <row r="374" ht="13" hidden="1" x14ac:dyDescent="0.15"/>
    <row r="375" ht="13" hidden="1" x14ac:dyDescent="0.15"/>
    <row r="376" ht="13" hidden="1" x14ac:dyDescent="0.15"/>
    <row r="377" ht="13" hidden="1" x14ac:dyDescent="0.15"/>
    <row r="378" ht="13" hidden="1" x14ac:dyDescent="0.15"/>
    <row r="379" ht="13" hidden="1" x14ac:dyDescent="0.15"/>
    <row r="380" ht="13" hidden="1" x14ac:dyDescent="0.15"/>
    <row r="381" ht="13" hidden="1" x14ac:dyDescent="0.15"/>
    <row r="382" ht="13" hidden="1" x14ac:dyDescent="0.15"/>
    <row r="383" ht="13" hidden="1" x14ac:dyDescent="0.15"/>
    <row r="384" ht="13" hidden="1" x14ac:dyDescent="0.15"/>
    <row r="385" ht="13" hidden="1" x14ac:dyDescent="0.15"/>
    <row r="386" ht="13" hidden="1" x14ac:dyDescent="0.15"/>
    <row r="387" ht="13" hidden="1" x14ac:dyDescent="0.15"/>
    <row r="388" ht="13" hidden="1" x14ac:dyDescent="0.15"/>
    <row r="389" ht="13" hidden="1" x14ac:dyDescent="0.15"/>
    <row r="390" ht="13" hidden="1" x14ac:dyDescent="0.15"/>
    <row r="391" ht="13" hidden="1" x14ac:dyDescent="0.15"/>
    <row r="392" ht="13" hidden="1" x14ac:dyDescent="0.15"/>
    <row r="393" ht="13" hidden="1" x14ac:dyDescent="0.15"/>
    <row r="394" ht="13" hidden="1" x14ac:dyDescent="0.15"/>
    <row r="395" ht="13" hidden="1" x14ac:dyDescent="0.15"/>
    <row r="396" ht="13" hidden="1" x14ac:dyDescent="0.15"/>
    <row r="397" ht="13" hidden="1" x14ac:dyDescent="0.15"/>
    <row r="398" ht="13" hidden="1" x14ac:dyDescent="0.15"/>
    <row r="399" ht="13" hidden="1" x14ac:dyDescent="0.15"/>
    <row r="400" ht="13" hidden="1" x14ac:dyDescent="0.15"/>
    <row r="401" ht="13" hidden="1" x14ac:dyDescent="0.15"/>
    <row r="402" ht="13" hidden="1" x14ac:dyDescent="0.15"/>
    <row r="403" ht="13" hidden="1" x14ac:dyDescent="0.15"/>
    <row r="404" ht="13" hidden="1" x14ac:dyDescent="0.15"/>
    <row r="405" ht="13" hidden="1" x14ac:dyDescent="0.15"/>
    <row r="406" ht="13" hidden="1" x14ac:dyDescent="0.15"/>
    <row r="407" ht="13" hidden="1" x14ac:dyDescent="0.15"/>
    <row r="408" ht="13" hidden="1" x14ac:dyDescent="0.15"/>
    <row r="409" ht="13" hidden="1" x14ac:dyDescent="0.15"/>
    <row r="410" ht="13" hidden="1" x14ac:dyDescent="0.15"/>
    <row r="411" ht="13" hidden="1" x14ac:dyDescent="0.15"/>
    <row r="412" ht="13" hidden="1" x14ac:dyDescent="0.15"/>
    <row r="413" ht="13" hidden="1" x14ac:dyDescent="0.15"/>
    <row r="414" ht="13" hidden="1" x14ac:dyDescent="0.15"/>
    <row r="415" ht="13" hidden="1" x14ac:dyDescent="0.15"/>
    <row r="416" ht="13" hidden="1" x14ac:dyDescent="0.15"/>
    <row r="417" ht="13" hidden="1" x14ac:dyDescent="0.15"/>
    <row r="418" ht="13" hidden="1" x14ac:dyDescent="0.15"/>
    <row r="419" ht="13" hidden="1" x14ac:dyDescent="0.15"/>
    <row r="420" ht="13" hidden="1" x14ac:dyDescent="0.15"/>
    <row r="421" ht="13" hidden="1" x14ac:dyDescent="0.15"/>
    <row r="422" ht="13" hidden="1" x14ac:dyDescent="0.15"/>
    <row r="423" ht="13" hidden="1" x14ac:dyDescent="0.15"/>
    <row r="424" ht="13" hidden="1" x14ac:dyDescent="0.15"/>
    <row r="425" ht="13" hidden="1" x14ac:dyDescent="0.15"/>
    <row r="426" ht="13" hidden="1" x14ac:dyDescent="0.15"/>
    <row r="427" ht="13" hidden="1" x14ac:dyDescent="0.15"/>
    <row r="428" ht="13" hidden="1" x14ac:dyDescent="0.15"/>
    <row r="429" ht="13" hidden="1" x14ac:dyDescent="0.15"/>
    <row r="430" ht="13" hidden="1" x14ac:dyDescent="0.15"/>
    <row r="431" ht="13" hidden="1" x14ac:dyDescent="0.15"/>
    <row r="432" ht="13" hidden="1" x14ac:dyDescent="0.15"/>
    <row r="433" ht="13" hidden="1" x14ac:dyDescent="0.15"/>
    <row r="434" ht="13" hidden="1" x14ac:dyDescent="0.15"/>
    <row r="435" ht="13" hidden="1" x14ac:dyDescent="0.15"/>
    <row r="436" ht="13" hidden="1" x14ac:dyDescent="0.15"/>
    <row r="437" ht="13" hidden="1" x14ac:dyDescent="0.15"/>
    <row r="438" ht="13" hidden="1" x14ac:dyDescent="0.15"/>
    <row r="439" ht="13" hidden="1" x14ac:dyDescent="0.15"/>
    <row r="440" ht="13" hidden="1" x14ac:dyDescent="0.15"/>
    <row r="441" ht="13" hidden="1" x14ac:dyDescent="0.15"/>
    <row r="442" ht="13" hidden="1" x14ac:dyDescent="0.15"/>
    <row r="443" ht="13" hidden="1" x14ac:dyDescent="0.15"/>
    <row r="444" ht="13" hidden="1" x14ac:dyDescent="0.15"/>
    <row r="445" ht="13" hidden="1" x14ac:dyDescent="0.15"/>
    <row r="446" ht="13" hidden="1" x14ac:dyDescent="0.15"/>
    <row r="447" ht="13" hidden="1" x14ac:dyDescent="0.15"/>
    <row r="448" ht="13" hidden="1" x14ac:dyDescent="0.15"/>
    <row r="449" ht="13" hidden="1" x14ac:dyDescent="0.15"/>
    <row r="450" ht="13" hidden="1" x14ac:dyDescent="0.15"/>
    <row r="451" ht="13" hidden="1" x14ac:dyDescent="0.15"/>
    <row r="452" ht="13" hidden="1" x14ac:dyDescent="0.15"/>
    <row r="453" ht="13" hidden="1" x14ac:dyDescent="0.15"/>
    <row r="454" ht="13" hidden="1" x14ac:dyDescent="0.15"/>
    <row r="455" ht="13" hidden="1" x14ac:dyDescent="0.15"/>
    <row r="456" ht="13" hidden="1" x14ac:dyDescent="0.15"/>
    <row r="457" ht="13" hidden="1" x14ac:dyDescent="0.15"/>
    <row r="458" ht="13" hidden="1" x14ac:dyDescent="0.15"/>
    <row r="459" ht="13" hidden="1" x14ac:dyDescent="0.15"/>
    <row r="460" ht="13" hidden="1" x14ac:dyDescent="0.15"/>
    <row r="461" ht="13" hidden="1" x14ac:dyDescent="0.15"/>
    <row r="462" ht="13" hidden="1" x14ac:dyDescent="0.15"/>
    <row r="463" ht="13" hidden="1" x14ac:dyDescent="0.15"/>
    <row r="464" ht="13" hidden="1" x14ac:dyDescent="0.15"/>
    <row r="465" ht="13" hidden="1" x14ac:dyDescent="0.15"/>
    <row r="466" ht="13" hidden="1" x14ac:dyDescent="0.15"/>
    <row r="467" ht="13" hidden="1" x14ac:dyDescent="0.15"/>
    <row r="468" ht="13" hidden="1" x14ac:dyDescent="0.15"/>
    <row r="469" ht="13" hidden="1" x14ac:dyDescent="0.15"/>
    <row r="470" ht="13" hidden="1" x14ac:dyDescent="0.15"/>
    <row r="471" ht="13" hidden="1" x14ac:dyDescent="0.15"/>
    <row r="472" ht="13" hidden="1" x14ac:dyDescent="0.15"/>
    <row r="473" ht="13" hidden="1" x14ac:dyDescent="0.15"/>
    <row r="474" ht="13" hidden="1" x14ac:dyDescent="0.15"/>
    <row r="475" ht="13" hidden="1" x14ac:dyDescent="0.15"/>
    <row r="476" ht="13" hidden="1" x14ac:dyDescent="0.15"/>
    <row r="477" ht="13" hidden="1" x14ac:dyDescent="0.15"/>
    <row r="478" ht="13" hidden="1" x14ac:dyDescent="0.15"/>
    <row r="479" ht="13" hidden="1" x14ac:dyDescent="0.15"/>
    <row r="480" ht="13" hidden="1" x14ac:dyDescent="0.15"/>
    <row r="481" ht="13" hidden="1" x14ac:dyDescent="0.15"/>
    <row r="482" ht="13" hidden="1" x14ac:dyDescent="0.15"/>
    <row r="483" ht="13" hidden="1" x14ac:dyDescent="0.15"/>
    <row r="484" ht="13" hidden="1" x14ac:dyDescent="0.15"/>
    <row r="485" ht="13" hidden="1" x14ac:dyDescent="0.15"/>
    <row r="486" ht="13" hidden="1" x14ac:dyDescent="0.15"/>
    <row r="487" ht="13" hidden="1" x14ac:dyDescent="0.15"/>
    <row r="488" ht="13" hidden="1" x14ac:dyDescent="0.15"/>
    <row r="489" ht="13" hidden="1" x14ac:dyDescent="0.15"/>
    <row r="490" ht="13" hidden="1" x14ac:dyDescent="0.15"/>
    <row r="491" ht="13" hidden="1" x14ac:dyDescent="0.15"/>
    <row r="492" ht="13" hidden="1" x14ac:dyDescent="0.15"/>
    <row r="493" ht="13" hidden="1" x14ac:dyDescent="0.15"/>
    <row r="494" ht="13" hidden="1" x14ac:dyDescent="0.15"/>
    <row r="495" ht="13" hidden="1" x14ac:dyDescent="0.15"/>
    <row r="496" ht="13" hidden="1" x14ac:dyDescent="0.15"/>
    <row r="497" ht="13" hidden="1" x14ac:dyDescent="0.15"/>
    <row r="498" ht="13" hidden="1" x14ac:dyDescent="0.15"/>
    <row r="499" ht="13" hidden="1" x14ac:dyDescent="0.15"/>
    <row r="500" ht="13" hidden="1" x14ac:dyDescent="0.15"/>
    <row r="501" ht="13" hidden="1" x14ac:dyDescent="0.15"/>
    <row r="502" ht="13" hidden="1" x14ac:dyDescent="0.15"/>
    <row r="503" ht="13" hidden="1" x14ac:dyDescent="0.15"/>
    <row r="504" ht="13" hidden="1" x14ac:dyDescent="0.15"/>
    <row r="505" ht="13" hidden="1" x14ac:dyDescent="0.15"/>
    <row r="506" ht="13" hidden="1" x14ac:dyDescent="0.15"/>
    <row r="507" ht="13" hidden="1" x14ac:dyDescent="0.15"/>
    <row r="508" ht="13" hidden="1" x14ac:dyDescent="0.15"/>
    <row r="509" ht="13" hidden="1" x14ac:dyDescent="0.15"/>
    <row r="510" ht="13" hidden="1" x14ac:dyDescent="0.15"/>
    <row r="511" ht="13" hidden="1" x14ac:dyDescent="0.15"/>
    <row r="512" ht="13" hidden="1" x14ac:dyDescent="0.15"/>
    <row r="513" ht="13" hidden="1" x14ac:dyDescent="0.15"/>
    <row r="514" ht="13" hidden="1" x14ac:dyDescent="0.15"/>
    <row r="515" ht="13" hidden="1" x14ac:dyDescent="0.15"/>
    <row r="516" ht="13" hidden="1" x14ac:dyDescent="0.15"/>
    <row r="517" ht="13" hidden="1" x14ac:dyDescent="0.15"/>
    <row r="518" ht="13" hidden="1" x14ac:dyDescent="0.15"/>
    <row r="519" ht="13" hidden="1" x14ac:dyDescent="0.15"/>
    <row r="520" ht="13" hidden="1" x14ac:dyDescent="0.15"/>
    <row r="521" ht="13" hidden="1" x14ac:dyDescent="0.15"/>
    <row r="522" ht="13" hidden="1" x14ac:dyDescent="0.15"/>
    <row r="523" ht="13" hidden="1" x14ac:dyDescent="0.15"/>
    <row r="524" ht="13" hidden="1" x14ac:dyDescent="0.15"/>
    <row r="525" ht="13" hidden="1" x14ac:dyDescent="0.15"/>
    <row r="526" ht="13" hidden="1" x14ac:dyDescent="0.15"/>
    <row r="527" ht="13" hidden="1" x14ac:dyDescent="0.15"/>
    <row r="528" ht="13" hidden="1" x14ac:dyDescent="0.15"/>
    <row r="529" ht="13" hidden="1" x14ac:dyDescent="0.15"/>
    <row r="530" ht="13" hidden="1" x14ac:dyDescent="0.15"/>
    <row r="531" ht="13" hidden="1" x14ac:dyDescent="0.15"/>
    <row r="532" ht="13" hidden="1" x14ac:dyDescent="0.15"/>
    <row r="533" ht="13" hidden="1" x14ac:dyDescent="0.15"/>
    <row r="534" ht="13" hidden="1" x14ac:dyDescent="0.15"/>
    <row r="535" ht="13" hidden="1" x14ac:dyDescent="0.15"/>
    <row r="536" ht="13" hidden="1" x14ac:dyDescent="0.15"/>
    <row r="537" ht="13" hidden="1" x14ac:dyDescent="0.15"/>
    <row r="538" ht="13" hidden="1" x14ac:dyDescent="0.15"/>
    <row r="539" ht="13" hidden="1" x14ac:dyDescent="0.15"/>
    <row r="540" ht="13" hidden="1" x14ac:dyDescent="0.15"/>
    <row r="541" ht="13" hidden="1" x14ac:dyDescent="0.15"/>
    <row r="542" ht="13" hidden="1" x14ac:dyDescent="0.15"/>
    <row r="543" ht="13" hidden="1" x14ac:dyDescent="0.15"/>
    <row r="544" ht="13" hidden="1" x14ac:dyDescent="0.15"/>
    <row r="545" ht="13" hidden="1" x14ac:dyDescent="0.15"/>
    <row r="546" ht="13" hidden="1" x14ac:dyDescent="0.15"/>
    <row r="547" ht="13" hidden="1" x14ac:dyDescent="0.15"/>
    <row r="548" ht="13" hidden="1" x14ac:dyDescent="0.15"/>
    <row r="549" ht="13" hidden="1" x14ac:dyDescent="0.15"/>
    <row r="550" ht="13" hidden="1" x14ac:dyDescent="0.15"/>
    <row r="551" ht="13" hidden="1" x14ac:dyDescent="0.15"/>
    <row r="552" ht="13" hidden="1" x14ac:dyDescent="0.15"/>
    <row r="553" ht="13" hidden="1" x14ac:dyDescent="0.15"/>
    <row r="554" ht="13" hidden="1" x14ac:dyDescent="0.15"/>
    <row r="555" ht="13" hidden="1" x14ac:dyDescent="0.15"/>
    <row r="556" ht="13" hidden="1" x14ac:dyDescent="0.15"/>
    <row r="557" ht="13" hidden="1" x14ac:dyDescent="0.15"/>
    <row r="558" ht="13" hidden="1" x14ac:dyDescent="0.15"/>
    <row r="559" ht="13" hidden="1" x14ac:dyDescent="0.15"/>
    <row r="560" ht="13" hidden="1" x14ac:dyDescent="0.15"/>
    <row r="561" ht="13" hidden="1" x14ac:dyDescent="0.15"/>
    <row r="562" ht="13" hidden="1" x14ac:dyDescent="0.15"/>
    <row r="563" ht="13" hidden="1" x14ac:dyDescent="0.15"/>
    <row r="564" ht="13" hidden="1" x14ac:dyDescent="0.15"/>
    <row r="565" ht="13" hidden="1" x14ac:dyDescent="0.15"/>
    <row r="566" ht="13" hidden="1" x14ac:dyDescent="0.15"/>
    <row r="567" ht="13" hidden="1" x14ac:dyDescent="0.15"/>
    <row r="568" ht="13" hidden="1" x14ac:dyDescent="0.15"/>
    <row r="569" ht="13" hidden="1" x14ac:dyDescent="0.15"/>
    <row r="570" ht="13" hidden="1" x14ac:dyDescent="0.15"/>
    <row r="571" ht="13" hidden="1" x14ac:dyDescent="0.15"/>
    <row r="572" ht="13" hidden="1" x14ac:dyDescent="0.15"/>
    <row r="573" ht="13" hidden="1" x14ac:dyDescent="0.15"/>
    <row r="574" ht="13" hidden="1" x14ac:dyDescent="0.15"/>
    <row r="575" ht="13" hidden="1" x14ac:dyDescent="0.15"/>
    <row r="576" ht="13" hidden="1" x14ac:dyDescent="0.15"/>
    <row r="577" ht="13" hidden="1" x14ac:dyDescent="0.15"/>
    <row r="578" ht="13" hidden="1" x14ac:dyDescent="0.15"/>
    <row r="579" ht="13" hidden="1" x14ac:dyDescent="0.15"/>
    <row r="580" ht="13" hidden="1" x14ac:dyDescent="0.15"/>
    <row r="581" ht="13" hidden="1" x14ac:dyDescent="0.15"/>
    <row r="582" ht="13" hidden="1" x14ac:dyDescent="0.15"/>
    <row r="583" ht="13" hidden="1" x14ac:dyDescent="0.15"/>
    <row r="584" ht="13" hidden="1" x14ac:dyDescent="0.15"/>
    <row r="585" ht="13" hidden="1" x14ac:dyDescent="0.15"/>
    <row r="586" ht="13" hidden="1" x14ac:dyDescent="0.15"/>
    <row r="587" ht="13" hidden="1" x14ac:dyDescent="0.15"/>
    <row r="588" ht="13" hidden="1" x14ac:dyDescent="0.15"/>
    <row r="589" ht="13" hidden="1" x14ac:dyDescent="0.15"/>
    <row r="590" ht="13" hidden="1" x14ac:dyDescent="0.15"/>
    <row r="591" ht="13" hidden="1" x14ac:dyDescent="0.15"/>
    <row r="592" ht="13" hidden="1" x14ac:dyDescent="0.15"/>
    <row r="593" ht="13" hidden="1" x14ac:dyDescent="0.15"/>
    <row r="594" ht="13" hidden="1" x14ac:dyDescent="0.15"/>
    <row r="595" ht="13" hidden="1" x14ac:dyDescent="0.15"/>
    <row r="596" ht="13" hidden="1" x14ac:dyDescent="0.15"/>
    <row r="597" ht="13" hidden="1" x14ac:dyDescent="0.15"/>
    <row r="598" ht="13" hidden="1" x14ac:dyDescent="0.15"/>
    <row r="599" ht="13" hidden="1" x14ac:dyDescent="0.15"/>
    <row r="600" ht="13" hidden="1" x14ac:dyDescent="0.15"/>
    <row r="601" ht="13" hidden="1" x14ac:dyDescent="0.15"/>
    <row r="602" ht="13" hidden="1" x14ac:dyDescent="0.15"/>
    <row r="603" ht="13" hidden="1" x14ac:dyDescent="0.15"/>
    <row r="604" ht="13" hidden="1" x14ac:dyDescent="0.15"/>
    <row r="605" ht="13" hidden="1" x14ac:dyDescent="0.15"/>
    <row r="606" ht="13" hidden="1" x14ac:dyDescent="0.15"/>
    <row r="607" ht="13" hidden="1" x14ac:dyDescent="0.15"/>
    <row r="608" ht="13" hidden="1" x14ac:dyDescent="0.15"/>
    <row r="609" ht="13" hidden="1" x14ac:dyDescent="0.15"/>
    <row r="610" ht="13" hidden="1" x14ac:dyDescent="0.15"/>
    <row r="611" ht="13" hidden="1" x14ac:dyDescent="0.15"/>
    <row r="612" ht="13" hidden="1" x14ac:dyDescent="0.15"/>
    <row r="613" ht="13" hidden="1" x14ac:dyDescent="0.15"/>
    <row r="614" ht="13" hidden="1" x14ac:dyDescent="0.15"/>
    <row r="615" ht="13" hidden="1" x14ac:dyDescent="0.15"/>
    <row r="616" ht="13" hidden="1" x14ac:dyDescent="0.15"/>
    <row r="617" ht="13" hidden="1" x14ac:dyDescent="0.15"/>
    <row r="618" ht="13" hidden="1" x14ac:dyDescent="0.15"/>
    <row r="619" ht="13" hidden="1" x14ac:dyDescent="0.15"/>
    <row r="620" ht="13" hidden="1" x14ac:dyDescent="0.15"/>
    <row r="621" ht="13" hidden="1" x14ac:dyDescent="0.15"/>
    <row r="622" ht="13" hidden="1" x14ac:dyDescent="0.15"/>
    <row r="623" ht="13" hidden="1" x14ac:dyDescent="0.15"/>
    <row r="624" ht="13" hidden="1" x14ac:dyDescent="0.15"/>
    <row r="625" ht="13" hidden="1" x14ac:dyDescent="0.15"/>
    <row r="626" ht="13" hidden="1" x14ac:dyDescent="0.15"/>
    <row r="627" ht="13" hidden="1" x14ac:dyDescent="0.15"/>
    <row r="628" ht="13" hidden="1" x14ac:dyDescent="0.15"/>
    <row r="629" ht="13" hidden="1" x14ac:dyDescent="0.15"/>
    <row r="630" ht="13" hidden="1" x14ac:dyDescent="0.15"/>
    <row r="631" ht="13" hidden="1" x14ac:dyDescent="0.15"/>
    <row r="632" ht="13" hidden="1" x14ac:dyDescent="0.15"/>
    <row r="633" ht="13" hidden="1" x14ac:dyDescent="0.15"/>
    <row r="634" ht="13" hidden="1" x14ac:dyDescent="0.15"/>
    <row r="635" ht="13" hidden="1" x14ac:dyDescent="0.15"/>
    <row r="636" ht="13" hidden="1" x14ac:dyDescent="0.15"/>
    <row r="637" ht="13" hidden="1" x14ac:dyDescent="0.15"/>
    <row r="638" ht="13" hidden="1" x14ac:dyDescent="0.15"/>
    <row r="639" ht="13" hidden="1" x14ac:dyDescent="0.15"/>
    <row r="640" ht="13" hidden="1" x14ac:dyDescent="0.15"/>
    <row r="641" ht="13" hidden="1" x14ac:dyDescent="0.15"/>
    <row r="642" ht="13" hidden="1" x14ac:dyDescent="0.15"/>
    <row r="643" ht="13" hidden="1" x14ac:dyDescent="0.15"/>
    <row r="644" ht="13" hidden="1" x14ac:dyDescent="0.15"/>
    <row r="645" ht="13" hidden="1" x14ac:dyDescent="0.15"/>
    <row r="646" ht="13" hidden="1" x14ac:dyDescent="0.15"/>
    <row r="647" ht="13" hidden="1" x14ac:dyDescent="0.15"/>
    <row r="648" ht="13" hidden="1" x14ac:dyDescent="0.15"/>
    <row r="649" ht="13" hidden="1" x14ac:dyDescent="0.15"/>
    <row r="650" ht="13" hidden="1" x14ac:dyDescent="0.15"/>
    <row r="651" ht="13" hidden="1" x14ac:dyDescent="0.15"/>
    <row r="652" ht="13" hidden="1" x14ac:dyDescent="0.15"/>
    <row r="653" ht="13" hidden="1" x14ac:dyDescent="0.15"/>
    <row r="654" ht="13" hidden="1" x14ac:dyDescent="0.15"/>
    <row r="655" ht="13" hidden="1" x14ac:dyDescent="0.15"/>
    <row r="656" ht="13" hidden="1" x14ac:dyDescent="0.15"/>
    <row r="657" ht="13" hidden="1" x14ac:dyDescent="0.15"/>
    <row r="658" ht="13" hidden="1" x14ac:dyDescent="0.15"/>
    <row r="659" ht="13" hidden="1" x14ac:dyDescent="0.15"/>
    <row r="660" ht="13" hidden="1" x14ac:dyDescent="0.15"/>
    <row r="661" ht="13" hidden="1" x14ac:dyDescent="0.15"/>
    <row r="662" ht="13" hidden="1" x14ac:dyDescent="0.15"/>
    <row r="663" ht="13" hidden="1" x14ac:dyDescent="0.15"/>
    <row r="664" ht="13" hidden="1" x14ac:dyDescent="0.15"/>
    <row r="665" ht="13" hidden="1" x14ac:dyDescent="0.15"/>
    <row r="666" ht="13" hidden="1" x14ac:dyDescent="0.15"/>
    <row r="667" ht="13" hidden="1" x14ac:dyDescent="0.15"/>
    <row r="668" ht="13" hidden="1" x14ac:dyDescent="0.15"/>
    <row r="669" ht="13" hidden="1" x14ac:dyDescent="0.15"/>
    <row r="670" ht="13" hidden="1" x14ac:dyDescent="0.15"/>
    <row r="671" ht="13" hidden="1" x14ac:dyDescent="0.15"/>
    <row r="672" ht="13" hidden="1" x14ac:dyDescent="0.15"/>
    <row r="673" ht="13" hidden="1" x14ac:dyDescent="0.15"/>
    <row r="674" ht="13" hidden="1" x14ac:dyDescent="0.15"/>
    <row r="675" ht="13" hidden="1" x14ac:dyDescent="0.15"/>
    <row r="676" ht="13" hidden="1" x14ac:dyDescent="0.15"/>
    <row r="677" ht="13" hidden="1" x14ac:dyDescent="0.15"/>
    <row r="678" ht="13" hidden="1" x14ac:dyDescent="0.15"/>
    <row r="679" ht="13" hidden="1" x14ac:dyDescent="0.15"/>
    <row r="680" ht="13" hidden="1" x14ac:dyDescent="0.15"/>
    <row r="681" ht="13" hidden="1" x14ac:dyDescent="0.15"/>
    <row r="682" ht="13" hidden="1" x14ac:dyDescent="0.15"/>
    <row r="683" ht="13" hidden="1" x14ac:dyDescent="0.15"/>
    <row r="684" ht="13" hidden="1" x14ac:dyDescent="0.15"/>
    <row r="685" ht="13" hidden="1" x14ac:dyDescent="0.15"/>
    <row r="686" ht="13" hidden="1" x14ac:dyDescent="0.15"/>
    <row r="687" ht="13" hidden="1" x14ac:dyDescent="0.15"/>
    <row r="688" ht="13" hidden="1" x14ac:dyDescent="0.15"/>
    <row r="689" ht="13" hidden="1" x14ac:dyDescent="0.15"/>
    <row r="690" ht="13" hidden="1" x14ac:dyDescent="0.15"/>
    <row r="691" ht="13" hidden="1" x14ac:dyDescent="0.15"/>
    <row r="692" ht="13" hidden="1" x14ac:dyDescent="0.15"/>
    <row r="693" ht="13" hidden="1" x14ac:dyDescent="0.15"/>
    <row r="694" ht="13" hidden="1" x14ac:dyDescent="0.15"/>
    <row r="695" ht="13" hidden="1" x14ac:dyDescent="0.15"/>
    <row r="696" ht="13" hidden="1" x14ac:dyDescent="0.15"/>
    <row r="697" ht="13" hidden="1" x14ac:dyDescent="0.15"/>
    <row r="698" ht="13" hidden="1" x14ac:dyDescent="0.15"/>
    <row r="699" ht="13" hidden="1" x14ac:dyDescent="0.15"/>
    <row r="700" ht="13" hidden="1" x14ac:dyDescent="0.15"/>
    <row r="701" ht="13" hidden="1" x14ac:dyDescent="0.15"/>
    <row r="702" ht="13" hidden="1" x14ac:dyDescent="0.15"/>
    <row r="703" ht="13" hidden="1" x14ac:dyDescent="0.15"/>
    <row r="704" ht="13" hidden="1" x14ac:dyDescent="0.15"/>
    <row r="705" ht="13" hidden="1" x14ac:dyDescent="0.15"/>
    <row r="706" ht="13" hidden="1" x14ac:dyDescent="0.15"/>
    <row r="707" ht="13" hidden="1" x14ac:dyDescent="0.15"/>
    <row r="708" ht="13" hidden="1" x14ac:dyDescent="0.15"/>
    <row r="709" ht="13" hidden="1" x14ac:dyDescent="0.15"/>
    <row r="710" ht="13" hidden="1" x14ac:dyDescent="0.15"/>
    <row r="711" ht="13" hidden="1" x14ac:dyDescent="0.15"/>
    <row r="712" ht="13" hidden="1" x14ac:dyDescent="0.15"/>
    <row r="713" ht="13" hidden="1" x14ac:dyDescent="0.15"/>
    <row r="714" ht="13" hidden="1" x14ac:dyDescent="0.15"/>
    <row r="715" ht="13" hidden="1" x14ac:dyDescent="0.15"/>
    <row r="716" ht="13" hidden="1" x14ac:dyDescent="0.15"/>
    <row r="717" ht="13" hidden="1" x14ac:dyDescent="0.15"/>
    <row r="718" ht="13" hidden="1" x14ac:dyDescent="0.15"/>
    <row r="719" ht="13" hidden="1" x14ac:dyDescent="0.15"/>
    <row r="720" ht="13" hidden="1" x14ac:dyDescent="0.15"/>
    <row r="721" ht="13" hidden="1" x14ac:dyDescent="0.15"/>
    <row r="722" ht="13" hidden="1" x14ac:dyDescent="0.15"/>
    <row r="723" ht="13" hidden="1" x14ac:dyDescent="0.15"/>
    <row r="724" ht="13" hidden="1" x14ac:dyDescent="0.15"/>
    <row r="725" ht="13" hidden="1" x14ac:dyDescent="0.15"/>
    <row r="726" ht="13" hidden="1" x14ac:dyDescent="0.15"/>
    <row r="727" ht="13" hidden="1" x14ac:dyDescent="0.15"/>
    <row r="728" ht="13" hidden="1" x14ac:dyDescent="0.15"/>
    <row r="729" ht="13" hidden="1" x14ac:dyDescent="0.15"/>
    <row r="730" ht="13" hidden="1" x14ac:dyDescent="0.15"/>
    <row r="731" ht="13" hidden="1" x14ac:dyDescent="0.15"/>
    <row r="732" ht="13" hidden="1" x14ac:dyDescent="0.15"/>
    <row r="733" ht="13" hidden="1" x14ac:dyDescent="0.15"/>
    <row r="734" ht="13" hidden="1" x14ac:dyDescent="0.15"/>
    <row r="735" ht="13" hidden="1" x14ac:dyDescent="0.15"/>
    <row r="736" ht="13" hidden="1" x14ac:dyDescent="0.15"/>
    <row r="737" ht="13" hidden="1" x14ac:dyDescent="0.15"/>
    <row r="738" ht="13" hidden="1" x14ac:dyDescent="0.15"/>
    <row r="739" ht="13" hidden="1" x14ac:dyDescent="0.15"/>
    <row r="740" ht="13" hidden="1" x14ac:dyDescent="0.15"/>
    <row r="741" ht="13" hidden="1" x14ac:dyDescent="0.15"/>
    <row r="742" ht="13" hidden="1" x14ac:dyDescent="0.15"/>
    <row r="743" ht="13" hidden="1" x14ac:dyDescent="0.15"/>
    <row r="744" ht="13" hidden="1" x14ac:dyDescent="0.15"/>
    <row r="745" ht="13" hidden="1" x14ac:dyDescent="0.15"/>
    <row r="746" ht="13" hidden="1" x14ac:dyDescent="0.15"/>
    <row r="747" ht="13" hidden="1" x14ac:dyDescent="0.15"/>
    <row r="748" ht="13" hidden="1" x14ac:dyDescent="0.15"/>
    <row r="749" ht="13" hidden="1" x14ac:dyDescent="0.15"/>
    <row r="750" ht="13" hidden="1" x14ac:dyDescent="0.15"/>
    <row r="751" ht="13" hidden="1" x14ac:dyDescent="0.15"/>
    <row r="752" ht="13" hidden="1" x14ac:dyDescent="0.15"/>
    <row r="753" ht="13" hidden="1" x14ac:dyDescent="0.15"/>
    <row r="754" ht="13" hidden="1" x14ac:dyDescent="0.15"/>
    <row r="755" ht="13" hidden="1" x14ac:dyDescent="0.15"/>
    <row r="756" ht="13" hidden="1" x14ac:dyDescent="0.15"/>
    <row r="757" ht="13" hidden="1" x14ac:dyDescent="0.15"/>
    <row r="758" ht="13" hidden="1" x14ac:dyDescent="0.15"/>
    <row r="759" ht="13" hidden="1" x14ac:dyDescent="0.15"/>
    <row r="760" ht="13" hidden="1" x14ac:dyDescent="0.15"/>
    <row r="761" ht="13" hidden="1" x14ac:dyDescent="0.15"/>
    <row r="762" ht="13" hidden="1" x14ac:dyDescent="0.15"/>
    <row r="763" ht="13" hidden="1" x14ac:dyDescent="0.15"/>
    <row r="764" ht="13" hidden="1" x14ac:dyDescent="0.15"/>
    <row r="765" ht="13" hidden="1" x14ac:dyDescent="0.15"/>
    <row r="766" ht="13" hidden="1" x14ac:dyDescent="0.15"/>
    <row r="767" ht="13" hidden="1" x14ac:dyDescent="0.15"/>
    <row r="768" ht="13" hidden="1" x14ac:dyDescent="0.15"/>
    <row r="769" ht="13" hidden="1" x14ac:dyDescent="0.15"/>
    <row r="770" ht="13" hidden="1" x14ac:dyDescent="0.15"/>
    <row r="771" ht="13" hidden="1" x14ac:dyDescent="0.15"/>
    <row r="772" ht="13" hidden="1" x14ac:dyDescent="0.15"/>
    <row r="773" ht="13" hidden="1" x14ac:dyDescent="0.15"/>
    <row r="774" ht="13" hidden="1" x14ac:dyDescent="0.15"/>
    <row r="775" ht="13" hidden="1" x14ac:dyDescent="0.15"/>
    <row r="776" ht="13" hidden="1" x14ac:dyDescent="0.15"/>
    <row r="777" ht="13" hidden="1" x14ac:dyDescent="0.15"/>
    <row r="778" ht="13" hidden="1" x14ac:dyDescent="0.15"/>
    <row r="779" ht="13" hidden="1" x14ac:dyDescent="0.15"/>
    <row r="780" ht="13" hidden="1" x14ac:dyDescent="0.15"/>
    <row r="781" ht="13" hidden="1" x14ac:dyDescent="0.15"/>
    <row r="782" ht="13" hidden="1" x14ac:dyDescent="0.15"/>
    <row r="783" ht="13" hidden="1" x14ac:dyDescent="0.15"/>
    <row r="784" ht="13" hidden="1" x14ac:dyDescent="0.15"/>
    <row r="785" ht="13" hidden="1" x14ac:dyDescent="0.15"/>
    <row r="786" ht="13" hidden="1" x14ac:dyDescent="0.15"/>
    <row r="787" ht="13" hidden="1" x14ac:dyDescent="0.15"/>
    <row r="788" ht="13" hidden="1" x14ac:dyDescent="0.15"/>
    <row r="789" ht="13" hidden="1" x14ac:dyDescent="0.15"/>
    <row r="790" ht="13" hidden="1" x14ac:dyDescent="0.15"/>
    <row r="791" ht="13" hidden="1" x14ac:dyDescent="0.15"/>
    <row r="792" ht="13" hidden="1" x14ac:dyDescent="0.15"/>
    <row r="793" ht="13" hidden="1" x14ac:dyDescent="0.15"/>
    <row r="794" ht="13" hidden="1" x14ac:dyDescent="0.15"/>
    <row r="795" ht="13" hidden="1" x14ac:dyDescent="0.15"/>
    <row r="796" ht="13" hidden="1" x14ac:dyDescent="0.15"/>
    <row r="797" ht="13" hidden="1" x14ac:dyDescent="0.15"/>
    <row r="798" ht="13" hidden="1" x14ac:dyDescent="0.15"/>
    <row r="799" ht="13" hidden="1" x14ac:dyDescent="0.15"/>
    <row r="800" ht="13" hidden="1" x14ac:dyDescent="0.15"/>
    <row r="801" ht="13" hidden="1" x14ac:dyDescent="0.15"/>
    <row r="802" ht="13" hidden="1" x14ac:dyDescent="0.15"/>
    <row r="803" ht="13" hidden="1" x14ac:dyDescent="0.15"/>
    <row r="804" ht="13" hidden="1" x14ac:dyDescent="0.15"/>
    <row r="805" ht="13" hidden="1" x14ac:dyDescent="0.15"/>
    <row r="806" ht="13" hidden="1" x14ac:dyDescent="0.15"/>
    <row r="807" ht="13" hidden="1" x14ac:dyDescent="0.15"/>
    <row r="808" ht="13" hidden="1" x14ac:dyDescent="0.15"/>
    <row r="809" ht="13" hidden="1" x14ac:dyDescent="0.15"/>
    <row r="810" ht="13" hidden="1" x14ac:dyDescent="0.15"/>
    <row r="811" ht="13" hidden="1" x14ac:dyDescent="0.15"/>
    <row r="812" ht="13" hidden="1" x14ac:dyDescent="0.15"/>
    <row r="813" ht="13" hidden="1" x14ac:dyDescent="0.15"/>
    <row r="814" ht="13" hidden="1" x14ac:dyDescent="0.15"/>
    <row r="815" ht="13" hidden="1" x14ac:dyDescent="0.15"/>
    <row r="816" ht="13" hidden="1" x14ac:dyDescent="0.15"/>
    <row r="817" ht="13" hidden="1" x14ac:dyDescent="0.15"/>
    <row r="818" ht="13" hidden="1" x14ac:dyDescent="0.15"/>
    <row r="819" ht="13" hidden="1" x14ac:dyDescent="0.15"/>
    <row r="820" ht="13" hidden="1" x14ac:dyDescent="0.15"/>
    <row r="821" ht="13" hidden="1" x14ac:dyDescent="0.15"/>
    <row r="822" ht="13" hidden="1" x14ac:dyDescent="0.15"/>
    <row r="823" ht="13" hidden="1" x14ac:dyDescent="0.15"/>
    <row r="824" ht="13" hidden="1" x14ac:dyDescent="0.15"/>
    <row r="825" ht="13" hidden="1" x14ac:dyDescent="0.15"/>
    <row r="826" ht="13" hidden="1" x14ac:dyDescent="0.15"/>
    <row r="827" ht="13" hidden="1" x14ac:dyDescent="0.15"/>
    <row r="828" ht="13" hidden="1" x14ac:dyDescent="0.15"/>
    <row r="829" ht="13" hidden="1" x14ac:dyDescent="0.15"/>
    <row r="830" ht="13" hidden="1" x14ac:dyDescent="0.15"/>
    <row r="831" ht="13" hidden="1" x14ac:dyDescent="0.15"/>
    <row r="832" ht="13" hidden="1" x14ac:dyDescent="0.15"/>
    <row r="833" ht="13" hidden="1" x14ac:dyDescent="0.15"/>
    <row r="834" ht="13" hidden="1" x14ac:dyDescent="0.15"/>
    <row r="835" ht="13" hidden="1" x14ac:dyDescent="0.15"/>
    <row r="836" ht="13" hidden="1" x14ac:dyDescent="0.15"/>
    <row r="837" ht="13" hidden="1" x14ac:dyDescent="0.15"/>
    <row r="838" ht="13" hidden="1" x14ac:dyDescent="0.15"/>
    <row r="839" ht="13" hidden="1" x14ac:dyDescent="0.15"/>
    <row r="840" ht="13" hidden="1" x14ac:dyDescent="0.15"/>
    <row r="841" ht="13" hidden="1" x14ac:dyDescent="0.15"/>
    <row r="842" ht="13" hidden="1" x14ac:dyDescent="0.15"/>
    <row r="843" ht="13" hidden="1" x14ac:dyDescent="0.15"/>
    <row r="844" ht="13" hidden="1" x14ac:dyDescent="0.15"/>
    <row r="845" ht="13" hidden="1" x14ac:dyDescent="0.15"/>
    <row r="846" ht="13" hidden="1" x14ac:dyDescent="0.15"/>
    <row r="847" ht="13" hidden="1" x14ac:dyDescent="0.15"/>
    <row r="848" ht="13" hidden="1" x14ac:dyDescent="0.15"/>
    <row r="849" ht="13" hidden="1" x14ac:dyDescent="0.15"/>
    <row r="850" ht="13" hidden="1" x14ac:dyDescent="0.15"/>
    <row r="851" ht="13" hidden="1" x14ac:dyDescent="0.15"/>
    <row r="852" ht="13" hidden="1" x14ac:dyDescent="0.15"/>
    <row r="853" ht="13" hidden="1" x14ac:dyDescent="0.15"/>
    <row r="854" ht="13" hidden="1" x14ac:dyDescent="0.15"/>
    <row r="855" ht="13" hidden="1" x14ac:dyDescent="0.15"/>
    <row r="856" ht="13" hidden="1" x14ac:dyDescent="0.15"/>
    <row r="857" ht="13" hidden="1" x14ac:dyDescent="0.15"/>
    <row r="858" ht="13" hidden="1" x14ac:dyDescent="0.15"/>
    <row r="859" ht="13" hidden="1" x14ac:dyDescent="0.15"/>
    <row r="860" ht="13" hidden="1" x14ac:dyDescent="0.15"/>
    <row r="861" ht="13" hidden="1" x14ac:dyDescent="0.15"/>
    <row r="862" ht="13" hidden="1" x14ac:dyDescent="0.15"/>
    <row r="863" ht="13" hidden="1" x14ac:dyDescent="0.15"/>
    <row r="864" ht="13" hidden="1" x14ac:dyDescent="0.15"/>
    <row r="865" ht="13" hidden="1" x14ac:dyDescent="0.15"/>
    <row r="866" ht="13" hidden="1" x14ac:dyDescent="0.15"/>
    <row r="867" ht="13" hidden="1" x14ac:dyDescent="0.15"/>
    <row r="868" ht="13" hidden="1" x14ac:dyDescent="0.15"/>
    <row r="869" ht="13" hidden="1" x14ac:dyDescent="0.15"/>
    <row r="870" ht="13" hidden="1" x14ac:dyDescent="0.15"/>
    <row r="871" ht="13" hidden="1" x14ac:dyDescent="0.15"/>
    <row r="872" ht="13" hidden="1" x14ac:dyDescent="0.15"/>
    <row r="873" ht="13" hidden="1" x14ac:dyDescent="0.15"/>
    <row r="874" ht="13" hidden="1" x14ac:dyDescent="0.15"/>
    <row r="875" ht="13" hidden="1" x14ac:dyDescent="0.15"/>
    <row r="876" ht="13" hidden="1" x14ac:dyDescent="0.15"/>
    <row r="877" ht="13" hidden="1" x14ac:dyDescent="0.15"/>
    <row r="878" ht="13" hidden="1" x14ac:dyDescent="0.15"/>
    <row r="879" ht="13" hidden="1" x14ac:dyDescent="0.15"/>
    <row r="880" ht="13" hidden="1" x14ac:dyDescent="0.15"/>
    <row r="881" ht="13" hidden="1" x14ac:dyDescent="0.15"/>
    <row r="882" ht="13" hidden="1" x14ac:dyDescent="0.15"/>
    <row r="883" ht="13" hidden="1" x14ac:dyDescent="0.15"/>
    <row r="884" ht="13" hidden="1" x14ac:dyDescent="0.15"/>
    <row r="885" ht="13" hidden="1" x14ac:dyDescent="0.15"/>
    <row r="886" ht="13" hidden="1" x14ac:dyDescent="0.15"/>
    <row r="887" ht="13" hidden="1" x14ac:dyDescent="0.15"/>
    <row r="888" ht="13" hidden="1" x14ac:dyDescent="0.15"/>
    <row r="889" ht="13" hidden="1" x14ac:dyDescent="0.15"/>
    <row r="890" ht="13" hidden="1" x14ac:dyDescent="0.15"/>
    <row r="891" ht="13" hidden="1" x14ac:dyDescent="0.15"/>
    <row r="892" ht="13" hidden="1" x14ac:dyDescent="0.15"/>
    <row r="893" ht="13" hidden="1" x14ac:dyDescent="0.15"/>
    <row r="894" ht="13" hidden="1" x14ac:dyDescent="0.15"/>
    <row r="895" ht="13" hidden="1" x14ac:dyDescent="0.15"/>
    <row r="896" ht="13" hidden="1" x14ac:dyDescent="0.15"/>
    <row r="897" ht="13" hidden="1" x14ac:dyDescent="0.15"/>
    <row r="898" ht="13" hidden="1" x14ac:dyDescent="0.15"/>
    <row r="899" ht="13" hidden="1" x14ac:dyDescent="0.15"/>
    <row r="900" ht="13" hidden="1" x14ac:dyDescent="0.15"/>
    <row r="901" ht="13" hidden="1" x14ac:dyDescent="0.15"/>
    <row r="902" ht="13" hidden="1" x14ac:dyDescent="0.15"/>
    <row r="903" ht="13" hidden="1" x14ac:dyDescent="0.15"/>
    <row r="904" ht="13" hidden="1" x14ac:dyDescent="0.15"/>
    <row r="905" ht="13" hidden="1" x14ac:dyDescent="0.15"/>
    <row r="906" ht="13" hidden="1" x14ac:dyDescent="0.15"/>
    <row r="907" ht="13" hidden="1" x14ac:dyDescent="0.15"/>
    <row r="908" ht="13" hidden="1" x14ac:dyDescent="0.15"/>
    <row r="909" ht="13" hidden="1" x14ac:dyDescent="0.15"/>
    <row r="910" ht="13" hidden="1" x14ac:dyDescent="0.15"/>
    <row r="911" ht="13" hidden="1" x14ac:dyDescent="0.15"/>
    <row r="912" ht="13" hidden="1" x14ac:dyDescent="0.15"/>
    <row r="913" ht="13" hidden="1" x14ac:dyDescent="0.15"/>
    <row r="914" ht="13" hidden="1" x14ac:dyDescent="0.15"/>
    <row r="915" ht="13" hidden="1" x14ac:dyDescent="0.15"/>
    <row r="916" ht="13" hidden="1" x14ac:dyDescent="0.15"/>
    <row r="917" ht="13" hidden="1" x14ac:dyDescent="0.15"/>
    <row r="918" ht="13" hidden="1" x14ac:dyDescent="0.15"/>
    <row r="919" ht="13" hidden="1" x14ac:dyDescent="0.15"/>
    <row r="920" ht="13" hidden="1" x14ac:dyDescent="0.15"/>
    <row r="921" ht="13" hidden="1" x14ac:dyDescent="0.15"/>
    <row r="922" ht="13" hidden="1" x14ac:dyDescent="0.15"/>
    <row r="923" ht="13" hidden="1" x14ac:dyDescent="0.15"/>
    <row r="924" ht="13" hidden="1" x14ac:dyDescent="0.15"/>
    <row r="925" ht="13" hidden="1" x14ac:dyDescent="0.15"/>
    <row r="926" ht="13" hidden="1" x14ac:dyDescent="0.15"/>
    <row r="927" ht="13" hidden="1" x14ac:dyDescent="0.15"/>
    <row r="928" ht="13" hidden="1" x14ac:dyDescent="0.15"/>
    <row r="929" ht="13" hidden="1" x14ac:dyDescent="0.15"/>
    <row r="930" ht="13" hidden="1" x14ac:dyDescent="0.15"/>
    <row r="931" ht="13" hidden="1" x14ac:dyDescent="0.15"/>
    <row r="932" ht="13" hidden="1" x14ac:dyDescent="0.15"/>
    <row r="933" ht="13" hidden="1" x14ac:dyDescent="0.15"/>
    <row r="934" ht="13" hidden="1" x14ac:dyDescent="0.15"/>
    <row r="935" ht="13" hidden="1" x14ac:dyDescent="0.15"/>
    <row r="936" ht="13" hidden="1" x14ac:dyDescent="0.15"/>
    <row r="937" ht="13" hidden="1" x14ac:dyDescent="0.15"/>
    <row r="938" ht="13" hidden="1" x14ac:dyDescent="0.15"/>
    <row r="939" ht="13" hidden="1" x14ac:dyDescent="0.15"/>
    <row r="940" ht="13" hidden="1" x14ac:dyDescent="0.15"/>
    <row r="941" ht="13" hidden="1" x14ac:dyDescent="0.15"/>
    <row r="942" ht="13" hidden="1" x14ac:dyDescent="0.15"/>
    <row r="943" ht="13" hidden="1" x14ac:dyDescent="0.15"/>
    <row r="944" ht="13" hidden="1" x14ac:dyDescent="0.15"/>
    <row r="945" ht="13" hidden="1" x14ac:dyDescent="0.15"/>
    <row r="946" ht="13" hidden="1" x14ac:dyDescent="0.15"/>
    <row r="947" ht="13" hidden="1" x14ac:dyDescent="0.15"/>
    <row r="948" ht="13" hidden="1" x14ac:dyDescent="0.15"/>
    <row r="949" ht="13" hidden="1" x14ac:dyDescent="0.15"/>
    <row r="950" ht="13" hidden="1" x14ac:dyDescent="0.15"/>
    <row r="951" ht="13" hidden="1" x14ac:dyDescent="0.15"/>
    <row r="952" ht="13" hidden="1" x14ac:dyDescent="0.15"/>
    <row r="953" ht="13" hidden="1" x14ac:dyDescent="0.15"/>
    <row r="954" ht="13" hidden="1" x14ac:dyDescent="0.15"/>
    <row r="955" ht="13" hidden="1" x14ac:dyDescent="0.15"/>
    <row r="956" ht="13" hidden="1" x14ac:dyDescent="0.15"/>
    <row r="957" ht="13" hidden="1" x14ac:dyDescent="0.15"/>
    <row r="958" ht="13" hidden="1" x14ac:dyDescent="0.15"/>
    <row r="959" ht="13" hidden="1" x14ac:dyDescent="0.15"/>
    <row r="960" ht="13" hidden="1" x14ac:dyDescent="0.15"/>
    <row r="961" ht="13" hidden="1" x14ac:dyDescent="0.15"/>
    <row r="962" ht="13" hidden="1" x14ac:dyDescent="0.15"/>
    <row r="963" ht="13" hidden="1" x14ac:dyDescent="0.15"/>
    <row r="964" ht="13" hidden="1" x14ac:dyDescent="0.15"/>
    <row r="965" ht="13" hidden="1" x14ac:dyDescent="0.15"/>
    <row r="966" ht="13" hidden="1" x14ac:dyDescent="0.15"/>
    <row r="967" ht="13" hidden="1" x14ac:dyDescent="0.15"/>
    <row r="968" ht="13" hidden="1" x14ac:dyDescent="0.15"/>
    <row r="969" ht="13" hidden="1" x14ac:dyDescent="0.15"/>
    <row r="970" ht="13" hidden="1" x14ac:dyDescent="0.15"/>
    <row r="971" ht="13" hidden="1" x14ac:dyDescent="0.15"/>
    <row r="972" ht="13" hidden="1" x14ac:dyDescent="0.15"/>
    <row r="973" ht="13" hidden="1" x14ac:dyDescent="0.15"/>
    <row r="974" ht="13" hidden="1" x14ac:dyDescent="0.15"/>
    <row r="975" ht="13" hidden="1" x14ac:dyDescent="0.15"/>
    <row r="976" ht="13" hidden="1" x14ac:dyDescent="0.15"/>
    <row r="977" ht="13" hidden="1" x14ac:dyDescent="0.15"/>
    <row r="978" ht="13" hidden="1" x14ac:dyDescent="0.15"/>
    <row r="979" ht="13" hidden="1" x14ac:dyDescent="0.15"/>
    <row r="980" ht="13" hidden="1" x14ac:dyDescent="0.15"/>
    <row r="981" ht="13" hidden="1" x14ac:dyDescent="0.15"/>
    <row r="982" ht="13" hidden="1" x14ac:dyDescent="0.15"/>
    <row r="983" ht="13" hidden="1" x14ac:dyDescent="0.15"/>
    <row r="984" ht="13" hidden="1" x14ac:dyDescent="0.15"/>
    <row r="985" ht="13" hidden="1" x14ac:dyDescent="0.15"/>
    <row r="986" ht="13" hidden="1" x14ac:dyDescent="0.15"/>
    <row r="987" ht="13" hidden="1" x14ac:dyDescent="0.15"/>
    <row r="988" ht="13" hidden="1" x14ac:dyDescent="0.15"/>
    <row r="989" ht="13" hidden="1" x14ac:dyDescent="0.15"/>
    <row r="990" ht="13" hidden="1" x14ac:dyDescent="0.15"/>
    <row r="991" ht="13" hidden="1" x14ac:dyDescent="0.15"/>
    <row r="992" ht="13" hidden="1" x14ac:dyDescent="0.15"/>
    <row r="993" ht="13" hidden="1" x14ac:dyDescent="0.15"/>
    <row r="994" ht="13" hidden="1" x14ac:dyDescent="0.15"/>
    <row r="995" ht="13" hidden="1" x14ac:dyDescent="0.15"/>
    <row r="996" ht="13" hidden="1" x14ac:dyDescent="0.15"/>
    <row r="997" ht="13" hidden="1" x14ac:dyDescent="0.15"/>
    <row r="998" ht="13" hidden="1" x14ac:dyDescent="0.15"/>
    <row r="999" ht="13" hidden="1" x14ac:dyDescent="0.15"/>
    <row r="1000" ht="13" hidden="1" x14ac:dyDescent="0.15"/>
  </sheetData>
  <autoFilter ref="L1:L1000" xr:uid="{00000000-0009-0000-0000-000009000000}">
    <filterColumn colId="0">
      <filters>
        <filter val="1006"/>
        <filter val="10070"/>
        <filter val="1027"/>
        <filter val="10875"/>
        <filter val="1095"/>
        <filter val="1162"/>
        <filter val="12258"/>
        <filter val="1229"/>
        <filter val="1303"/>
        <filter val="1352"/>
        <filter val="1374"/>
        <filter val="13785"/>
        <filter val="13946"/>
        <filter val="14234"/>
        <filter val="1467"/>
        <filter val="1476"/>
        <filter val="15271"/>
        <filter val="157"/>
        <filter val="15861"/>
        <filter val="1621"/>
        <filter val="1624"/>
        <filter val="17036"/>
        <filter val="17484"/>
        <filter val="1757"/>
        <filter val="1783"/>
        <filter val="18"/>
        <filter val="1802"/>
        <filter val="20084"/>
        <filter val="2057"/>
        <filter val="20810"/>
        <filter val="2178"/>
        <filter val="21871"/>
        <filter val="22718"/>
        <filter val="2385"/>
        <filter val="239"/>
        <filter val="243"/>
        <filter val="2590"/>
        <filter val="273"/>
        <filter val="2843"/>
        <filter val="3"/>
        <filter val="3198"/>
        <filter val="3236"/>
        <filter val="3292"/>
        <filter val="3481"/>
        <filter val="3573"/>
        <filter val="3650"/>
        <filter val="3752"/>
        <filter val="3960"/>
        <filter val="3962"/>
        <filter val="4"/>
        <filter val="4184"/>
        <filter val="42"/>
        <filter val="4395"/>
        <filter val="4721"/>
        <filter val="4724"/>
        <filter val="4746"/>
        <filter val="4874"/>
        <filter val="5043"/>
        <filter val="510"/>
        <filter val="551"/>
        <filter val="567"/>
        <filter val="606"/>
        <filter val="608"/>
        <filter val="6124"/>
        <filter val="6136"/>
        <filter val="628"/>
        <filter val="6288"/>
        <filter val="630"/>
        <filter val="652"/>
        <filter val="689"/>
        <filter val="6932"/>
        <filter val="713"/>
        <filter val="716"/>
        <filter val="739"/>
        <filter val="7490"/>
        <filter val="7842"/>
        <filter val="7889"/>
        <filter val="8"/>
        <filter val="802"/>
        <filter val="8213"/>
        <filter val="8331"/>
        <filter val="855"/>
        <filter val="8556"/>
        <filter val="872"/>
        <filter val="874"/>
        <filter val="882"/>
        <filter val="9075"/>
        <filter val="9184"/>
        <filter val="937"/>
        <filter val="9573"/>
        <filter val="9763"/>
        <filter val="9783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U83"/>
  <sheetViews>
    <sheetView tabSelected="1" workbookViewId="0">
      <pane ySplit="1" topLeftCell="A33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6640625" customWidth="1"/>
  </cols>
  <sheetData>
    <row r="1" spans="1:21" ht="15.75" customHeight="1" x14ac:dyDescent="0.15">
      <c r="A1" s="4" t="s">
        <v>3178</v>
      </c>
      <c r="B1" s="5" t="s">
        <v>3179</v>
      </c>
      <c r="C1" s="5" t="s">
        <v>3180</v>
      </c>
      <c r="D1" s="5" t="s">
        <v>3181</v>
      </c>
      <c r="E1" s="5" t="s">
        <v>3182</v>
      </c>
      <c r="F1" s="8" t="s">
        <v>3191</v>
      </c>
      <c r="G1" s="8" t="s">
        <v>3192</v>
      </c>
      <c r="H1" s="8" t="s">
        <v>3193</v>
      </c>
      <c r="I1" s="8" t="s">
        <v>3194</v>
      </c>
      <c r="J1" s="6" t="s">
        <v>3183</v>
      </c>
      <c r="K1" s="6" t="s">
        <v>3184</v>
      </c>
      <c r="L1" s="6" t="s">
        <v>3185</v>
      </c>
      <c r="M1" s="6" t="s">
        <v>3186</v>
      </c>
      <c r="N1" s="7" t="s">
        <v>3187</v>
      </c>
      <c r="O1" s="7" t="s">
        <v>3188</v>
      </c>
      <c r="P1" s="7" t="s">
        <v>3189</v>
      </c>
      <c r="Q1" s="7" t="s">
        <v>3190</v>
      </c>
      <c r="R1" s="8" t="s">
        <v>3191</v>
      </c>
      <c r="S1" s="8" t="s">
        <v>3192</v>
      </c>
      <c r="T1" s="8" t="s">
        <v>3193</v>
      </c>
      <c r="U1" s="8" t="s">
        <v>3194</v>
      </c>
    </row>
    <row r="2" spans="1:21" ht="15.75" customHeight="1" x14ac:dyDescent="0.15">
      <c r="A2" s="9" t="s">
        <v>3208</v>
      </c>
      <c r="B2" s="10">
        <v>114</v>
      </c>
      <c r="C2" s="10">
        <v>2.4135524300000002</v>
      </c>
      <c r="D2" s="10">
        <v>204</v>
      </c>
      <c r="E2" s="10">
        <v>2.4086847900000001</v>
      </c>
      <c r="F2" s="10">
        <v>114</v>
      </c>
      <c r="G2" s="10">
        <v>2.536682238</v>
      </c>
      <c r="H2" s="10">
        <v>260</v>
      </c>
      <c r="I2" s="10">
        <v>2.637093068</v>
      </c>
      <c r="J2" s="10">
        <v>119</v>
      </c>
      <c r="K2" s="10">
        <v>2.9414267230000002</v>
      </c>
      <c r="L2" s="10">
        <v>211</v>
      </c>
      <c r="M2" s="10">
        <v>2.9816974599999999</v>
      </c>
      <c r="N2" s="10">
        <v>155</v>
      </c>
      <c r="O2" s="10">
        <v>2.4058842220000001</v>
      </c>
      <c r="P2" s="10">
        <v>273</v>
      </c>
      <c r="Q2" s="10">
        <v>2.5476680960000002</v>
      </c>
      <c r="R2" s="10">
        <v>114</v>
      </c>
      <c r="S2" s="10">
        <v>2.536682238</v>
      </c>
      <c r="T2" s="10">
        <v>260</v>
      </c>
      <c r="U2" s="10">
        <v>2.637093068</v>
      </c>
    </row>
    <row r="3" spans="1:21" ht="15.75" customHeight="1" x14ac:dyDescent="0.15">
      <c r="A3" s="9" t="s">
        <v>3268</v>
      </c>
      <c r="B3" s="10">
        <v>183</v>
      </c>
      <c r="C3" s="10">
        <v>3.5268190499999998</v>
      </c>
      <c r="D3" s="10">
        <v>318</v>
      </c>
      <c r="E3" s="10">
        <v>4.8664126100000002</v>
      </c>
      <c r="F3" s="10">
        <v>183</v>
      </c>
      <c r="G3" s="10">
        <v>5.7704973339999999</v>
      </c>
      <c r="H3" s="10">
        <v>254</v>
      </c>
      <c r="I3" s="10">
        <v>3.1762089929999999</v>
      </c>
      <c r="J3" s="10">
        <v>189</v>
      </c>
      <c r="K3" s="10">
        <v>1.885353343</v>
      </c>
      <c r="L3" s="10">
        <v>327</v>
      </c>
      <c r="M3" s="10">
        <v>3.3990377629999999</v>
      </c>
      <c r="N3" s="10">
        <v>393</v>
      </c>
      <c r="O3" s="10">
        <v>3.4096693899999999</v>
      </c>
      <c r="P3" s="10">
        <v>567</v>
      </c>
      <c r="Q3" s="10">
        <v>4.2913435030000002</v>
      </c>
      <c r="R3" s="10">
        <v>183</v>
      </c>
      <c r="S3" s="10">
        <v>5.7704973339999999</v>
      </c>
      <c r="T3" s="10">
        <v>254</v>
      </c>
      <c r="U3" s="10">
        <v>3.1762089929999999</v>
      </c>
    </row>
    <row r="4" spans="1:21" ht="15.75" customHeight="1" x14ac:dyDescent="0.15">
      <c r="A4" s="9" t="s">
        <v>3296</v>
      </c>
      <c r="B4" s="10">
        <v>198</v>
      </c>
      <c r="C4" s="10">
        <v>3.6103994699999999</v>
      </c>
      <c r="D4" s="10">
        <v>385</v>
      </c>
      <c r="E4" s="10">
        <v>3.5989510999999998</v>
      </c>
      <c r="F4" s="10">
        <v>198</v>
      </c>
      <c r="G4" s="10">
        <v>3.5032382709999998</v>
      </c>
      <c r="H4" s="10">
        <v>483</v>
      </c>
      <c r="I4" s="10">
        <v>4.0483623619999998</v>
      </c>
      <c r="J4" s="10">
        <v>208</v>
      </c>
      <c r="K4" s="10">
        <v>3.428243615</v>
      </c>
      <c r="L4" s="10">
        <v>401</v>
      </c>
      <c r="M4" s="10">
        <v>3.6689678020000001</v>
      </c>
      <c r="N4" s="10">
        <v>416</v>
      </c>
      <c r="O4" s="10">
        <v>3.4563456459999999</v>
      </c>
      <c r="P4" s="10">
        <v>802</v>
      </c>
      <c r="Q4" s="10">
        <v>3.6684314069999999</v>
      </c>
      <c r="R4" s="10">
        <v>198</v>
      </c>
      <c r="S4" s="10">
        <v>3.5032382709999998</v>
      </c>
      <c r="T4" s="10">
        <v>483</v>
      </c>
      <c r="U4" s="10">
        <v>4.0483623619999998</v>
      </c>
    </row>
    <row r="5" spans="1:21" ht="15.75" customHeight="1" x14ac:dyDescent="0.15">
      <c r="A5" s="9" t="s">
        <v>3216</v>
      </c>
      <c r="B5" s="10">
        <v>199</v>
      </c>
      <c r="C5" s="10">
        <v>2.7674419600000002</v>
      </c>
      <c r="D5" s="10">
        <v>349</v>
      </c>
      <c r="E5" s="10">
        <v>2.6010772599999998</v>
      </c>
      <c r="F5" s="10">
        <v>199</v>
      </c>
      <c r="G5" s="10">
        <v>2.492747939</v>
      </c>
      <c r="H5" s="10">
        <v>281</v>
      </c>
      <c r="I5" s="10">
        <v>2.5216903230000001</v>
      </c>
      <c r="J5" s="10">
        <v>205</v>
      </c>
      <c r="K5" s="10">
        <v>2.473626581</v>
      </c>
      <c r="L5" s="10">
        <v>358</v>
      </c>
      <c r="M5" s="10">
        <v>2.2965474029999999</v>
      </c>
      <c r="N5" s="10">
        <v>430</v>
      </c>
      <c r="O5" s="10">
        <v>2.7442906690000002</v>
      </c>
      <c r="P5" s="10">
        <v>606</v>
      </c>
      <c r="Q5" s="10">
        <v>2.6603121509999998</v>
      </c>
      <c r="R5" s="10">
        <v>199</v>
      </c>
      <c r="S5" s="10">
        <v>2.492747939</v>
      </c>
      <c r="T5" s="10">
        <v>281</v>
      </c>
      <c r="U5" s="10">
        <v>2.5216903230000001</v>
      </c>
    </row>
    <row r="6" spans="1:21" ht="15.75" customHeight="1" x14ac:dyDescent="0.15">
      <c r="A6" s="9" t="s">
        <v>3300</v>
      </c>
      <c r="B6" s="10">
        <v>199</v>
      </c>
      <c r="C6" s="10">
        <v>2.0176755700000002</v>
      </c>
      <c r="D6" s="10">
        <v>349</v>
      </c>
      <c r="E6" s="10">
        <v>1.98562032</v>
      </c>
      <c r="F6" s="10">
        <v>199</v>
      </c>
      <c r="G6" s="10">
        <v>1.8406082210000001</v>
      </c>
      <c r="H6" s="10">
        <v>281</v>
      </c>
      <c r="I6" s="10">
        <v>2.0367621310000001</v>
      </c>
      <c r="J6" s="10">
        <v>205</v>
      </c>
      <c r="K6" s="10">
        <v>2.0366642590000001</v>
      </c>
      <c r="L6" s="10">
        <v>358</v>
      </c>
      <c r="M6" s="10">
        <v>1.86256461</v>
      </c>
      <c r="N6" s="10">
        <v>430</v>
      </c>
      <c r="O6" s="10">
        <v>1.971766948</v>
      </c>
      <c r="P6" s="10">
        <v>606</v>
      </c>
      <c r="Q6" s="10">
        <v>2.1811443239999999</v>
      </c>
      <c r="R6" s="10">
        <v>199</v>
      </c>
      <c r="S6" s="10">
        <v>1.8406082210000001</v>
      </c>
      <c r="T6" s="10">
        <v>281</v>
      </c>
      <c r="U6" s="10">
        <v>2.0367621310000001</v>
      </c>
    </row>
    <row r="7" spans="1:21" ht="15.75" customHeight="1" x14ac:dyDescent="0.15">
      <c r="A7" s="9" t="s">
        <v>3282</v>
      </c>
      <c r="B7" s="10">
        <v>200</v>
      </c>
      <c r="C7" s="10">
        <v>2.4937992800000002</v>
      </c>
      <c r="D7" s="10">
        <v>363</v>
      </c>
      <c r="E7" s="10">
        <v>2.5450462699999998</v>
      </c>
      <c r="F7" s="10">
        <v>200</v>
      </c>
      <c r="G7" s="10">
        <v>1.9573396940000001</v>
      </c>
      <c r="H7" s="10">
        <v>295</v>
      </c>
      <c r="I7" s="10">
        <v>1.8337957620000001</v>
      </c>
      <c r="J7" s="10">
        <v>206</v>
      </c>
      <c r="K7" s="10">
        <v>1.873148252</v>
      </c>
      <c r="L7" s="10">
        <v>372</v>
      </c>
      <c r="M7" s="10">
        <v>1.8695599940000001</v>
      </c>
      <c r="N7" s="10">
        <v>446</v>
      </c>
      <c r="O7" s="10">
        <v>1.985854695</v>
      </c>
      <c r="P7" s="10">
        <v>628</v>
      </c>
      <c r="Q7" s="10">
        <v>2.1518191610000001</v>
      </c>
      <c r="R7" s="10">
        <v>200</v>
      </c>
      <c r="S7" s="10">
        <v>1.9573396940000001</v>
      </c>
      <c r="T7" s="10">
        <v>295</v>
      </c>
      <c r="U7" s="10">
        <v>1.8337957620000001</v>
      </c>
    </row>
    <row r="8" spans="1:21" ht="15.75" customHeight="1" x14ac:dyDescent="0.15">
      <c r="A8" s="9" t="s">
        <v>3241</v>
      </c>
      <c r="B8" s="10">
        <v>208</v>
      </c>
      <c r="C8" s="10">
        <v>3.4737548500000002</v>
      </c>
      <c r="D8" s="10">
        <v>393</v>
      </c>
      <c r="E8" s="10">
        <v>3.6400462299999998</v>
      </c>
      <c r="F8" s="10">
        <v>208</v>
      </c>
      <c r="G8" s="10">
        <v>3.5795144140000001</v>
      </c>
      <c r="H8" s="10">
        <v>548</v>
      </c>
      <c r="I8" s="10">
        <v>4.0570475029999997</v>
      </c>
      <c r="J8" s="10">
        <v>323</v>
      </c>
      <c r="K8" s="10">
        <v>3.5908389970000001</v>
      </c>
      <c r="L8" s="10">
        <v>556</v>
      </c>
      <c r="M8" s="10">
        <v>4.1309588770000003</v>
      </c>
      <c r="N8" s="10">
        <v>546</v>
      </c>
      <c r="O8" s="10">
        <v>3.55042371</v>
      </c>
      <c r="P8" s="10">
        <v>882</v>
      </c>
      <c r="Q8" s="10">
        <v>4.2502493110000001</v>
      </c>
      <c r="R8" s="10">
        <v>208</v>
      </c>
      <c r="S8" s="10">
        <v>3.5795144140000001</v>
      </c>
      <c r="T8" s="10">
        <v>548</v>
      </c>
      <c r="U8" s="10">
        <v>4.0570475029999997</v>
      </c>
    </row>
    <row r="9" spans="1:21" ht="15.75" customHeight="1" x14ac:dyDescent="0.15">
      <c r="A9" s="9" t="s">
        <v>3285</v>
      </c>
      <c r="B9" s="10">
        <v>209</v>
      </c>
      <c r="C9" s="10">
        <v>2.6737807500000002</v>
      </c>
      <c r="D9" s="10">
        <v>347</v>
      </c>
      <c r="E9" s="10">
        <v>2.9046831399999999</v>
      </c>
      <c r="F9" s="10">
        <v>209</v>
      </c>
      <c r="G9" s="10">
        <v>2.7501538650000001</v>
      </c>
      <c r="H9" s="10">
        <v>519</v>
      </c>
      <c r="I9" s="10">
        <v>3.5479054969999999</v>
      </c>
      <c r="J9" s="10">
        <v>234</v>
      </c>
      <c r="K9" s="10">
        <v>2.5278564110000001</v>
      </c>
      <c r="L9" s="10">
        <v>384</v>
      </c>
      <c r="M9" s="10">
        <v>3.0083465660000002</v>
      </c>
      <c r="N9" s="10">
        <v>801</v>
      </c>
      <c r="O9" s="10">
        <v>2.7817954459999998</v>
      </c>
      <c r="P9" s="10">
        <v>1352</v>
      </c>
      <c r="Q9" s="10">
        <v>4.0513390549999997</v>
      </c>
      <c r="R9" s="10">
        <v>209</v>
      </c>
      <c r="S9" s="10">
        <v>2.7501538650000001</v>
      </c>
      <c r="T9" s="10">
        <v>519</v>
      </c>
      <c r="U9" s="10">
        <v>3.5479054969999999</v>
      </c>
    </row>
    <row r="10" spans="1:21" ht="15.75" customHeight="1" x14ac:dyDescent="0.15">
      <c r="A10" s="9" t="s">
        <v>3307</v>
      </c>
      <c r="B10" s="10">
        <v>213</v>
      </c>
      <c r="C10" s="10">
        <v>3.42737281</v>
      </c>
      <c r="D10" s="10">
        <v>338</v>
      </c>
      <c r="E10" s="10">
        <v>3.6801621600000001</v>
      </c>
      <c r="F10" s="10">
        <v>213</v>
      </c>
      <c r="G10" s="10">
        <v>3.2031648420000001</v>
      </c>
      <c r="H10" s="10">
        <v>439</v>
      </c>
      <c r="I10" s="10">
        <v>3.882913378</v>
      </c>
      <c r="J10" s="10">
        <v>229</v>
      </c>
      <c r="K10" s="10">
        <v>3.2184944099999999</v>
      </c>
      <c r="L10" s="10">
        <v>360</v>
      </c>
      <c r="M10" s="10">
        <v>3.619557667</v>
      </c>
      <c r="N10" s="10">
        <v>325</v>
      </c>
      <c r="O10" s="10">
        <v>3.5238176239999999</v>
      </c>
      <c r="P10" s="10">
        <v>551</v>
      </c>
      <c r="Q10" s="10">
        <v>3.5183566630000001</v>
      </c>
      <c r="R10" s="10">
        <v>213</v>
      </c>
      <c r="S10" s="10">
        <v>3.2031648420000001</v>
      </c>
      <c r="T10" s="10">
        <v>439</v>
      </c>
      <c r="U10" s="10">
        <v>3.882913378</v>
      </c>
    </row>
    <row r="11" spans="1:21" ht="15.75" customHeight="1" x14ac:dyDescent="0.15">
      <c r="A11" s="9" t="s">
        <v>3239</v>
      </c>
      <c r="B11" s="10">
        <v>219</v>
      </c>
      <c r="C11" s="10">
        <v>2.7623297400000002</v>
      </c>
      <c r="D11" s="10">
        <v>377</v>
      </c>
      <c r="E11" s="10">
        <v>2.8041539499999999</v>
      </c>
      <c r="F11" s="10">
        <v>219</v>
      </c>
      <c r="G11" s="10">
        <v>2.9639714289999999</v>
      </c>
      <c r="H11" s="10">
        <v>638</v>
      </c>
      <c r="I11" s="10">
        <v>5.8546510390000002</v>
      </c>
      <c r="J11" s="10">
        <v>228</v>
      </c>
      <c r="K11" s="10">
        <v>3.0222060750000002</v>
      </c>
      <c r="L11" s="10">
        <v>386</v>
      </c>
      <c r="M11" s="10">
        <v>3.015591916</v>
      </c>
      <c r="N11" s="10">
        <v>296</v>
      </c>
      <c r="O11" s="10">
        <v>2.969448077</v>
      </c>
      <c r="P11" s="10">
        <v>510</v>
      </c>
      <c r="Q11" s="10">
        <v>4.8776359100000004</v>
      </c>
      <c r="R11" s="10">
        <v>219</v>
      </c>
      <c r="S11" s="10">
        <v>2.9639714289999999</v>
      </c>
      <c r="T11" s="10">
        <v>638</v>
      </c>
      <c r="U11" s="10">
        <v>5.8546510390000002</v>
      </c>
    </row>
    <row r="12" spans="1:21" ht="15.75" customHeight="1" x14ac:dyDescent="0.15">
      <c r="A12" s="9" t="s">
        <v>3274</v>
      </c>
      <c r="B12" s="10">
        <v>221</v>
      </c>
      <c r="C12" s="10">
        <v>2.3620669900000002</v>
      </c>
      <c r="D12" s="10">
        <v>379</v>
      </c>
      <c r="E12" s="10">
        <v>2.1918115</v>
      </c>
      <c r="F12" s="10">
        <v>221</v>
      </c>
      <c r="G12" s="10">
        <v>1.737857518</v>
      </c>
      <c r="H12" s="10">
        <v>349</v>
      </c>
      <c r="I12" s="10">
        <v>2.0106077720000002</v>
      </c>
      <c r="J12" s="10">
        <v>242</v>
      </c>
      <c r="K12" s="10">
        <v>2.0478337760000001</v>
      </c>
      <c r="L12" s="10">
        <v>411</v>
      </c>
      <c r="M12" s="10">
        <v>1.995982739</v>
      </c>
      <c r="N12" s="10">
        <v>482</v>
      </c>
      <c r="O12" s="10">
        <v>2.0374026729999999</v>
      </c>
      <c r="P12" s="10">
        <v>689</v>
      </c>
      <c r="Q12" s="10">
        <v>2.2133908940000002</v>
      </c>
      <c r="R12" s="10">
        <v>221</v>
      </c>
      <c r="S12" s="10">
        <v>1.737857518</v>
      </c>
      <c r="T12" s="10">
        <v>349</v>
      </c>
      <c r="U12" s="10">
        <v>2.0106077720000002</v>
      </c>
    </row>
    <row r="13" spans="1:21" ht="15.75" customHeight="1" x14ac:dyDescent="0.15">
      <c r="A13" s="9" t="s">
        <v>3215</v>
      </c>
      <c r="B13" s="10">
        <v>229</v>
      </c>
      <c r="C13" s="10">
        <v>2.9216633399999998</v>
      </c>
      <c r="D13" s="10">
        <v>463</v>
      </c>
      <c r="E13" s="10">
        <v>3.12161366</v>
      </c>
      <c r="F13" s="10">
        <v>229</v>
      </c>
      <c r="G13" s="10">
        <v>3.0010196750000002</v>
      </c>
      <c r="H13" s="10">
        <v>727</v>
      </c>
      <c r="I13" s="10">
        <v>5.5340716990000001</v>
      </c>
      <c r="J13" s="10">
        <v>257</v>
      </c>
      <c r="K13" s="10">
        <v>3.1143125039999999</v>
      </c>
      <c r="L13" s="10">
        <v>501</v>
      </c>
      <c r="M13" s="10">
        <v>3.283013854</v>
      </c>
      <c r="N13" s="10">
        <v>351</v>
      </c>
      <c r="O13" s="10">
        <v>3.2330131600000001</v>
      </c>
      <c r="P13" s="10">
        <v>652</v>
      </c>
      <c r="Q13" s="10">
        <v>3.252933809</v>
      </c>
      <c r="R13" s="10">
        <v>229</v>
      </c>
      <c r="S13" s="10">
        <v>3.0010196750000002</v>
      </c>
      <c r="T13" s="10">
        <v>727</v>
      </c>
      <c r="U13" s="10">
        <v>5.5340716990000001</v>
      </c>
    </row>
    <row r="14" spans="1:21" ht="15.75" customHeight="1" x14ac:dyDescent="0.15">
      <c r="A14" s="9" t="s">
        <v>3222</v>
      </c>
      <c r="B14" s="10">
        <v>238</v>
      </c>
      <c r="C14" s="10">
        <v>4.5637277999999997</v>
      </c>
      <c r="D14" s="10">
        <v>425</v>
      </c>
      <c r="E14" s="10">
        <v>5.3483291499999996</v>
      </c>
      <c r="F14" s="10">
        <v>238</v>
      </c>
      <c r="G14" s="10">
        <v>4.0937154360000001</v>
      </c>
      <c r="H14" s="10">
        <v>329</v>
      </c>
      <c r="I14" s="10">
        <v>7.095537921</v>
      </c>
      <c r="J14" s="10">
        <v>248</v>
      </c>
      <c r="K14" s="10">
        <v>2.0462725179999999</v>
      </c>
      <c r="L14" s="10">
        <v>441</v>
      </c>
      <c r="M14" s="10">
        <v>4.119982319</v>
      </c>
      <c r="N14" s="10">
        <v>507</v>
      </c>
      <c r="O14" s="10">
        <v>3.0316283369999999</v>
      </c>
      <c r="P14" s="10">
        <v>713</v>
      </c>
      <c r="Q14" s="10">
        <v>5.7334097829999999</v>
      </c>
      <c r="R14" s="10">
        <v>238</v>
      </c>
      <c r="S14" s="10">
        <v>4.0937154360000001</v>
      </c>
      <c r="T14" s="10">
        <v>329</v>
      </c>
      <c r="U14" s="10">
        <v>7.095537921</v>
      </c>
    </row>
    <row r="15" spans="1:21" ht="15.75" customHeight="1" x14ac:dyDescent="0.15">
      <c r="A15" s="9" t="s">
        <v>3224</v>
      </c>
      <c r="B15" s="10">
        <v>242</v>
      </c>
      <c r="C15" s="10">
        <v>2.03347502</v>
      </c>
      <c r="D15" s="10">
        <v>386</v>
      </c>
      <c r="E15" s="10">
        <v>2.0991030199999998</v>
      </c>
      <c r="F15" s="10">
        <v>241</v>
      </c>
      <c r="G15" s="10">
        <v>2.126682255</v>
      </c>
      <c r="H15" s="10">
        <v>639</v>
      </c>
      <c r="I15" s="10">
        <v>10.51398</v>
      </c>
      <c r="J15" s="10">
        <v>259</v>
      </c>
      <c r="K15" s="10">
        <v>2.0913789440000001</v>
      </c>
      <c r="L15" s="10">
        <v>394</v>
      </c>
      <c r="M15" s="10">
        <v>2.142476754</v>
      </c>
      <c r="N15" s="10">
        <v>542</v>
      </c>
      <c r="O15" s="10">
        <v>2.1211469269999998</v>
      </c>
      <c r="P15" s="10">
        <v>874</v>
      </c>
      <c r="Q15" s="10">
        <v>2.6993917889999999</v>
      </c>
      <c r="R15" s="10">
        <v>241</v>
      </c>
      <c r="S15" s="10">
        <v>2.126682255</v>
      </c>
      <c r="T15" s="10">
        <v>639</v>
      </c>
      <c r="U15" s="10">
        <v>10.51398</v>
      </c>
    </row>
    <row r="16" spans="1:21" ht="15.75" customHeight="1" x14ac:dyDescent="0.15">
      <c r="A16" s="9" t="s">
        <v>3200</v>
      </c>
      <c r="B16" s="10">
        <v>271</v>
      </c>
      <c r="C16" s="10">
        <v>2.3850720399999998</v>
      </c>
      <c r="D16" s="10">
        <v>683</v>
      </c>
      <c r="E16" s="10">
        <v>2.46715054</v>
      </c>
      <c r="F16" s="10">
        <v>271</v>
      </c>
      <c r="G16" s="10">
        <v>2.291998167</v>
      </c>
      <c r="H16" s="10">
        <v>997</v>
      </c>
      <c r="I16" s="10">
        <v>4.0443790000000002</v>
      </c>
      <c r="J16" s="10">
        <v>279</v>
      </c>
      <c r="K16" s="10">
        <v>2.3904122499999998</v>
      </c>
      <c r="L16" s="10">
        <v>698</v>
      </c>
      <c r="M16" s="10">
        <v>2.3563904170000001</v>
      </c>
      <c r="N16" s="10">
        <v>383</v>
      </c>
      <c r="O16" s="10">
        <v>2.4962405840000002</v>
      </c>
      <c r="P16" s="10">
        <v>937</v>
      </c>
      <c r="Q16" s="10">
        <v>2.6640249580000002</v>
      </c>
      <c r="R16" s="10">
        <v>271</v>
      </c>
      <c r="S16" s="10">
        <v>2.291998167</v>
      </c>
      <c r="T16" s="10">
        <v>997</v>
      </c>
      <c r="U16" s="10">
        <v>4.0443790000000002</v>
      </c>
    </row>
    <row r="17" spans="1:21" ht="15.75" customHeight="1" x14ac:dyDescent="0.15">
      <c r="A17" s="9" t="s">
        <v>3253</v>
      </c>
      <c r="B17" s="10">
        <v>275</v>
      </c>
      <c r="C17" s="10">
        <v>3.8141934200000001</v>
      </c>
      <c r="D17" s="10">
        <v>460</v>
      </c>
      <c r="E17" s="10">
        <v>3.9669219999999998</v>
      </c>
      <c r="F17" s="10">
        <v>275</v>
      </c>
      <c r="G17" s="10">
        <v>3.9206877009999999</v>
      </c>
      <c r="H17" s="10">
        <v>653</v>
      </c>
      <c r="I17" s="10">
        <v>5.0732718940000003</v>
      </c>
      <c r="J17" s="10">
        <v>296</v>
      </c>
      <c r="K17" s="10">
        <v>3.8904958449999998</v>
      </c>
      <c r="L17" s="10">
        <v>492</v>
      </c>
      <c r="M17" s="10">
        <v>4.3584625690000003</v>
      </c>
      <c r="N17" s="10">
        <v>377</v>
      </c>
      <c r="O17" s="10">
        <v>3.8191369929999999</v>
      </c>
      <c r="P17" s="10">
        <v>630</v>
      </c>
      <c r="Q17" s="10">
        <v>3.9449073559999999</v>
      </c>
      <c r="R17" s="10">
        <v>275</v>
      </c>
      <c r="S17" s="10">
        <v>3.9206877009999999</v>
      </c>
      <c r="T17" s="10">
        <v>653</v>
      </c>
      <c r="U17" s="10">
        <v>5.0732718940000003</v>
      </c>
    </row>
    <row r="18" spans="1:21" ht="15.75" customHeight="1" x14ac:dyDescent="0.15">
      <c r="A18" s="9" t="s">
        <v>3229</v>
      </c>
      <c r="B18" s="10">
        <v>289</v>
      </c>
      <c r="C18" s="10">
        <v>3.6287419000000001</v>
      </c>
      <c r="D18" s="10">
        <v>714</v>
      </c>
      <c r="E18" s="10">
        <v>3.5763281500000002</v>
      </c>
      <c r="F18" s="10">
        <v>289</v>
      </c>
      <c r="G18" s="10">
        <v>3.8484875839999999</v>
      </c>
      <c r="H18" s="10">
        <v>1175</v>
      </c>
      <c r="I18" s="10">
        <v>14.821563579999999</v>
      </c>
      <c r="J18" s="10">
        <v>297</v>
      </c>
      <c r="K18" s="10">
        <v>3.3087512220000002</v>
      </c>
      <c r="L18" s="10">
        <v>714</v>
      </c>
      <c r="M18" s="10">
        <v>3.8391150120000002</v>
      </c>
      <c r="N18" s="10">
        <v>1164</v>
      </c>
      <c r="O18" s="10">
        <v>3.943457166</v>
      </c>
      <c r="P18" s="10">
        <v>2385</v>
      </c>
      <c r="Q18" s="10">
        <v>6.9518619529999999</v>
      </c>
      <c r="R18" s="10">
        <v>289</v>
      </c>
      <c r="S18" s="10">
        <v>3.8484875839999999</v>
      </c>
      <c r="T18" s="10">
        <v>1175</v>
      </c>
      <c r="U18" s="10">
        <v>14.821563579999999</v>
      </c>
    </row>
    <row r="19" spans="1:21" ht="15.75" customHeight="1" x14ac:dyDescent="0.15">
      <c r="A19" s="9" t="s">
        <v>3309</v>
      </c>
      <c r="B19" s="10">
        <v>317</v>
      </c>
      <c r="C19" s="10">
        <v>3.1345813800000002</v>
      </c>
      <c r="D19" s="10">
        <v>527</v>
      </c>
      <c r="E19" s="10">
        <v>3.1552553900000002</v>
      </c>
      <c r="F19" s="10">
        <v>317</v>
      </c>
      <c r="G19" s="10">
        <v>3.0088772850000001</v>
      </c>
      <c r="H19" s="10">
        <v>673</v>
      </c>
      <c r="I19" s="10">
        <v>4.614936589</v>
      </c>
      <c r="J19" s="10">
        <v>344</v>
      </c>
      <c r="K19" s="10">
        <v>3.331312252</v>
      </c>
      <c r="L19" s="10">
        <v>568</v>
      </c>
      <c r="M19" s="10">
        <v>3.5227036699999998</v>
      </c>
      <c r="N19" s="10">
        <v>657</v>
      </c>
      <c r="O19" s="10">
        <v>3.629619661</v>
      </c>
      <c r="P19" s="10">
        <v>1095</v>
      </c>
      <c r="Q19" s="10">
        <v>4.2276335100000004</v>
      </c>
      <c r="R19" s="10">
        <v>317</v>
      </c>
      <c r="S19" s="10">
        <v>3.0088772850000001</v>
      </c>
      <c r="T19" s="10">
        <v>673</v>
      </c>
      <c r="U19" s="10">
        <v>4.614936589</v>
      </c>
    </row>
    <row r="20" spans="1:21" ht="15.75" customHeight="1" x14ac:dyDescent="0.15">
      <c r="A20" s="9" t="s">
        <v>3287</v>
      </c>
      <c r="B20" s="10">
        <v>318</v>
      </c>
      <c r="C20" s="10">
        <v>2.61882678</v>
      </c>
      <c r="D20" s="10">
        <v>522</v>
      </c>
      <c r="E20" s="10">
        <v>2.72646123</v>
      </c>
      <c r="F20" s="10">
        <v>318</v>
      </c>
      <c r="G20" s="10">
        <v>2.711991281</v>
      </c>
      <c r="H20" s="10">
        <v>664</v>
      </c>
      <c r="I20" s="10">
        <v>3.5036075360000001</v>
      </c>
      <c r="J20" s="10">
        <v>326</v>
      </c>
      <c r="K20" s="10">
        <v>2.5958830260000001</v>
      </c>
      <c r="L20" s="10">
        <v>533</v>
      </c>
      <c r="M20" s="10">
        <v>2.666665804</v>
      </c>
      <c r="N20" s="10">
        <v>604</v>
      </c>
      <c r="O20" s="10">
        <v>3.217665319</v>
      </c>
      <c r="P20" s="10">
        <v>1027</v>
      </c>
      <c r="Q20" s="10">
        <v>3.0819861120000001</v>
      </c>
      <c r="R20" s="10">
        <v>318</v>
      </c>
      <c r="S20" s="10">
        <v>2.711991281</v>
      </c>
      <c r="T20" s="10">
        <v>664</v>
      </c>
      <c r="U20" s="10">
        <v>3.5036075360000001</v>
      </c>
    </row>
    <row r="21" spans="1:21" ht="15.75" customHeight="1" x14ac:dyDescent="0.15">
      <c r="A21" s="9" t="s">
        <v>3308</v>
      </c>
      <c r="B21" s="10">
        <v>326</v>
      </c>
      <c r="C21" s="10">
        <v>3.4215753200000001</v>
      </c>
      <c r="D21" s="10">
        <v>535</v>
      </c>
      <c r="E21" s="10">
        <v>3.2315497799999999</v>
      </c>
      <c r="F21" s="10">
        <v>326</v>
      </c>
      <c r="G21" s="10">
        <v>4.1553084709999997</v>
      </c>
      <c r="H21" s="10">
        <v>639</v>
      </c>
      <c r="I21" s="10">
        <v>4.7723085029999996</v>
      </c>
      <c r="J21" s="10">
        <v>359</v>
      </c>
      <c r="K21" s="10">
        <v>3.1234671810000001</v>
      </c>
      <c r="L21" s="10">
        <v>585</v>
      </c>
      <c r="M21" s="10">
        <v>3.468723303</v>
      </c>
      <c r="N21" s="10">
        <v>441</v>
      </c>
      <c r="O21" s="10">
        <v>3.4929899259999999</v>
      </c>
      <c r="P21" s="10">
        <v>739</v>
      </c>
      <c r="Q21" s="10">
        <v>3.637544653</v>
      </c>
      <c r="R21" s="10">
        <v>326</v>
      </c>
      <c r="S21" s="10">
        <v>4.1553084709999997</v>
      </c>
      <c r="T21" s="10">
        <v>639</v>
      </c>
      <c r="U21" s="10">
        <v>4.7723085029999996</v>
      </c>
    </row>
    <row r="22" spans="1:21" ht="15.75" customHeight="1" x14ac:dyDescent="0.15">
      <c r="A22" s="9" t="s">
        <v>3220</v>
      </c>
      <c r="B22" s="10">
        <v>338</v>
      </c>
      <c r="C22" s="10">
        <v>4.0861032699999997</v>
      </c>
      <c r="D22" s="10">
        <v>650</v>
      </c>
      <c r="E22" s="10">
        <v>3.9824151699999999</v>
      </c>
      <c r="F22" s="10">
        <v>338</v>
      </c>
      <c r="G22" s="10">
        <v>3.8348864800000002</v>
      </c>
      <c r="H22" s="10">
        <v>1004</v>
      </c>
      <c r="I22" s="10">
        <v>8.8415544619999995</v>
      </c>
      <c r="J22" s="10">
        <v>363</v>
      </c>
      <c r="K22" s="10">
        <v>3.9515624869999999</v>
      </c>
      <c r="L22" s="10">
        <v>684</v>
      </c>
      <c r="M22" s="10">
        <v>4.6819602869999999</v>
      </c>
      <c r="N22" s="10">
        <v>924</v>
      </c>
      <c r="O22" s="10">
        <v>4.650113148</v>
      </c>
      <c r="P22" s="10">
        <v>1783</v>
      </c>
      <c r="Q22" s="10">
        <v>10.55182215</v>
      </c>
      <c r="R22" s="10">
        <v>338</v>
      </c>
      <c r="S22" s="10">
        <v>3.8348864800000002</v>
      </c>
      <c r="T22" s="10">
        <v>1004</v>
      </c>
      <c r="U22" s="10">
        <v>8.8415544619999995</v>
      </c>
    </row>
    <row r="23" spans="1:21" ht="15.75" customHeight="1" x14ac:dyDescent="0.15">
      <c r="A23" s="9" t="s">
        <v>3306</v>
      </c>
      <c r="B23" s="10">
        <v>344</v>
      </c>
      <c r="C23" s="10">
        <v>3.3737291599999999</v>
      </c>
      <c r="D23" s="10">
        <v>522</v>
      </c>
      <c r="E23" s="10">
        <v>3.4904539799999998</v>
      </c>
      <c r="F23" s="10">
        <v>344</v>
      </c>
      <c r="G23" s="10">
        <v>3.569094545</v>
      </c>
      <c r="H23" s="10">
        <v>639</v>
      </c>
      <c r="I23" s="10">
        <v>4.3571985179999997</v>
      </c>
      <c r="J23" s="10">
        <v>377</v>
      </c>
      <c r="K23" s="10">
        <v>3.1860804520000001</v>
      </c>
      <c r="L23" s="10">
        <v>580</v>
      </c>
      <c r="M23" s="10">
        <v>3.5604179469999999</v>
      </c>
      <c r="N23" s="10">
        <v>628</v>
      </c>
      <c r="O23" s="10">
        <v>3.2772718680000001</v>
      </c>
      <c r="P23" s="10">
        <v>1006</v>
      </c>
      <c r="Q23" s="10">
        <v>4.2252381889999997</v>
      </c>
      <c r="R23" s="10">
        <v>344</v>
      </c>
      <c r="S23" s="10">
        <v>3.569094545</v>
      </c>
      <c r="T23" s="10">
        <v>639</v>
      </c>
      <c r="U23" s="10">
        <v>4.3571985179999997</v>
      </c>
    </row>
    <row r="24" spans="1:21" ht="15.75" customHeight="1" x14ac:dyDescent="0.15">
      <c r="A24" s="9" t="s">
        <v>3255</v>
      </c>
      <c r="B24" s="10">
        <v>364</v>
      </c>
      <c r="C24" s="10">
        <v>4.7766863600000002</v>
      </c>
      <c r="D24" s="10">
        <v>427</v>
      </c>
      <c r="E24" s="10">
        <v>4.7141634899999998</v>
      </c>
      <c r="F24" s="10">
        <v>364</v>
      </c>
      <c r="G24" s="10">
        <v>4.2863760830000004</v>
      </c>
      <c r="H24" s="10">
        <v>607</v>
      </c>
      <c r="I24" s="10">
        <v>5.3839917740000001</v>
      </c>
      <c r="J24" s="10">
        <v>537</v>
      </c>
      <c r="K24" s="10">
        <v>4.4861206840000003</v>
      </c>
      <c r="L24" s="10">
        <v>694</v>
      </c>
      <c r="M24" s="10">
        <v>4.203197082</v>
      </c>
      <c r="N24" s="10">
        <v>635</v>
      </c>
      <c r="O24" s="10">
        <v>4.2957008639999996</v>
      </c>
      <c r="P24" s="10">
        <v>716</v>
      </c>
      <c r="Q24" s="10">
        <v>4.3048316809999996</v>
      </c>
      <c r="R24" s="10">
        <v>364</v>
      </c>
      <c r="S24" s="10">
        <v>4.2863760830000004</v>
      </c>
      <c r="T24" s="10">
        <v>607</v>
      </c>
      <c r="U24" s="10">
        <v>5.3839917740000001</v>
      </c>
    </row>
    <row r="25" spans="1:21" ht="15.75" customHeight="1" x14ac:dyDescent="0.15">
      <c r="A25" s="9" t="s">
        <v>3264</v>
      </c>
      <c r="B25" s="10">
        <v>368</v>
      </c>
      <c r="C25" s="10">
        <v>3.9530074399999999</v>
      </c>
      <c r="D25" s="10">
        <v>1066</v>
      </c>
      <c r="E25" s="10">
        <v>4.6276557800000004</v>
      </c>
      <c r="F25" s="10">
        <v>368</v>
      </c>
      <c r="G25" s="10">
        <v>4.1028742359999999</v>
      </c>
      <c r="H25" s="10">
        <v>1354</v>
      </c>
      <c r="I25" s="10">
        <v>39.425530620000004</v>
      </c>
      <c r="J25" s="10">
        <v>389</v>
      </c>
      <c r="K25" s="10">
        <v>4.9550166620000002</v>
      </c>
      <c r="L25" s="10">
        <v>1096</v>
      </c>
      <c r="M25" s="10">
        <v>6.69385224</v>
      </c>
      <c r="N25" s="10">
        <v>1313</v>
      </c>
      <c r="O25" s="10">
        <v>5.0271818909999997</v>
      </c>
      <c r="P25" s="10">
        <v>2843</v>
      </c>
      <c r="Q25" s="10">
        <v>14.25895674</v>
      </c>
      <c r="R25" s="10">
        <v>368</v>
      </c>
      <c r="S25" s="10">
        <v>4.1028742359999999</v>
      </c>
      <c r="T25" s="10">
        <v>1354</v>
      </c>
      <c r="U25" s="10">
        <v>39.425530620000004</v>
      </c>
    </row>
    <row r="26" spans="1:21" ht="15.75" customHeight="1" x14ac:dyDescent="0.15">
      <c r="A26" s="9" t="s">
        <v>3231</v>
      </c>
      <c r="B26" s="10">
        <v>371</v>
      </c>
      <c r="C26" s="10">
        <v>3.6997523600000002</v>
      </c>
      <c r="D26" s="10">
        <v>647</v>
      </c>
      <c r="E26" s="10">
        <v>3.7475676500000001</v>
      </c>
      <c r="F26" s="10">
        <v>373</v>
      </c>
      <c r="G26" s="10">
        <v>4.5111225959999999</v>
      </c>
      <c r="H26" s="10">
        <v>794</v>
      </c>
      <c r="I26" s="10">
        <v>6.9204089980000001</v>
      </c>
      <c r="J26" s="10">
        <v>405</v>
      </c>
      <c r="K26" s="10">
        <v>4.0889427810000001</v>
      </c>
      <c r="L26" s="10">
        <v>697</v>
      </c>
      <c r="M26" s="10">
        <v>5.4149831390000003</v>
      </c>
      <c r="N26" s="10">
        <v>928</v>
      </c>
      <c r="O26" s="10">
        <v>4.1443885370000002</v>
      </c>
      <c r="P26" s="10">
        <v>1467</v>
      </c>
      <c r="Q26" s="10">
        <v>6.8047009430000003</v>
      </c>
      <c r="R26" s="10">
        <v>373</v>
      </c>
      <c r="S26" s="10">
        <v>4.5111225959999999</v>
      </c>
      <c r="T26" s="10">
        <v>794</v>
      </c>
      <c r="U26" s="10">
        <v>6.9204089980000001</v>
      </c>
    </row>
    <row r="27" spans="1:21" ht="15.75" customHeight="1" x14ac:dyDescent="0.15">
      <c r="A27" s="9" t="s">
        <v>3203</v>
      </c>
      <c r="B27" s="10">
        <v>376</v>
      </c>
      <c r="C27" s="10">
        <v>1.5413209999999999</v>
      </c>
      <c r="D27" s="10">
        <v>464</v>
      </c>
      <c r="E27" s="10">
        <v>1.5290919599999999</v>
      </c>
      <c r="F27" s="10">
        <v>376</v>
      </c>
      <c r="G27" s="10">
        <v>1.6602032499999999</v>
      </c>
      <c r="H27" s="10">
        <v>615</v>
      </c>
      <c r="I27" s="10">
        <v>2.1457766660000002</v>
      </c>
      <c r="J27" s="10">
        <v>355</v>
      </c>
      <c r="K27" s="10">
        <v>1.492586583</v>
      </c>
      <c r="L27" s="10">
        <v>554</v>
      </c>
      <c r="M27" s="10">
        <v>1.5412155830000001</v>
      </c>
      <c r="N27" s="10">
        <v>457</v>
      </c>
      <c r="O27" s="10">
        <v>1.6029346659999999</v>
      </c>
      <c r="P27" s="10">
        <v>608</v>
      </c>
      <c r="Q27" s="10">
        <v>1.9909291250000001</v>
      </c>
      <c r="R27" s="10">
        <v>376</v>
      </c>
      <c r="S27" s="10">
        <v>1.6602032499999999</v>
      </c>
      <c r="T27" s="10">
        <v>615</v>
      </c>
      <c r="U27" s="10">
        <v>2.1457766660000002</v>
      </c>
    </row>
    <row r="28" spans="1:21" ht="15.75" customHeight="1" x14ac:dyDescent="0.15">
      <c r="A28" s="9" t="s">
        <v>3310</v>
      </c>
      <c r="B28" s="10">
        <v>393</v>
      </c>
      <c r="C28" s="10">
        <v>2.5181639900000001</v>
      </c>
      <c r="D28" s="10">
        <v>844</v>
      </c>
      <c r="E28" s="10">
        <v>2.93543501</v>
      </c>
      <c r="F28" s="10">
        <v>393</v>
      </c>
      <c r="G28" s="10">
        <v>3.140214796</v>
      </c>
      <c r="H28" s="10">
        <v>1459</v>
      </c>
      <c r="I28" s="10">
        <v>3.91329101</v>
      </c>
      <c r="J28" s="10">
        <v>415</v>
      </c>
      <c r="K28" s="10">
        <v>3.083904687</v>
      </c>
      <c r="L28" s="10">
        <v>879</v>
      </c>
      <c r="M28" s="10">
        <v>3.2927567689999999</v>
      </c>
      <c r="N28" s="10">
        <v>3011</v>
      </c>
      <c r="O28" s="10">
        <v>4.6594743139999997</v>
      </c>
      <c r="P28" s="10">
        <v>4395</v>
      </c>
      <c r="Q28" s="10">
        <v>22.906685450000001</v>
      </c>
      <c r="R28" s="10">
        <v>393</v>
      </c>
      <c r="S28" s="10">
        <v>3.140214796</v>
      </c>
      <c r="T28" s="10">
        <v>1459</v>
      </c>
      <c r="U28" s="10">
        <v>3.91329101</v>
      </c>
    </row>
    <row r="29" spans="1:21" ht="15.75" customHeight="1" x14ac:dyDescent="0.15">
      <c r="A29" s="9" t="s">
        <v>3286</v>
      </c>
      <c r="B29" s="10">
        <v>404</v>
      </c>
      <c r="C29" s="10">
        <v>2.8331576599999999</v>
      </c>
      <c r="D29" s="10">
        <v>718</v>
      </c>
      <c r="E29" s="10">
        <v>2.94184549</v>
      </c>
      <c r="F29" s="10">
        <v>404</v>
      </c>
      <c r="G29" s="10">
        <v>2.9545872219999998</v>
      </c>
      <c r="H29" s="10">
        <v>1150</v>
      </c>
      <c r="I29" s="10">
        <v>10.97580415</v>
      </c>
      <c r="J29" s="10">
        <v>431</v>
      </c>
      <c r="K29" s="10">
        <v>2.595448873</v>
      </c>
      <c r="L29" s="10">
        <v>763</v>
      </c>
      <c r="M29" s="10">
        <v>2.660061523</v>
      </c>
      <c r="N29" s="10">
        <v>754</v>
      </c>
      <c r="O29" s="10">
        <v>2.540034356</v>
      </c>
      <c r="P29" s="10">
        <v>1374</v>
      </c>
      <c r="Q29" s="10">
        <v>4.0760811009999998</v>
      </c>
      <c r="R29" s="10">
        <v>404</v>
      </c>
      <c r="S29" s="10">
        <v>2.9545872219999998</v>
      </c>
      <c r="T29" s="10">
        <v>1150</v>
      </c>
      <c r="U29" s="10">
        <v>10.97580415</v>
      </c>
    </row>
    <row r="30" spans="1:21" ht="15.75" customHeight="1" x14ac:dyDescent="0.15">
      <c r="A30" s="9" t="s">
        <v>3270</v>
      </c>
      <c r="B30" s="10">
        <v>419</v>
      </c>
      <c r="C30" s="10">
        <v>4.2240160500000004</v>
      </c>
      <c r="D30" s="10">
        <v>706</v>
      </c>
      <c r="E30" s="10">
        <v>4.2881991700000004</v>
      </c>
      <c r="F30" s="10">
        <v>419</v>
      </c>
      <c r="G30" s="10">
        <v>4.6942505480000003</v>
      </c>
      <c r="H30" s="10">
        <v>1272</v>
      </c>
      <c r="I30" s="10">
        <v>19.32721428</v>
      </c>
      <c r="J30" s="10">
        <v>503</v>
      </c>
      <c r="K30" s="10">
        <v>3.8406836200000001</v>
      </c>
      <c r="L30" s="10">
        <v>828</v>
      </c>
      <c r="M30" s="10">
        <v>4.4851467899999999</v>
      </c>
      <c r="N30" s="10">
        <v>696</v>
      </c>
      <c r="O30" s="10">
        <v>4.185756821</v>
      </c>
      <c r="P30" s="10">
        <v>1162</v>
      </c>
      <c r="Q30" s="10">
        <v>5.9904570789999996</v>
      </c>
      <c r="R30" s="10">
        <v>419</v>
      </c>
      <c r="S30" s="10">
        <v>4.6942505480000003</v>
      </c>
      <c r="T30" s="10">
        <v>1272</v>
      </c>
      <c r="U30" s="10">
        <v>19.32721428</v>
      </c>
    </row>
    <row r="31" spans="1:21" ht="15.75" customHeight="1" x14ac:dyDescent="0.15">
      <c r="A31" s="9" t="s">
        <v>3303</v>
      </c>
      <c r="B31" s="10">
        <v>429</v>
      </c>
      <c r="C31" s="10">
        <v>3.7470036100000002</v>
      </c>
      <c r="D31" s="10">
        <v>881</v>
      </c>
      <c r="E31" s="10">
        <v>3.7347709299999998</v>
      </c>
      <c r="F31" s="10">
        <v>429</v>
      </c>
      <c r="G31" s="10">
        <v>4.5507305059999998</v>
      </c>
      <c r="H31" s="10">
        <v>982</v>
      </c>
      <c r="I31" s="10">
        <v>6.513688739</v>
      </c>
      <c r="J31" s="10">
        <v>447</v>
      </c>
      <c r="K31" s="10">
        <v>3.43616761</v>
      </c>
      <c r="L31" s="10">
        <v>907</v>
      </c>
      <c r="M31" s="10">
        <v>4.2473678929999998</v>
      </c>
      <c r="N31" s="10">
        <v>838</v>
      </c>
      <c r="O31" s="10">
        <v>4.701336016</v>
      </c>
      <c r="P31" s="10">
        <v>1621</v>
      </c>
      <c r="Q31" s="10">
        <v>5.6583870940000001</v>
      </c>
      <c r="R31" s="10">
        <v>429</v>
      </c>
      <c r="S31" s="10">
        <v>4.5507305059999998</v>
      </c>
      <c r="T31" s="10">
        <v>982</v>
      </c>
      <c r="U31" s="10">
        <v>6.513688739</v>
      </c>
    </row>
    <row r="32" spans="1:21" ht="15.75" customHeight="1" x14ac:dyDescent="0.15">
      <c r="A32" s="9" t="s">
        <v>3297</v>
      </c>
      <c r="B32" s="10">
        <v>439</v>
      </c>
      <c r="C32" s="10">
        <v>3.7227958299999999</v>
      </c>
      <c r="D32" s="10">
        <v>724</v>
      </c>
      <c r="E32" s="10">
        <v>3.9169505299999998</v>
      </c>
      <c r="F32" s="10">
        <v>434</v>
      </c>
      <c r="G32" s="10">
        <v>4.233381209</v>
      </c>
      <c r="H32" s="10">
        <v>913</v>
      </c>
      <c r="I32" s="10">
        <v>5.5479371999999998</v>
      </c>
      <c r="J32" s="10">
        <v>476</v>
      </c>
      <c r="K32" s="10">
        <v>3.7612759260000002</v>
      </c>
      <c r="L32" s="10">
        <v>797</v>
      </c>
      <c r="M32" s="10">
        <v>4.1604897909999998</v>
      </c>
      <c r="N32" s="10">
        <v>735</v>
      </c>
      <c r="O32" s="10">
        <v>4.0901086189999996</v>
      </c>
      <c r="P32" s="10">
        <v>1229</v>
      </c>
      <c r="Q32" s="10">
        <v>4.5299177999999998</v>
      </c>
      <c r="R32" s="10">
        <v>434</v>
      </c>
      <c r="S32" s="10">
        <v>4.233381209</v>
      </c>
      <c r="T32" s="10">
        <v>913</v>
      </c>
      <c r="U32" s="10">
        <v>5.5479371999999998</v>
      </c>
    </row>
    <row r="33" spans="1:21" ht="15.75" customHeight="1" x14ac:dyDescent="0.15">
      <c r="A33" s="9" t="s">
        <v>3235</v>
      </c>
      <c r="B33" s="10">
        <v>447</v>
      </c>
      <c r="C33" s="10">
        <v>2.6548445799999998</v>
      </c>
      <c r="D33" s="10">
        <v>827</v>
      </c>
      <c r="E33" s="10">
        <v>3.2712456200000002</v>
      </c>
      <c r="F33" s="10">
        <v>447</v>
      </c>
      <c r="G33" s="10">
        <v>3.4067296090000001</v>
      </c>
      <c r="H33" s="10">
        <v>1116</v>
      </c>
      <c r="I33" s="10">
        <v>9.8781007039999995</v>
      </c>
      <c r="J33" s="10">
        <v>490</v>
      </c>
      <c r="K33" s="10">
        <v>2.519165246</v>
      </c>
      <c r="L33" s="10">
        <v>893</v>
      </c>
      <c r="M33" s="10">
        <v>3.0462220360000001</v>
      </c>
      <c r="N33" s="10">
        <v>2308</v>
      </c>
      <c r="O33" s="10">
        <v>5.623338865</v>
      </c>
      <c r="P33" s="10">
        <v>4721</v>
      </c>
      <c r="Q33" s="10">
        <v>36.653673750000003</v>
      </c>
      <c r="R33" s="10">
        <v>447</v>
      </c>
      <c r="S33" s="10">
        <v>3.4067296090000001</v>
      </c>
      <c r="T33" s="10">
        <v>1116</v>
      </c>
      <c r="U33" s="10">
        <v>9.8781007039999995</v>
      </c>
    </row>
    <row r="34" spans="1:21" ht="15.75" customHeight="1" x14ac:dyDescent="0.15">
      <c r="A34" s="9" t="s">
        <v>3258</v>
      </c>
      <c r="B34" s="10">
        <v>457</v>
      </c>
      <c r="C34" s="10">
        <v>4.4379239000000004</v>
      </c>
      <c r="D34" s="10">
        <v>654</v>
      </c>
      <c r="E34" s="10">
        <v>4.1762371399999996</v>
      </c>
      <c r="F34" s="10">
        <v>457</v>
      </c>
      <c r="G34" s="10">
        <v>4.4208832429999996</v>
      </c>
      <c r="H34" s="10">
        <v>842</v>
      </c>
      <c r="I34" s="10">
        <v>7.4140049230000002</v>
      </c>
      <c r="J34" s="10">
        <v>501</v>
      </c>
      <c r="K34" s="10">
        <v>4.5289529509999999</v>
      </c>
      <c r="L34" s="10">
        <v>712</v>
      </c>
      <c r="M34" s="10">
        <v>4.7053119509999997</v>
      </c>
      <c r="N34" s="10">
        <v>592</v>
      </c>
      <c r="O34" s="10">
        <v>4.591040725</v>
      </c>
      <c r="P34" s="10">
        <v>872</v>
      </c>
      <c r="Q34" s="10">
        <v>5.3292589230000003</v>
      </c>
      <c r="R34" s="10">
        <v>457</v>
      </c>
      <c r="S34" s="10">
        <v>4.4208832429999996</v>
      </c>
      <c r="T34" s="10">
        <v>842</v>
      </c>
      <c r="U34" s="10">
        <v>7.4140049230000002</v>
      </c>
    </row>
    <row r="35" spans="1:21" ht="15.75" customHeight="1" x14ac:dyDescent="0.15">
      <c r="A35" s="9" t="s">
        <v>3248</v>
      </c>
      <c r="B35" s="10">
        <v>478</v>
      </c>
      <c r="C35" s="10">
        <v>3.15920713</v>
      </c>
      <c r="D35" s="10">
        <v>849</v>
      </c>
      <c r="E35" s="10">
        <v>3.5784300500000001</v>
      </c>
      <c r="F35" s="10">
        <v>478</v>
      </c>
      <c r="G35" s="10">
        <v>3.1235355419999999</v>
      </c>
      <c r="H35" s="10">
        <v>1160</v>
      </c>
      <c r="I35" s="10">
        <v>8.5651666039999999</v>
      </c>
      <c r="J35" s="10">
        <v>536</v>
      </c>
      <c r="K35" s="10">
        <v>3.2827494069999998</v>
      </c>
      <c r="L35" s="10">
        <v>921</v>
      </c>
      <c r="M35" s="10">
        <v>3.639240601</v>
      </c>
      <c r="N35" s="10">
        <v>636</v>
      </c>
      <c r="O35" s="10">
        <v>3.4665493719999998</v>
      </c>
      <c r="P35" s="10">
        <v>1095</v>
      </c>
      <c r="Q35" s="10">
        <v>4.3313028979999997</v>
      </c>
      <c r="R35" s="10">
        <v>478</v>
      </c>
      <c r="S35" s="10">
        <v>3.1235355419999999</v>
      </c>
      <c r="T35" s="10">
        <v>1160</v>
      </c>
      <c r="U35" s="10">
        <v>8.5651666039999999</v>
      </c>
    </row>
    <row r="36" spans="1:21" ht="15.75" customHeight="1" x14ac:dyDescent="0.15">
      <c r="A36" s="9" t="s">
        <v>3228</v>
      </c>
      <c r="B36" s="10">
        <v>508</v>
      </c>
      <c r="C36" s="10">
        <v>4.1813257699999999</v>
      </c>
      <c r="D36" s="10">
        <v>1036</v>
      </c>
      <c r="E36" s="10">
        <v>4.3679315699999997</v>
      </c>
      <c r="F36" s="10">
        <v>508</v>
      </c>
      <c r="G36" s="10">
        <v>4.3760139159999998</v>
      </c>
      <c r="H36" s="10">
        <v>1186</v>
      </c>
      <c r="I36" s="10">
        <v>10.264513689999999</v>
      </c>
      <c r="J36" s="10">
        <v>549</v>
      </c>
      <c r="K36" s="10">
        <v>4.3044384940000002</v>
      </c>
      <c r="L36" s="10">
        <v>1141</v>
      </c>
      <c r="M36" s="10">
        <v>4.8408588139999997</v>
      </c>
      <c r="N36" s="10">
        <v>1403</v>
      </c>
      <c r="O36" s="10">
        <v>4.914050123</v>
      </c>
      <c r="P36" s="10">
        <v>3292</v>
      </c>
      <c r="Q36" s="10">
        <v>10.953638140000001</v>
      </c>
      <c r="R36" s="10">
        <v>508</v>
      </c>
      <c r="S36" s="10">
        <v>4.3760139159999998</v>
      </c>
      <c r="T36" s="10">
        <v>1186</v>
      </c>
      <c r="U36" s="10">
        <v>10.264513689999999</v>
      </c>
    </row>
    <row r="37" spans="1:21" ht="15.75" customHeight="1" x14ac:dyDescent="0.15">
      <c r="A37" s="9" t="s">
        <v>3266</v>
      </c>
      <c r="B37" s="10">
        <v>531</v>
      </c>
      <c r="C37" s="10">
        <v>4.1185177399999997</v>
      </c>
      <c r="D37" s="10">
        <v>941</v>
      </c>
      <c r="E37" s="10">
        <v>4.5340814500000004</v>
      </c>
      <c r="F37" s="10">
        <v>531</v>
      </c>
      <c r="G37" s="10">
        <v>4.9226178379999999</v>
      </c>
      <c r="H37" s="10">
        <v>1523</v>
      </c>
      <c r="I37" s="10">
        <v>30.967563160000001</v>
      </c>
      <c r="J37" s="10">
        <v>578</v>
      </c>
      <c r="K37" s="10">
        <v>5.5781932000000003</v>
      </c>
      <c r="L37" s="10">
        <v>1000</v>
      </c>
      <c r="M37" s="10">
        <v>5.7482572899999997</v>
      </c>
      <c r="N37" s="10">
        <v>896</v>
      </c>
      <c r="O37" s="10">
        <v>4.3499027029999997</v>
      </c>
      <c r="P37" s="10">
        <v>1624</v>
      </c>
      <c r="Q37" s="10">
        <v>6.5186510689999997</v>
      </c>
      <c r="R37" s="10">
        <v>531</v>
      </c>
      <c r="S37" s="10">
        <v>4.9226178379999999</v>
      </c>
      <c r="T37" s="10">
        <v>1523</v>
      </c>
      <c r="U37" s="10">
        <v>30.967563160000001</v>
      </c>
    </row>
    <row r="38" spans="1:21" ht="15.75" customHeight="1" x14ac:dyDescent="0.15">
      <c r="A38" s="9" t="s">
        <v>3265</v>
      </c>
      <c r="B38" s="10">
        <v>532</v>
      </c>
      <c r="C38" s="10">
        <v>4.3771575499999997</v>
      </c>
      <c r="D38" s="10">
        <v>852</v>
      </c>
      <c r="E38" s="10">
        <v>4.4901153200000001</v>
      </c>
      <c r="F38" s="10">
        <v>532</v>
      </c>
      <c r="G38" s="10">
        <v>5.109837551</v>
      </c>
      <c r="H38" s="10">
        <v>1436</v>
      </c>
      <c r="I38" s="10">
        <v>19.532295390000002</v>
      </c>
      <c r="J38" s="10">
        <v>569</v>
      </c>
      <c r="K38" s="10">
        <v>4.5144343420000004</v>
      </c>
      <c r="L38" s="10">
        <v>899</v>
      </c>
      <c r="M38" s="10">
        <v>4.6233192340000002</v>
      </c>
      <c r="N38" s="10">
        <v>799</v>
      </c>
      <c r="O38" s="10">
        <v>4.7640708270000003</v>
      </c>
      <c r="P38" s="10">
        <v>1303</v>
      </c>
      <c r="Q38" s="10">
        <v>5.4258475879999999</v>
      </c>
      <c r="R38" s="10">
        <v>532</v>
      </c>
      <c r="S38" s="10">
        <v>5.109837551</v>
      </c>
      <c r="T38" s="10">
        <v>1436</v>
      </c>
      <c r="U38" s="10">
        <v>19.532295390000002</v>
      </c>
    </row>
    <row r="39" spans="1:21" ht="15.75" customHeight="1" x14ac:dyDescent="0.15">
      <c r="A39" s="9" t="s">
        <v>3278</v>
      </c>
      <c r="B39" s="10">
        <v>573</v>
      </c>
      <c r="C39" s="10">
        <v>3.5065162499999998</v>
      </c>
      <c r="D39" s="10">
        <v>1396</v>
      </c>
      <c r="E39" s="10">
        <v>3.8650867</v>
      </c>
      <c r="F39" s="10">
        <v>573</v>
      </c>
      <c r="G39" s="10">
        <v>4.3162220329999998</v>
      </c>
      <c r="H39" s="10">
        <v>2683</v>
      </c>
      <c r="I39" s="10">
        <v>6.345152057</v>
      </c>
      <c r="J39" s="10">
        <v>595</v>
      </c>
      <c r="K39" s="10">
        <v>3.7374500930000001</v>
      </c>
      <c r="L39" s="10">
        <v>1431</v>
      </c>
      <c r="M39" s="10">
        <v>5.6243089299999998</v>
      </c>
      <c r="N39" s="10">
        <v>6215</v>
      </c>
      <c r="O39" s="10">
        <v>15.528755309999999</v>
      </c>
      <c r="P39" s="10">
        <v>9075</v>
      </c>
      <c r="Q39" s="10">
        <v>246.03052650000001</v>
      </c>
      <c r="R39" s="10">
        <v>573</v>
      </c>
      <c r="S39" s="10">
        <v>4.3162220329999998</v>
      </c>
      <c r="T39" s="10">
        <v>2683</v>
      </c>
      <c r="U39" s="10">
        <v>6.345152057</v>
      </c>
    </row>
    <row r="40" spans="1:21" ht="15.75" customHeight="1" x14ac:dyDescent="0.15">
      <c r="A40" s="9" t="s">
        <v>3293</v>
      </c>
      <c r="B40" s="10">
        <v>583</v>
      </c>
      <c r="C40" s="10">
        <v>3.5637164700000001</v>
      </c>
      <c r="D40" s="10">
        <v>1016</v>
      </c>
      <c r="E40" s="10">
        <v>3.9271290400000001</v>
      </c>
      <c r="F40" s="10">
        <v>583</v>
      </c>
      <c r="G40" s="10">
        <v>3.2942123720000001</v>
      </c>
      <c r="H40" s="10">
        <v>1433</v>
      </c>
      <c r="I40" s="10">
        <v>10.8437389</v>
      </c>
      <c r="J40" s="10">
        <v>628</v>
      </c>
      <c r="K40" s="10">
        <v>3.6908046689999998</v>
      </c>
      <c r="L40" s="10">
        <v>1085</v>
      </c>
      <c r="M40" s="10">
        <v>4.1725693909999997</v>
      </c>
      <c r="N40" s="10">
        <v>1041</v>
      </c>
      <c r="O40" s="10">
        <v>3.4414140359999998</v>
      </c>
      <c r="P40" s="10">
        <v>1757</v>
      </c>
      <c r="Q40" s="10">
        <v>5.1631258139999998</v>
      </c>
      <c r="R40" s="10">
        <v>583</v>
      </c>
      <c r="S40" s="10">
        <v>3.2942123720000001</v>
      </c>
      <c r="T40" s="10">
        <v>1433</v>
      </c>
      <c r="U40" s="10">
        <v>10.8437389</v>
      </c>
    </row>
    <row r="41" spans="1:21" ht="15.75" customHeight="1" x14ac:dyDescent="0.15">
      <c r="A41" s="9" t="s">
        <v>3233</v>
      </c>
      <c r="B41" s="10">
        <v>587</v>
      </c>
      <c r="C41" s="10">
        <v>4.4959505799999997</v>
      </c>
      <c r="D41" s="10">
        <v>1225</v>
      </c>
      <c r="E41" s="10">
        <v>5.6707766099999999</v>
      </c>
      <c r="F41" s="10">
        <v>587</v>
      </c>
      <c r="G41" s="10">
        <v>4.6618220790000002</v>
      </c>
      <c r="H41" s="10">
        <v>1454</v>
      </c>
      <c r="I41" s="10">
        <v>18.128363409999999</v>
      </c>
      <c r="J41" s="10">
        <v>652</v>
      </c>
      <c r="K41" s="10">
        <v>4.8253816609999998</v>
      </c>
      <c r="L41" s="10">
        <v>1305</v>
      </c>
      <c r="M41" s="10">
        <v>6.1098826559999999</v>
      </c>
      <c r="N41" s="10">
        <v>1072</v>
      </c>
      <c r="O41" s="10">
        <v>4.7403711829999997</v>
      </c>
      <c r="P41" s="10">
        <v>2057</v>
      </c>
      <c r="Q41" s="10">
        <v>11.324933140000001</v>
      </c>
      <c r="R41" s="10">
        <v>587</v>
      </c>
      <c r="S41" s="10">
        <v>4.6618220790000002</v>
      </c>
      <c r="T41" s="10">
        <v>1454</v>
      </c>
      <c r="U41" s="10">
        <v>18.128363409999999</v>
      </c>
    </row>
    <row r="42" spans="1:21" ht="15.75" customHeight="1" x14ac:dyDescent="0.15">
      <c r="A42" s="9" t="s">
        <v>3271</v>
      </c>
      <c r="B42" s="10">
        <v>600</v>
      </c>
      <c r="C42" s="10">
        <v>5.0260840800000004</v>
      </c>
      <c r="D42" s="10">
        <v>824</v>
      </c>
      <c r="E42" s="10">
        <v>5.4295601199999997</v>
      </c>
      <c r="F42" s="10">
        <v>600</v>
      </c>
      <c r="G42" s="10">
        <v>5.7841581680000003</v>
      </c>
      <c r="H42" s="10">
        <v>1371</v>
      </c>
      <c r="I42" s="10">
        <v>26.966736919999999</v>
      </c>
      <c r="J42" s="10">
        <v>683</v>
      </c>
      <c r="K42" s="10">
        <v>5.4847301829999999</v>
      </c>
      <c r="L42" s="10">
        <v>946</v>
      </c>
      <c r="M42" s="10">
        <v>5.5413856780000001</v>
      </c>
      <c r="N42" s="10">
        <v>970</v>
      </c>
      <c r="O42" s="10">
        <v>10.180726910000001</v>
      </c>
      <c r="P42" s="10">
        <v>1476</v>
      </c>
      <c r="Q42" s="10">
        <v>9.5992261639999992</v>
      </c>
      <c r="R42" s="10">
        <v>600</v>
      </c>
      <c r="S42" s="10">
        <v>5.7841581680000003</v>
      </c>
      <c r="T42" s="10">
        <v>1371</v>
      </c>
      <c r="U42" s="10">
        <v>26.966736919999999</v>
      </c>
    </row>
    <row r="43" spans="1:21" ht="15.75" customHeight="1" x14ac:dyDescent="0.15">
      <c r="A43" s="9" t="s">
        <v>3252</v>
      </c>
      <c r="B43" s="10">
        <v>666</v>
      </c>
      <c r="C43" s="10">
        <v>3.5974717300000001</v>
      </c>
      <c r="D43" s="10">
        <v>1239</v>
      </c>
      <c r="E43" s="10">
        <v>4.1529583600000004</v>
      </c>
      <c r="F43" s="10">
        <v>633</v>
      </c>
      <c r="G43" s="10">
        <v>3.8441925609999998</v>
      </c>
      <c r="H43" s="10">
        <v>2032</v>
      </c>
      <c r="I43" s="10">
        <v>50.645513569999999</v>
      </c>
      <c r="J43" s="10">
        <v>725</v>
      </c>
      <c r="K43" s="10">
        <v>4.8701705090000003</v>
      </c>
      <c r="L43" s="10">
        <v>1247</v>
      </c>
      <c r="M43" s="10">
        <v>5.675913682</v>
      </c>
      <c r="N43" s="10">
        <v>1663</v>
      </c>
      <c r="O43" s="10">
        <v>4.7601569709999998</v>
      </c>
      <c r="P43" s="10">
        <v>3236</v>
      </c>
      <c r="Q43" s="10">
        <v>19.816192359999999</v>
      </c>
      <c r="R43" s="10">
        <v>633</v>
      </c>
      <c r="S43" s="10">
        <v>3.8441925609999998</v>
      </c>
      <c r="T43" s="10">
        <v>2032</v>
      </c>
      <c r="U43" s="10">
        <v>50.645513569999999</v>
      </c>
    </row>
    <row r="44" spans="1:21" ht="15.75" customHeight="1" x14ac:dyDescent="0.15">
      <c r="A44" s="9" t="s">
        <v>3225</v>
      </c>
      <c r="B44" s="10">
        <v>674</v>
      </c>
      <c r="C44" s="10">
        <v>4.4039071400000003</v>
      </c>
      <c r="D44" s="10">
        <v>1179</v>
      </c>
      <c r="E44" s="10">
        <v>4.9623516099999998</v>
      </c>
      <c r="F44" s="10">
        <v>674</v>
      </c>
      <c r="G44" s="10">
        <v>4.4487969810000001</v>
      </c>
      <c r="H44" s="10">
        <v>1665</v>
      </c>
      <c r="I44" s="10">
        <v>17.811256239999999</v>
      </c>
      <c r="J44" s="10">
        <v>757</v>
      </c>
      <c r="K44" s="10">
        <v>4.6062086679999998</v>
      </c>
      <c r="L44" s="10">
        <v>1281</v>
      </c>
      <c r="M44" s="10">
        <v>5.273367253</v>
      </c>
      <c r="N44" s="10">
        <v>1790</v>
      </c>
      <c r="O44" s="10">
        <v>5.344971986</v>
      </c>
      <c r="P44" s="10">
        <v>3198</v>
      </c>
      <c r="Q44" s="10">
        <v>15.64133957</v>
      </c>
      <c r="R44" s="10">
        <v>674</v>
      </c>
      <c r="S44" s="10">
        <v>4.4487969810000001</v>
      </c>
      <c r="T44" s="10">
        <v>1665</v>
      </c>
      <c r="U44" s="10">
        <v>17.811256239999999</v>
      </c>
    </row>
    <row r="45" spans="1:21" ht="15.75" customHeight="1" x14ac:dyDescent="0.15">
      <c r="A45" s="9" t="s">
        <v>3211</v>
      </c>
      <c r="B45" s="10">
        <v>711</v>
      </c>
      <c r="C45" s="10">
        <v>4.2069377499999998</v>
      </c>
      <c r="D45" s="10">
        <v>953</v>
      </c>
      <c r="E45" s="10">
        <v>4.4887031899999998</v>
      </c>
      <c r="F45" s="10">
        <v>711</v>
      </c>
      <c r="G45" s="10">
        <v>4.6766095029999999</v>
      </c>
      <c r="H45" s="10">
        <v>1435</v>
      </c>
      <c r="I45" s="10">
        <v>16.27428626</v>
      </c>
      <c r="J45" s="10">
        <v>869</v>
      </c>
      <c r="K45" s="10">
        <v>4.8860432029999998</v>
      </c>
      <c r="L45" s="10">
        <v>1182</v>
      </c>
      <c r="M45" s="10">
        <v>5.9645944460000004</v>
      </c>
      <c r="N45" s="10">
        <v>1347</v>
      </c>
      <c r="O45" s="10">
        <v>4.6444633130000001</v>
      </c>
      <c r="P45" s="10">
        <v>1802</v>
      </c>
      <c r="Q45" s="10">
        <v>7.0223978779999996</v>
      </c>
      <c r="R45" s="10">
        <v>711</v>
      </c>
      <c r="S45" s="10">
        <v>4.6766095029999999</v>
      </c>
      <c r="T45" s="10">
        <v>1435</v>
      </c>
      <c r="U45" s="10">
        <v>16.27428626</v>
      </c>
    </row>
    <row r="46" spans="1:21" ht="15.75" customHeight="1" x14ac:dyDescent="0.15">
      <c r="A46" s="9" t="s">
        <v>3257</v>
      </c>
      <c r="B46" s="10">
        <v>730</v>
      </c>
      <c r="C46" s="10">
        <v>4.04389631</v>
      </c>
      <c r="D46" s="10">
        <v>1082</v>
      </c>
      <c r="E46" s="10">
        <v>4.0851262899999998</v>
      </c>
      <c r="F46" s="10">
        <v>730</v>
      </c>
      <c r="G46" s="10">
        <v>4.3749814359999997</v>
      </c>
      <c r="H46" s="10">
        <v>1560</v>
      </c>
      <c r="I46" s="10">
        <v>14.5965816</v>
      </c>
      <c r="J46" s="10">
        <v>696</v>
      </c>
      <c r="K46" s="10">
        <v>3.7992144149999998</v>
      </c>
      <c r="L46" s="10">
        <v>1161</v>
      </c>
      <c r="M46" s="10">
        <v>4.4383676550000004</v>
      </c>
      <c r="N46" s="10">
        <v>2172</v>
      </c>
      <c r="O46" s="10">
        <v>6.3783920739999997</v>
      </c>
      <c r="P46" s="10">
        <v>3573</v>
      </c>
      <c r="Q46" s="10">
        <v>33.88101717</v>
      </c>
      <c r="R46" s="10">
        <v>730</v>
      </c>
      <c r="S46" s="10">
        <v>4.3749814359999997</v>
      </c>
      <c r="T46" s="10">
        <v>1560</v>
      </c>
      <c r="U46" s="10">
        <v>14.5965816</v>
      </c>
    </row>
    <row r="47" spans="1:21" ht="15.75" customHeight="1" x14ac:dyDescent="0.15">
      <c r="A47" s="9" t="s">
        <v>3218</v>
      </c>
      <c r="B47" s="10">
        <v>745</v>
      </c>
      <c r="C47" s="10">
        <v>5.2214237800000003</v>
      </c>
      <c r="D47" s="10">
        <v>1777</v>
      </c>
      <c r="E47" s="10">
        <v>6.0700082899999996</v>
      </c>
      <c r="F47" s="10">
        <v>745</v>
      </c>
      <c r="G47" s="10">
        <v>5.7949103089999996</v>
      </c>
      <c r="H47" s="10">
        <v>1897</v>
      </c>
      <c r="I47" s="10">
        <v>14.252896</v>
      </c>
      <c r="J47" s="10">
        <v>767</v>
      </c>
      <c r="K47" s="10">
        <v>4.6163813119999997</v>
      </c>
      <c r="L47" s="10">
        <v>1792</v>
      </c>
      <c r="M47" s="10">
        <v>7.2780268230000003</v>
      </c>
      <c r="N47" s="10">
        <v>1996</v>
      </c>
      <c r="O47" s="10">
        <v>5.9606761940000004</v>
      </c>
      <c r="P47" s="10">
        <v>3752</v>
      </c>
      <c r="Q47" s="10">
        <v>27.932903849999999</v>
      </c>
      <c r="R47" s="10">
        <v>745</v>
      </c>
      <c r="S47" s="10">
        <v>5.7949103089999996</v>
      </c>
      <c r="T47" s="10">
        <v>1897</v>
      </c>
      <c r="U47" s="10">
        <v>14.252896</v>
      </c>
    </row>
    <row r="48" spans="1:21" ht="15.75" customHeight="1" x14ac:dyDescent="0.15">
      <c r="A48" s="9" t="s">
        <v>3263</v>
      </c>
      <c r="B48" s="10">
        <v>751</v>
      </c>
      <c r="C48" s="10">
        <v>7.1664755700000002</v>
      </c>
      <c r="D48" s="10">
        <v>1789</v>
      </c>
      <c r="E48" s="10">
        <v>9.0996117900000009</v>
      </c>
      <c r="F48" s="10">
        <v>751</v>
      </c>
      <c r="G48" s="10">
        <v>7.9239143140000001</v>
      </c>
      <c r="H48" s="10">
        <v>1880</v>
      </c>
      <c r="I48" s="10">
        <v>85.452886370000002</v>
      </c>
      <c r="J48" s="10">
        <v>766</v>
      </c>
      <c r="K48" s="10">
        <v>9.2837494090000003</v>
      </c>
      <c r="L48" s="10">
        <v>1809</v>
      </c>
      <c r="M48" s="10">
        <v>14.861146120000001</v>
      </c>
      <c r="N48" s="10">
        <v>2183</v>
      </c>
      <c r="O48" s="10">
        <v>9.2412844409999995</v>
      </c>
      <c r="P48" s="10">
        <v>4874</v>
      </c>
      <c r="Q48" s="10">
        <v>55.783017299999997</v>
      </c>
      <c r="R48" s="10">
        <v>751</v>
      </c>
      <c r="S48" s="10">
        <v>7.9239143140000001</v>
      </c>
      <c r="T48" s="10">
        <v>1880</v>
      </c>
      <c r="U48" s="10">
        <v>85.452886370000002</v>
      </c>
    </row>
    <row r="49" spans="1:21" ht="15.75" customHeight="1" x14ac:dyDescent="0.15">
      <c r="A49" s="9" t="s">
        <v>3236</v>
      </c>
      <c r="B49" s="10">
        <v>773</v>
      </c>
      <c r="C49" s="10">
        <v>4.8855585100000001</v>
      </c>
      <c r="D49" s="10">
        <v>1309</v>
      </c>
      <c r="E49" s="10">
        <v>5.7444747700000001</v>
      </c>
      <c r="F49" s="10">
        <v>773</v>
      </c>
      <c r="G49" s="10">
        <v>5.360266073</v>
      </c>
      <c r="H49" s="10">
        <v>1968</v>
      </c>
      <c r="I49" s="10">
        <v>39.858990730000002</v>
      </c>
      <c r="J49" s="10">
        <v>870</v>
      </c>
      <c r="K49" s="10">
        <v>5.1897971700000003</v>
      </c>
      <c r="L49" s="10">
        <v>1475</v>
      </c>
      <c r="M49" s="10">
        <v>6.39876953</v>
      </c>
      <c r="N49" s="10">
        <v>1536</v>
      </c>
      <c r="O49" s="10">
        <v>6.1543499390000003</v>
      </c>
      <c r="P49" s="10">
        <v>2590</v>
      </c>
      <c r="Q49" s="10">
        <v>17.676817839999998</v>
      </c>
      <c r="R49" s="10">
        <v>773</v>
      </c>
      <c r="S49" s="10">
        <v>5.360266073</v>
      </c>
      <c r="T49" s="10">
        <v>1968</v>
      </c>
      <c r="U49" s="10">
        <v>39.858990730000002</v>
      </c>
    </row>
    <row r="50" spans="1:21" ht="15.75" customHeight="1" x14ac:dyDescent="0.15">
      <c r="A50" s="9" t="s">
        <v>3269</v>
      </c>
      <c r="B50" s="10">
        <v>802</v>
      </c>
      <c r="C50" s="10">
        <v>6.0097886000000003</v>
      </c>
      <c r="D50" s="10">
        <v>1130</v>
      </c>
      <c r="E50" s="10">
        <v>6.1287091199999999</v>
      </c>
      <c r="F50" s="10">
        <v>802</v>
      </c>
      <c r="G50" s="10">
        <v>6.4174855849999997</v>
      </c>
      <c r="H50" s="10">
        <v>1759</v>
      </c>
      <c r="I50" s="10">
        <v>30.965109529999999</v>
      </c>
      <c r="J50" s="10">
        <v>924</v>
      </c>
      <c r="K50" s="10">
        <v>6.4830632100000001</v>
      </c>
      <c r="L50" s="10">
        <v>1310</v>
      </c>
      <c r="M50" s="10">
        <v>7.2227361319999996</v>
      </c>
      <c r="N50" s="10">
        <v>1386</v>
      </c>
      <c r="O50" s="10">
        <v>7.0953834789999997</v>
      </c>
      <c r="P50" s="10">
        <v>2178</v>
      </c>
      <c r="Q50" s="10">
        <v>16.727888539999999</v>
      </c>
      <c r="R50" s="10">
        <v>802</v>
      </c>
      <c r="S50" s="10">
        <v>6.4174855849999997</v>
      </c>
      <c r="T50" s="10">
        <v>1759</v>
      </c>
      <c r="U50" s="10">
        <v>30.965109529999999</v>
      </c>
    </row>
    <row r="51" spans="1:21" ht="15.75" customHeight="1" x14ac:dyDescent="0.15">
      <c r="A51" s="9" t="s">
        <v>3254</v>
      </c>
      <c r="B51" s="10">
        <v>807</v>
      </c>
      <c r="C51" s="10">
        <v>6.0617417900000001</v>
      </c>
      <c r="D51" s="10">
        <v>2199</v>
      </c>
      <c r="E51" s="10">
        <v>14.2448753</v>
      </c>
      <c r="F51" s="10">
        <v>807</v>
      </c>
      <c r="G51" s="10">
        <v>6.0221063880000001</v>
      </c>
      <c r="H51" s="10">
        <v>1813</v>
      </c>
      <c r="I51" s="10">
        <v>17.100770399999998</v>
      </c>
      <c r="J51" s="10">
        <v>979</v>
      </c>
      <c r="K51" s="10">
        <v>6.1265997050000003</v>
      </c>
      <c r="L51" s="10">
        <v>2416</v>
      </c>
      <c r="M51" s="10">
        <v>18.871983799999999</v>
      </c>
      <c r="N51" s="10">
        <v>3172</v>
      </c>
      <c r="O51" s="10">
        <v>28.660479049999999</v>
      </c>
      <c r="P51" s="10">
        <v>9573</v>
      </c>
      <c r="Q51" s="10">
        <v>534.32710229999998</v>
      </c>
      <c r="R51" s="10">
        <v>807</v>
      </c>
      <c r="S51" s="10">
        <v>6.0221063880000001</v>
      </c>
      <c r="T51" s="10">
        <v>1813</v>
      </c>
      <c r="U51" s="10">
        <v>17.100770399999998</v>
      </c>
    </row>
    <row r="52" spans="1:21" ht="15.75" customHeight="1" x14ac:dyDescent="0.15">
      <c r="A52" s="9" t="s">
        <v>3292</v>
      </c>
      <c r="B52" s="10">
        <v>870</v>
      </c>
      <c r="C52" s="10">
        <v>4.9112135700000001</v>
      </c>
      <c r="D52" s="10">
        <v>1607</v>
      </c>
      <c r="E52" s="10">
        <v>6.1342533599999998</v>
      </c>
      <c r="F52" s="10">
        <v>870</v>
      </c>
      <c r="G52" s="10">
        <v>5.9515220800000002</v>
      </c>
      <c r="H52" s="10">
        <v>2267</v>
      </c>
      <c r="I52" s="10">
        <v>38.865748770000003</v>
      </c>
      <c r="J52" s="10">
        <v>1147</v>
      </c>
      <c r="K52" s="10">
        <v>6.8130007770000001</v>
      </c>
      <c r="L52" s="10">
        <v>2087</v>
      </c>
      <c r="M52" s="10">
        <v>6.984650008</v>
      </c>
      <c r="N52" s="10">
        <v>2471</v>
      </c>
      <c r="O52" s="10">
        <v>7.2599500389999996</v>
      </c>
      <c r="P52" s="10">
        <v>4746</v>
      </c>
      <c r="Q52" s="10">
        <v>33.132948239999997</v>
      </c>
      <c r="R52" s="10">
        <v>870</v>
      </c>
      <c r="S52" s="10">
        <v>5.9515220800000002</v>
      </c>
      <c r="T52" s="10">
        <v>2267</v>
      </c>
      <c r="U52" s="10">
        <v>38.865748770000003</v>
      </c>
    </row>
    <row r="53" spans="1:21" ht="15.75" customHeight="1" x14ac:dyDescent="0.15">
      <c r="A53" s="9" t="s">
        <v>3242</v>
      </c>
      <c r="B53" s="10">
        <v>908</v>
      </c>
      <c r="C53" s="10">
        <v>4.2619967399999998</v>
      </c>
      <c r="D53" s="10">
        <v>1610</v>
      </c>
      <c r="E53" s="10">
        <v>5.2184119500000001</v>
      </c>
      <c r="F53" s="10">
        <v>908</v>
      </c>
      <c r="G53" s="10">
        <v>4.8656886860000004</v>
      </c>
      <c r="H53" s="10">
        <v>2062</v>
      </c>
      <c r="I53" s="10">
        <v>14.701444759999999</v>
      </c>
      <c r="J53" s="10">
        <v>1004</v>
      </c>
      <c r="K53" s="10">
        <v>4.4186535410000003</v>
      </c>
      <c r="L53" s="10">
        <v>1810</v>
      </c>
      <c r="M53" s="10">
        <v>5.4417582940000004</v>
      </c>
      <c r="N53" s="10">
        <v>1881</v>
      </c>
      <c r="O53" s="10">
        <v>7.5694049559999996</v>
      </c>
      <c r="P53" s="10">
        <v>5043</v>
      </c>
      <c r="Q53" s="10">
        <v>34.807803589999999</v>
      </c>
      <c r="R53" s="10">
        <v>908</v>
      </c>
      <c r="S53" s="10">
        <v>4.8656886860000004</v>
      </c>
      <c r="T53" s="10">
        <v>2062</v>
      </c>
      <c r="U53" s="10">
        <v>14.701444759999999</v>
      </c>
    </row>
    <row r="54" spans="1:21" ht="15.75" customHeight="1" x14ac:dyDescent="0.15">
      <c r="A54" s="9" t="s">
        <v>3247</v>
      </c>
      <c r="B54" s="10">
        <v>913</v>
      </c>
      <c r="C54" s="10">
        <v>6.2488307699999996</v>
      </c>
      <c r="D54" s="10">
        <v>1545</v>
      </c>
      <c r="E54" s="10">
        <v>6.2588393299999998</v>
      </c>
      <c r="F54" s="10">
        <v>913</v>
      </c>
      <c r="G54" s="10">
        <v>5.5737896630000003</v>
      </c>
      <c r="H54" s="10">
        <v>2301</v>
      </c>
      <c r="I54" s="10">
        <v>37.918521230000003</v>
      </c>
      <c r="J54" s="10">
        <v>1068</v>
      </c>
      <c r="K54" s="10">
        <v>5.4123920339999998</v>
      </c>
      <c r="L54" s="10">
        <v>1741</v>
      </c>
      <c r="M54" s="10">
        <v>6.568150911</v>
      </c>
      <c r="N54" s="10">
        <v>2372</v>
      </c>
      <c r="O54" s="10">
        <v>7.6334487160000002</v>
      </c>
      <c r="P54" s="10">
        <v>3960</v>
      </c>
      <c r="Q54" s="10">
        <v>37.25529212</v>
      </c>
      <c r="R54" s="10">
        <v>913</v>
      </c>
      <c r="S54" s="10">
        <v>5.5737896630000003</v>
      </c>
      <c r="T54" s="10">
        <v>2301</v>
      </c>
      <c r="U54" s="10">
        <v>37.918521230000003</v>
      </c>
    </row>
    <row r="55" spans="1:21" ht="15.75" customHeight="1" x14ac:dyDescent="0.15">
      <c r="A55" s="9" t="s">
        <v>3237</v>
      </c>
      <c r="B55" s="10">
        <v>915</v>
      </c>
      <c r="C55" s="10">
        <v>4.9010335899999999</v>
      </c>
      <c r="D55" s="10">
        <v>1547</v>
      </c>
      <c r="E55" s="10">
        <v>5.9257426400000002</v>
      </c>
      <c r="F55" s="10">
        <v>915</v>
      </c>
      <c r="G55" s="10">
        <v>5.3417960720000002</v>
      </c>
      <c r="H55" s="10">
        <v>2303</v>
      </c>
      <c r="I55" s="10">
        <v>34.30021859</v>
      </c>
      <c r="J55" s="10">
        <v>1070</v>
      </c>
      <c r="K55" s="10">
        <v>5.158101211</v>
      </c>
      <c r="L55" s="10">
        <v>1743</v>
      </c>
      <c r="M55" s="10">
        <v>6.719414306</v>
      </c>
      <c r="N55" s="10">
        <v>2374</v>
      </c>
      <c r="O55" s="10">
        <v>7.6838656030000001</v>
      </c>
      <c r="P55" s="10">
        <v>3962</v>
      </c>
      <c r="Q55" s="10">
        <v>34.352039720000001</v>
      </c>
      <c r="R55" s="10">
        <v>915</v>
      </c>
      <c r="S55" s="10">
        <v>5.3417960720000002</v>
      </c>
      <c r="T55" s="10">
        <v>2303</v>
      </c>
      <c r="U55" s="10">
        <v>34.30021859</v>
      </c>
    </row>
    <row r="56" spans="1:21" ht="15.75" customHeight="1" x14ac:dyDescent="0.15">
      <c r="A56" s="9" t="s">
        <v>3275</v>
      </c>
      <c r="B56" s="10">
        <v>947</v>
      </c>
      <c r="C56" s="10">
        <v>3.7285954100000001</v>
      </c>
      <c r="D56" s="10">
        <v>1828</v>
      </c>
      <c r="E56" s="10">
        <v>5.1642358000000002</v>
      </c>
      <c r="F56" s="10">
        <v>947</v>
      </c>
      <c r="G56" s="10">
        <v>5.7798767480000004</v>
      </c>
      <c r="H56" s="10">
        <v>2357</v>
      </c>
      <c r="I56" s="10">
        <v>19.452601399999999</v>
      </c>
      <c r="J56" s="10">
        <v>972</v>
      </c>
      <c r="K56" s="10">
        <v>4.1089164870000001</v>
      </c>
      <c r="L56" s="10">
        <v>1867</v>
      </c>
      <c r="M56" s="10">
        <v>5.1982584010000004</v>
      </c>
      <c r="N56" s="10">
        <v>4843</v>
      </c>
      <c r="O56" s="10">
        <v>13.844219239999999</v>
      </c>
      <c r="P56" s="10">
        <v>8331</v>
      </c>
      <c r="Q56" s="10">
        <v>250.09370899999999</v>
      </c>
      <c r="R56" s="10">
        <v>947</v>
      </c>
      <c r="S56" s="10">
        <v>5.7798767480000004</v>
      </c>
      <c r="T56" s="10">
        <v>2357</v>
      </c>
      <c r="U56" s="10">
        <v>19.452601399999999</v>
      </c>
    </row>
    <row r="57" spans="1:21" ht="15.75" customHeight="1" x14ac:dyDescent="0.15">
      <c r="A57" s="9" t="s">
        <v>3244</v>
      </c>
      <c r="B57" s="10">
        <v>968</v>
      </c>
      <c r="C57" s="10">
        <v>4.6961969300000002</v>
      </c>
      <c r="D57" s="10">
        <v>1618</v>
      </c>
      <c r="E57" s="10">
        <v>5.8822926100000004</v>
      </c>
      <c r="F57" s="10">
        <v>968</v>
      </c>
      <c r="G57" s="10">
        <v>5.9490608480000002</v>
      </c>
      <c r="H57" s="10">
        <v>2297</v>
      </c>
      <c r="I57" s="10">
        <v>60.698547490000003</v>
      </c>
      <c r="J57" s="10">
        <v>1128</v>
      </c>
      <c r="K57" s="10">
        <v>4.7556234530000001</v>
      </c>
      <c r="L57" s="10">
        <v>1886</v>
      </c>
      <c r="M57" s="10">
        <v>6.5077024339999996</v>
      </c>
      <c r="N57" s="10">
        <v>2121</v>
      </c>
      <c r="O57" s="10">
        <v>6.6724634639999998</v>
      </c>
      <c r="P57" s="10">
        <v>4184</v>
      </c>
      <c r="Q57" s="10">
        <v>27.488875119999999</v>
      </c>
      <c r="R57" s="10">
        <v>968</v>
      </c>
      <c r="S57" s="10">
        <v>5.9490608480000002</v>
      </c>
      <c r="T57" s="10">
        <v>2297</v>
      </c>
      <c r="U57" s="10">
        <v>60.698547490000003</v>
      </c>
    </row>
    <row r="58" spans="1:21" ht="15.75" customHeight="1" x14ac:dyDescent="0.15">
      <c r="A58" s="9" t="s">
        <v>3305</v>
      </c>
      <c r="B58" s="10">
        <v>1032</v>
      </c>
      <c r="C58" s="10">
        <v>4.0745904199999998</v>
      </c>
      <c r="D58" s="10">
        <v>1838</v>
      </c>
      <c r="E58" s="10">
        <v>5.2213767799999999</v>
      </c>
      <c r="F58" s="10">
        <v>1032</v>
      </c>
      <c r="G58" s="10">
        <v>4.0920694400000004</v>
      </c>
      <c r="H58" s="10">
        <v>2195</v>
      </c>
      <c r="I58" s="10">
        <v>24.887726069999999</v>
      </c>
      <c r="J58" s="10">
        <v>1055</v>
      </c>
      <c r="K58" s="10">
        <v>4.1794266369999997</v>
      </c>
      <c r="L58" s="10">
        <v>1870</v>
      </c>
      <c r="M58" s="10">
        <v>4.782540687</v>
      </c>
      <c r="N58" s="10">
        <v>2035</v>
      </c>
      <c r="O58" s="10">
        <v>5.8680726889999999</v>
      </c>
      <c r="P58" s="10">
        <v>3650</v>
      </c>
      <c r="Q58" s="10">
        <v>34.726780179999999</v>
      </c>
      <c r="R58" s="10">
        <v>1032</v>
      </c>
      <c r="S58" s="10">
        <v>4.0920694400000004</v>
      </c>
      <c r="T58" s="10">
        <v>2195</v>
      </c>
      <c r="U58" s="10">
        <v>24.887726069999999</v>
      </c>
    </row>
    <row r="59" spans="1:21" ht="15.75" customHeight="1" x14ac:dyDescent="0.15">
      <c r="A59" s="9" t="s">
        <v>3199</v>
      </c>
      <c r="B59" s="10">
        <v>1034</v>
      </c>
      <c r="C59" s="10">
        <v>2.3389668299999999</v>
      </c>
      <c r="D59" s="10">
        <v>2667</v>
      </c>
      <c r="E59" s="10">
        <v>3.3325186699999998</v>
      </c>
      <c r="F59" s="10">
        <v>1031</v>
      </c>
      <c r="G59" s="10">
        <v>2.5156213329999999</v>
      </c>
      <c r="H59" s="10">
        <v>3748</v>
      </c>
      <c r="I59" s="10">
        <v>99.359265919999999</v>
      </c>
      <c r="J59" s="10">
        <v>1180</v>
      </c>
      <c r="K59" s="10">
        <v>2.4021278750000001</v>
      </c>
      <c r="L59" s="10">
        <v>2891</v>
      </c>
      <c r="M59" s="10">
        <v>4.1145682920000004</v>
      </c>
      <c r="N59" s="10">
        <v>2510</v>
      </c>
      <c r="O59" s="10">
        <v>3.4318157500000002</v>
      </c>
      <c r="P59" s="10">
        <v>6932</v>
      </c>
      <c r="Q59" s="10">
        <v>15.81174671</v>
      </c>
      <c r="R59" s="10">
        <v>1031</v>
      </c>
      <c r="S59" s="10">
        <v>2.5156213329999999</v>
      </c>
      <c r="T59" s="10">
        <v>3748</v>
      </c>
      <c r="U59" s="10">
        <v>99.359265919999999</v>
      </c>
    </row>
    <row r="60" spans="1:21" ht="15.75" customHeight="1" x14ac:dyDescent="0.15">
      <c r="A60" s="9" t="s">
        <v>3227</v>
      </c>
      <c r="B60" s="10">
        <v>1111</v>
      </c>
      <c r="C60" s="10">
        <v>7.0359239000000002</v>
      </c>
      <c r="D60" s="10">
        <v>2004</v>
      </c>
      <c r="E60" s="10">
        <v>9.5069901399999992</v>
      </c>
      <c r="F60" s="10">
        <v>1111</v>
      </c>
      <c r="G60" s="10">
        <v>7.157884439</v>
      </c>
      <c r="H60" s="10">
        <v>3647</v>
      </c>
      <c r="I60" s="10">
        <v>585.81911890000003</v>
      </c>
      <c r="J60" s="10">
        <v>1332</v>
      </c>
      <c r="K60" s="10">
        <v>9.8540476689999998</v>
      </c>
      <c r="L60" s="10">
        <v>2390</v>
      </c>
      <c r="M60" s="10">
        <v>12.55504305</v>
      </c>
      <c r="N60" s="10">
        <v>2015</v>
      </c>
      <c r="O60" s="10">
        <v>8.8685281899999993</v>
      </c>
      <c r="P60" s="10">
        <v>3481</v>
      </c>
      <c r="Q60" s="10">
        <v>32.266153699999997</v>
      </c>
      <c r="R60" s="10">
        <v>1111</v>
      </c>
      <c r="S60" s="10">
        <v>7.157884439</v>
      </c>
      <c r="T60" s="10">
        <v>3647</v>
      </c>
      <c r="U60" s="10">
        <v>585.81911890000003</v>
      </c>
    </row>
    <row r="61" spans="1:21" ht="13" x14ac:dyDescent="0.15">
      <c r="A61" s="9" t="s">
        <v>3279</v>
      </c>
      <c r="B61" s="10">
        <v>1211</v>
      </c>
      <c r="C61" s="10">
        <v>5.2912536899999996</v>
      </c>
      <c r="D61" s="10">
        <v>2611</v>
      </c>
      <c r="E61" s="10">
        <v>7.4160176800000004</v>
      </c>
      <c r="F61" s="10">
        <v>1182</v>
      </c>
      <c r="G61" s="10">
        <v>5.7012035000000001</v>
      </c>
      <c r="H61" s="10">
        <v>3702</v>
      </c>
      <c r="I61" s="10">
        <v>246.82164929999999</v>
      </c>
      <c r="J61" s="10">
        <v>1499</v>
      </c>
      <c r="K61" s="10">
        <v>4.9992772700000003</v>
      </c>
      <c r="L61" s="10">
        <v>3081</v>
      </c>
      <c r="M61" s="10">
        <v>8.004907481</v>
      </c>
      <c r="N61" s="10">
        <v>2999</v>
      </c>
      <c r="O61" s="10">
        <v>6.3941522170000002</v>
      </c>
      <c r="P61" s="10">
        <v>6288</v>
      </c>
      <c r="Q61" s="10">
        <v>35.394581479999999</v>
      </c>
      <c r="R61" s="10">
        <v>1182</v>
      </c>
      <c r="S61" s="10">
        <v>5.7012035000000001</v>
      </c>
      <c r="T61" s="10">
        <v>3702</v>
      </c>
      <c r="U61" s="10">
        <v>246.82164929999999</v>
      </c>
    </row>
    <row r="62" spans="1:21" ht="13" x14ac:dyDescent="0.15">
      <c r="A62" s="9" t="s">
        <v>3249</v>
      </c>
      <c r="B62" s="10">
        <v>1242</v>
      </c>
      <c r="C62" s="10">
        <v>5.2345461699999998</v>
      </c>
      <c r="D62" s="10">
        <v>2531</v>
      </c>
      <c r="E62" s="10">
        <v>8.9060999299999999</v>
      </c>
      <c r="F62" s="10">
        <v>1242</v>
      </c>
      <c r="G62" s="10">
        <v>8.4913730510000001</v>
      </c>
      <c r="H62" s="10">
        <v>4489</v>
      </c>
      <c r="I62" s="10">
        <v>684.52643790000002</v>
      </c>
      <c r="J62" s="10">
        <v>1513</v>
      </c>
      <c r="K62" s="10">
        <v>6.0464500220000001</v>
      </c>
      <c r="L62" s="10">
        <v>3029</v>
      </c>
      <c r="M62" s="10">
        <v>14.223022439999999</v>
      </c>
      <c r="N62" s="10">
        <v>5279</v>
      </c>
      <c r="O62" s="10">
        <v>20.569315719999999</v>
      </c>
      <c r="P62" s="10">
        <v>10875</v>
      </c>
      <c r="Q62" s="10">
        <v>396.84471339999999</v>
      </c>
      <c r="R62" s="10">
        <v>1242</v>
      </c>
      <c r="S62" s="10">
        <v>8.4913730510000001</v>
      </c>
      <c r="T62" s="10">
        <v>4489</v>
      </c>
      <c r="U62" s="10">
        <v>684.52643790000002</v>
      </c>
    </row>
    <row r="63" spans="1:21" ht="13" x14ac:dyDescent="0.15">
      <c r="A63" s="9" t="s">
        <v>3277</v>
      </c>
      <c r="B63" s="10">
        <v>1507</v>
      </c>
      <c r="C63" s="10">
        <v>5.7693580600000001</v>
      </c>
      <c r="D63" s="10">
        <v>2551</v>
      </c>
      <c r="E63" s="10">
        <v>7.6870894600000002</v>
      </c>
      <c r="F63" s="10">
        <v>1507</v>
      </c>
      <c r="G63" s="10">
        <v>7.20720764</v>
      </c>
      <c r="H63" s="10">
        <v>3954</v>
      </c>
      <c r="I63" s="10">
        <v>227.73631800000001</v>
      </c>
      <c r="J63" s="10">
        <v>1598</v>
      </c>
      <c r="K63" s="10">
        <v>5.3484486149999997</v>
      </c>
      <c r="L63" s="10">
        <v>2619</v>
      </c>
      <c r="M63" s="10">
        <v>8.1912953989999995</v>
      </c>
      <c r="N63" s="10">
        <v>3608</v>
      </c>
      <c r="O63" s="10">
        <v>8.0684380999999998</v>
      </c>
      <c r="P63" s="10">
        <v>6136</v>
      </c>
      <c r="Q63" s="10">
        <v>87.584719860000007</v>
      </c>
      <c r="R63" s="10">
        <v>1507</v>
      </c>
      <c r="S63" s="10">
        <v>7.20720764</v>
      </c>
      <c r="T63" s="10">
        <v>3954</v>
      </c>
      <c r="U63" s="10">
        <v>227.73631800000001</v>
      </c>
    </row>
    <row r="64" spans="1:21" ht="13" x14ac:dyDescent="0.15">
      <c r="A64" s="9" t="s">
        <v>3281</v>
      </c>
      <c r="B64" s="10">
        <v>1608</v>
      </c>
      <c r="C64" s="10">
        <v>5.2970848899999998</v>
      </c>
      <c r="D64" s="10">
        <v>3075</v>
      </c>
      <c r="E64" s="10">
        <v>8.1804151100000002</v>
      </c>
      <c r="F64" s="10">
        <v>1608</v>
      </c>
      <c r="G64" s="10">
        <v>7.4542430360000003</v>
      </c>
      <c r="H64" s="10">
        <v>4636</v>
      </c>
      <c r="I64" s="10">
        <v>422.04391070000003</v>
      </c>
      <c r="J64" s="10">
        <v>1803</v>
      </c>
      <c r="K64" s="10">
        <v>6.2855591979999996</v>
      </c>
      <c r="L64" s="10">
        <v>3326</v>
      </c>
      <c r="M64" s="10">
        <v>11.49429574</v>
      </c>
      <c r="N64" s="10">
        <v>4789</v>
      </c>
      <c r="O64" s="10">
        <v>15.164561129999999</v>
      </c>
      <c r="P64" s="10">
        <v>9184</v>
      </c>
      <c r="Q64" s="10">
        <v>275.00109420000001</v>
      </c>
      <c r="R64" s="10">
        <v>1608</v>
      </c>
      <c r="S64" s="10">
        <v>7.4542430360000003</v>
      </c>
      <c r="T64" s="10">
        <v>4636</v>
      </c>
      <c r="U64" s="10">
        <v>422.04391070000003</v>
      </c>
    </row>
    <row r="65" spans="1:21" ht="13" x14ac:dyDescent="0.15">
      <c r="A65" s="9" t="s">
        <v>3259</v>
      </c>
      <c r="B65" s="10">
        <v>1724</v>
      </c>
      <c r="C65" s="10">
        <v>7.1523677499999998</v>
      </c>
      <c r="D65" s="10">
        <v>3137</v>
      </c>
      <c r="E65" s="10">
        <v>11.729143000000001</v>
      </c>
      <c r="F65" s="10">
        <v>1701</v>
      </c>
      <c r="G65" s="10">
        <v>10.98470653</v>
      </c>
      <c r="H65" s="10">
        <v>5237</v>
      </c>
      <c r="I65" s="10">
        <v>986.28094429999999</v>
      </c>
      <c r="J65" s="10">
        <v>2567</v>
      </c>
      <c r="K65" s="10">
        <v>10.19404347</v>
      </c>
      <c r="L65" s="10">
        <v>4690</v>
      </c>
      <c r="M65" s="10">
        <v>26.770202940000001</v>
      </c>
      <c r="N65" s="10">
        <v>4076</v>
      </c>
      <c r="O65" s="10">
        <v>12.4198427</v>
      </c>
      <c r="P65" s="10">
        <v>7842</v>
      </c>
      <c r="Q65" s="10">
        <v>126.6790433</v>
      </c>
      <c r="R65" s="10">
        <v>1701</v>
      </c>
      <c r="S65" s="10">
        <v>10.98470653</v>
      </c>
      <c r="T65" s="10">
        <v>5237</v>
      </c>
      <c r="U65" s="10">
        <v>986.28094429999999</v>
      </c>
    </row>
    <row r="66" spans="1:21" ht="13" x14ac:dyDescent="0.15">
      <c r="A66" s="9" t="s">
        <v>3267</v>
      </c>
      <c r="B66" s="10">
        <v>1886</v>
      </c>
      <c r="C66" s="10">
        <v>8.5418759400000006</v>
      </c>
      <c r="D66" s="10">
        <v>4183</v>
      </c>
      <c r="E66" s="10">
        <v>22.294438799999998</v>
      </c>
      <c r="F66" s="10">
        <v>1886</v>
      </c>
      <c r="G66" s="10">
        <v>9.52064676</v>
      </c>
      <c r="H66" s="10">
        <v>4772</v>
      </c>
      <c r="I66" s="10">
        <v>241.39398629999999</v>
      </c>
      <c r="J66" s="10">
        <v>3031</v>
      </c>
      <c r="K66" s="10">
        <v>10.97088845</v>
      </c>
      <c r="L66" s="10">
        <v>7079</v>
      </c>
      <c r="M66" s="10">
        <v>80.374990580000002</v>
      </c>
      <c r="N66" s="10">
        <v>7945</v>
      </c>
      <c r="O66" s="10">
        <v>36.74986664</v>
      </c>
      <c r="P66" s="10">
        <v>20084</v>
      </c>
      <c r="Q66" s="10">
        <v>2554.7464669999999</v>
      </c>
      <c r="R66" s="10">
        <v>1886</v>
      </c>
      <c r="S66" s="10">
        <v>9.52064676</v>
      </c>
      <c r="T66" s="10">
        <v>4772</v>
      </c>
      <c r="U66" s="10">
        <v>241.39398629999999</v>
      </c>
    </row>
    <row r="67" spans="1:21" ht="13" x14ac:dyDescent="0.15">
      <c r="A67" s="9" t="s">
        <v>3202</v>
      </c>
      <c r="B67" s="10">
        <v>1968</v>
      </c>
      <c r="C67" s="10">
        <v>2.7689234599999999</v>
      </c>
      <c r="D67" s="10">
        <v>4294</v>
      </c>
      <c r="E67" s="10">
        <v>6.4564075399999998</v>
      </c>
      <c r="F67" s="10">
        <v>1968</v>
      </c>
      <c r="G67" s="10">
        <v>4.2274893750000002</v>
      </c>
      <c r="H67" s="10">
        <v>6596</v>
      </c>
      <c r="I67" s="10">
        <v>637.98569380000004</v>
      </c>
      <c r="J67" s="10">
        <v>2027</v>
      </c>
      <c r="K67" s="10">
        <v>2.9907872910000002</v>
      </c>
      <c r="L67" s="10">
        <v>4355</v>
      </c>
      <c r="M67" s="10">
        <v>9.3860808329999994</v>
      </c>
      <c r="N67" s="10">
        <v>10878</v>
      </c>
      <c r="O67" s="10">
        <v>39.754697880000002</v>
      </c>
      <c r="P67" s="10">
        <v>21871</v>
      </c>
      <c r="Q67" s="10">
        <v>1098.389062</v>
      </c>
      <c r="R67" s="10">
        <v>1968</v>
      </c>
      <c r="S67" s="10">
        <v>4.2274893750000002</v>
      </c>
      <c r="T67" s="10">
        <v>6596</v>
      </c>
      <c r="U67" s="10">
        <v>637.98569380000004</v>
      </c>
    </row>
    <row r="68" spans="1:21" ht="13" x14ac:dyDescent="0.15">
      <c r="A68" s="9" t="s">
        <v>3276</v>
      </c>
      <c r="B68" s="10">
        <v>1979</v>
      </c>
      <c r="C68" s="10">
        <v>6.03756206</v>
      </c>
      <c r="D68" s="10">
        <v>3660</v>
      </c>
      <c r="E68" s="10">
        <v>11.3115901</v>
      </c>
      <c r="F68" s="10">
        <v>1979</v>
      </c>
      <c r="G68" s="10">
        <v>8.0055647810000004</v>
      </c>
      <c r="H68" s="10">
        <v>5518</v>
      </c>
      <c r="I68" s="10">
        <v>630.04796959999999</v>
      </c>
      <c r="J68" s="10">
        <v>2109</v>
      </c>
      <c r="K68" s="10">
        <v>6.4605853020000001</v>
      </c>
      <c r="L68" s="10">
        <v>3974</v>
      </c>
      <c r="M68" s="10">
        <v>16.070981459999999</v>
      </c>
      <c r="N68" s="10">
        <v>3976</v>
      </c>
      <c r="O68" s="10">
        <v>7.5694771059999999</v>
      </c>
      <c r="P68" s="10">
        <v>7889</v>
      </c>
      <c r="Q68" s="10">
        <v>83.695376249999995</v>
      </c>
      <c r="R68" s="10">
        <v>1979</v>
      </c>
      <c r="S68" s="10">
        <v>8.0055647810000004</v>
      </c>
      <c r="T68" s="10">
        <v>5518</v>
      </c>
      <c r="U68" s="10">
        <v>630.04796959999999</v>
      </c>
    </row>
    <row r="69" spans="1:21" ht="13" x14ac:dyDescent="0.15">
      <c r="A69" s="9" t="s">
        <v>3289</v>
      </c>
      <c r="B69" s="10">
        <v>2072</v>
      </c>
      <c r="C69" s="10">
        <v>8.6293667299999992</v>
      </c>
      <c r="D69" s="10">
        <v>4987</v>
      </c>
      <c r="E69" s="10">
        <v>16.1620378</v>
      </c>
      <c r="F69" s="10">
        <v>2070</v>
      </c>
      <c r="G69" s="10">
        <v>10.98653447</v>
      </c>
      <c r="H69" s="10">
        <v>7238</v>
      </c>
      <c r="I69" s="10">
        <v>2431.187715</v>
      </c>
      <c r="J69" s="10">
        <v>2546</v>
      </c>
      <c r="K69" s="10">
        <v>9.0808356509999992</v>
      </c>
      <c r="L69" s="10">
        <v>5941</v>
      </c>
      <c r="M69" s="10">
        <v>25.183065060000001</v>
      </c>
      <c r="N69" s="10">
        <v>3581</v>
      </c>
      <c r="O69" s="10">
        <v>9.5806316989999996</v>
      </c>
      <c r="P69" s="10">
        <v>7490</v>
      </c>
      <c r="Q69" s="10">
        <v>52.548662270000001</v>
      </c>
      <c r="R69" s="10">
        <v>2070</v>
      </c>
      <c r="S69" s="10">
        <v>10.98653447</v>
      </c>
      <c r="T69" s="10">
        <v>7238</v>
      </c>
      <c r="U69" s="10">
        <v>2431.187715</v>
      </c>
    </row>
    <row r="70" spans="1:21" ht="13" x14ac:dyDescent="0.15">
      <c r="A70" s="9" t="s">
        <v>3298</v>
      </c>
      <c r="B70" s="10">
        <v>2117</v>
      </c>
      <c r="C70" s="10">
        <v>7.0743536999999996</v>
      </c>
      <c r="D70" s="10">
        <v>4886</v>
      </c>
      <c r="E70" s="10">
        <v>10.199884900000001</v>
      </c>
      <c r="F70" s="10">
        <v>2117</v>
      </c>
      <c r="G70" s="10">
        <v>9.5325321760000001</v>
      </c>
      <c r="H70" s="10">
        <v>6884</v>
      </c>
      <c r="I70" s="10">
        <v>408.1418377</v>
      </c>
      <c r="J70" s="10">
        <v>2208</v>
      </c>
      <c r="K70" s="10">
        <v>7.1531149940000001</v>
      </c>
      <c r="L70" s="10">
        <v>5023</v>
      </c>
      <c r="M70" s="10">
        <v>14.034494069999999</v>
      </c>
      <c r="N70" s="10">
        <v>9127</v>
      </c>
      <c r="O70" s="10">
        <v>102.9680584</v>
      </c>
      <c r="P70" s="10">
        <v>17484</v>
      </c>
      <c r="Q70" s="10">
        <v>3366.9201429999998</v>
      </c>
      <c r="R70" s="10">
        <v>2117</v>
      </c>
      <c r="S70" s="10">
        <v>9.5325321760000001</v>
      </c>
      <c r="T70" s="10">
        <v>6884</v>
      </c>
      <c r="U70" s="10">
        <v>408.1418377</v>
      </c>
    </row>
    <row r="71" spans="1:21" ht="13" x14ac:dyDescent="0.15">
      <c r="A71" s="9" t="s">
        <v>3273</v>
      </c>
      <c r="B71" s="10">
        <v>2167</v>
      </c>
      <c r="C71" s="10">
        <v>10.989407999999999</v>
      </c>
      <c r="D71" s="10">
        <v>4096</v>
      </c>
      <c r="E71" s="10">
        <v>28.004927599999998</v>
      </c>
      <c r="F71" s="10">
        <v>2167</v>
      </c>
      <c r="G71" s="10">
        <v>13.93173172</v>
      </c>
      <c r="H71" s="10">
        <v>7192</v>
      </c>
      <c r="I71" s="10">
        <v>1902.829117</v>
      </c>
      <c r="J71" s="10">
        <v>3103</v>
      </c>
      <c r="K71" s="10">
        <v>11.26651627</v>
      </c>
      <c r="L71" s="10">
        <v>6222</v>
      </c>
      <c r="M71" s="10">
        <v>94.159444820000004</v>
      </c>
      <c r="N71" s="10">
        <v>3181</v>
      </c>
      <c r="O71" s="10">
        <v>13.2238246</v>
      </c>
      <c r="P71" s="10">
        <v>6124</v>
      </c>
      <c r="Q71" s="10">
        <v>77.16453654</v>
      </c>
      <c r="R71" s="10">
        <v>2167</v>
      </c>
      <c r="S71" s="10">
        <v>13.93173172</v>
      </c>
      <c r="T71" s="10">
        <v>7192</v>
      </c>
      <c r="U71" s="10">
        <v>1902.829117</v>
      </c>
    </row>
    <row r="72" spans="1:21" ht="13" x14ac:dyDescent="0.15">
      <c r="A72" s="9" t="s">
        <v>3294</v>
      </c>
      <c r="B72" s="10">
        <v>2240</v>
      </c>
      <c r="C72" s="10">
        <v>7.7532880899999999</v>
      </c>
      <c r="D72" s="10">
        <v>4569</v>
      </c>
      <c r="E72" s="10">
        <v>28.822905599999999</v>
      </c>
      <c r="F72" s="10">
        <v>2240</v>
      </c>
      <c r="G72" s="10">
        <v>10.32571048</v>
      </c>
      <c r="H72" s="10">
        <v>6054</v>
      </c>
      <c r="I72" s="10">
        <v>1503.1789650000001</v>
      </c>
      <c r="J72" s="10">
        <v>2594</v>
      </c>
      <c r="K72" s="10">
        <v>8.9257786919999997</v>
      </c>
      <c r="L72" s="10">
        <v>5317</v>
      </c>
      <c r="M72" s="10">
        <v>51.783446259999998</v>
      </c>
      <c r="N72" s="10">
        <v>6020</v>
      </c>
      <c r="O72" s="10">
        <v>26.669275089999999</v>
      </c>
      <c r="P72" s="10">
        <v>12258</v>
      </c>
      <c r="Q72" s="10">
        <v>494.34955760000003</v>
      </c>
      <c r="R72" s="10">
        <v>2240</v>
      </c>
      <c r="S72" s="10">
        <v>10.32571048</v>
      </c>
      <c r="T72" s="10">
        <v>6054</v>
      </c>
      <c r="U72" s="10">
        <v>1503.1789650000001</v>
      </c>
    </row>
    <row r="73" spans="1:21" ht="13" x14ac:dyDescent="0.15">
      <c r="A73" s="9" t="s">
        <v>3219</v>
      </c>
      <c r="B73" s="10">
        <v>2261</v>
      </c>
      <c r="C73" s="10">
        <v>8.3581975400000008</v>
      </c>
      <c r="D73" s="10">
        <v>4496</v>
      </c>
      <c r="E73" s="10">
        <v>18.172741899999998</v>
      </c>
      <c r="F73" s="10">
        <v>2252</v>
      </c>
      <c r="G73" s="10">
        <v>15.63560008</v>
      </c>
      <c r="H73" s="10">
        <v>7203</v>
      </c>
      <c r="I73" s="10">
        <v>880.20232999999996</v>
      </c>
      <c r="J73" s="10">
        <v>2467</v>
      </c>
      <c r="K73" s="10">
        <v>9.5034596029999996</v>
      </c>
      <c r="L73" s="10">
        <v>4815</v>
      </c>
      <c r="M73" s="10">
        <v>26.87264132</v>
      </c>
      <c r="N73" s="10">
        <v>6911</v>
      </c>
      <c r="O73" s="10">
        <v>74.808937150000006</v>
      </c>
      <c r="P73" s="10">
        <v>13946</v>
      </c>
      <c r="Q73" s="10">
        <v>2536.1383179999998</v>
      </c>
      <c r="R73" s="10">
        <v>2252</v>
      </c>
      <c r="S73" s="10">
        <v>15.63560008</v>
      </c>
      <c r="T73" s="10">
        <v>7203</v>
      </c>
      <c r="U73" s="10">
        <v>880.20232999999996</v>
      </c>
    </row>
    <row r="74" spans="1:21" ht="13" x14ac:dyDescent="0.15">
      <c r="A74" s="9" t="s">
        <v>3260</v>
      </c>
      <c r="B74" s="10">
        <v>2283</v>
      </c>
      <c r="C74" s="10">
        <v>9.1720326199999995</v>
      </c>
      <c r="D74" s="10">
        <v>4540</v>
      </c>
      <c r="E74" s="10">
        <v>23.813706400000001</v>
      </c>
      <c r="F74" s="10">
        <v>2274</v>
      </c>
      <c r="G74" s="10">
        <v>15.73675512</v>
      </c>
      <c r="H74" s="10">
        <v>7428</v>
      </c>
      <c r="I74" s="10">
        <v>805.93843149999998</v>
      </c>
      <c r="J74" s="10">
        <v>2489</v>
      </c>
      <c r="K74" s="10">
        <v>9.5432674750000004</v>
      </c>
      <c r="L74" s="10">
        <v>4859</v>
      </c>
      <c r="M74" s="10">
        <v>27.392824130000001</v>
      </c>
      <c r="N74" s="10">
        <v>7560</v>
      </c>
      <c r="O74" s="10">
        <v>74.368249930000005</v>
      </c>
      <c r="P74" s="10">
        <v>15271</v>
      </c>
      <c r="Q74" s="10">
        <v>3130.618293</v>
      </c>
      <c r="R74" s="10">
        <v>2274</v>
      </c>
      <c r="S74" s="10">
        <v>15.73675512</v>
      </c>
      <c r="T74" s="10">
        <v>7428</v>
      </c>
      <c r="U74" s="10">
        <v>805.93843149999998</v>
      </c>
    </row>
    <row r="75" spans="1:21" ht="13" x14ac:dyDescent="0.15">
      <c r="A75" s="9" t="s">
        <v>3195</v>
      </c>
      <c r="B75" s="10">
        <v>2345</v>
      </c>
      <c r="C75" s="10">
        <v>4.7249938800000004</v>
      </c>
      <c r="D75" s="10">
        <v>4269</v>
      </c>
      <c r="E75" s="10">
        <v>9.74734692</v>
      </c>
      <c r="F75" s="10">
        <v>2330</v>
      </c>
      <c r="G75" s="10">
        <v>7.339464166</v>
      </c>
      <c r="H75" s="10">
        <v>6544</v>
      </c>
      <c r="I75" s="10">
        <v>445.73749240000001</v>
      </c>
      <c r="J75" s="10">
        <v>2509</v>
      </c>
      <c r="K75" s="10">
        <v>5.8987811670000001</v>
      </c>
      <c r="L75" s="10">
        <v>4504</v>
      </c>
      <c r="M75" s="10">
        <v>13.351450460000001</v>
      </c>
      <c r="N75" s="10">
        <v>5368</v>
      </c>
      <c r="O75" s="10">
        <v>10.621253579999999</v>
      </c>
      <c r="P75" s="10">
        <v>10070</v>
      </c>
      <c r="Q75" s="10">
        <v>162.21256149999999</v>
      </c>
      <c r="R75" s="10">
        <v>2330</v>
      </c>
      <c r="S75" s="10">
        <v>7.339464166</v>
      </c>
      <c r="T75" s="10">
        <v>6544</v>
      </c>
      <c r="U75" s="10">
        <v>445.73749240000001</v>
      </c>
    </row>
    <row r="76" spans="1:21" ht="13" x14ac:dyDescent="0.15">
      <c r="A76" s="9" t="s">
        <v>3284</v>
      </c>
      <c r="B76" s="10">
        <v>2375</v>
      </c>
      <c r="C76" s="10">
        <v>6.8049292599999998</v>
      </c>
      <c r="D76" s="10">
        <v>4324</v>
      </c>
      <c r="E76" s="10">
        <v>14.8985375</v>
      </c>
      <c r="F76" s="10">
        <v>2375</v>
      </c>
      <c r="G76" s="10">
        <v>9.9821597700000009</v>
      </c>
      <c r="H76" s="10">
        <v>6601</v>
      </c>
      <c r="I76" s="10">
        <v>638.63513709999995</v>
      </c>
      <c r="J76" s="10">
        <v>3004</v>
      </c>
      <c r="K76" s="10">
        <v>7.5860670900000002</v>
      </c>
      <c r="L76" s="10">
        <v>5279</v>
      </c>
      <c r="M76" s="10">
        <v>35.346249819999997</v>
      </c>
      <c r="N76" s="10">
        <v>8030</v>
      </c>
      <c r="O76" s="10">
        <v>58.304899419999998</v>
      </c>
      <c r="P76" s="10">
        <v>14234</v>
      </c>
      <c r="Q76" s="10">
        <v>1104.503982</v>
      </c>
      <c r="R76" s="10">
        <v>2375</v>
      </c>
      <c r="S76" s="10">
        <v>9.9821597700000009</v>
      </c>
      <c r="T76" s="10">
        <v>6601</v>
      </c>
      <c r="U76" s="10">
        <v>638.63513709999995</v>
      </c>
    </row>
    <row r="77" spans="1:21" ht="13" x14ac:dyDescent="0.15">
      <c r="A77" s="9" t="s">
        <v>3198</v>
      </c>
      <c r="B77" s="10">
        <v>2607</v>
      </c>
      <c r="C77" s="10">
        <v>3.3086973300000002</v>
      </c>
      <c r="D77" s="10">
        <v>4024</v>
      </c>
      <c r="E77" s="10">
        <v>6.0674962499999996</v>
      </c>
      <c r="F77" s="10">
        <v>2339</v>
      </c>
      <c r="G77" s="10">
        <v>5.4138252910000002</v>
      </c>
      <c r="H77" s="10">
        <v>7504</v>
      </c>
      <c r="I77" s="10">
        <v>818.61273180000001</v>
      </c>
      <c r="J77" s="10">
        <v>3193</v>
      </c>
      <c r="K77" s="10">
        <v>3.6332725830000001</v>
      </c>
      <c r="L77" s="10">
        <v>5074</v>
      </c>
      <c r="M77" s="10">
        <v>9.2105420410000001</v>
      </c>
      <c r="N77" s="10">
        <v>11369</v>
      </c>
      <c r="O77" s="10">
        <v>21.461531789999999</v>
      </c>
      <c r="P77" s="10">
        <v>20810</v>
      </c>
      <c r="Q77" s="10">
        <v>394.97753729999999</v>
      </c>
      <c r="R77" s="10">
        <v>2339</v>
      </c>
      <c r="S77" s="10">
        <v>5.4138252910000002</v>
      </c>
      <c r="T77" s="10">
        <v>7504</v>
      </c>
      <c r="U77" s="10">
        <v>818.61273180000001</v>
      </c>
    </row>
    <row r="78" spans="1:21" ht="13" x14ac:dyDescent="0.15">
      <c r="A78" s="9" t="s">
        <v>3243</v>
      </c>
      <c r="B78" s="10">
        <v>2617</v>
      </c>
      <c r="C78" s="10">
        <v>15.816786799999999</v>
      </c>
      <c r="D78" s="10">
        <v>6471</v>
      </c>
      <c r="E78" s="10">
        <v>59.421445800000001</v>
      </c>
      <c r="F78" s="10">
        <v>2614</v>
      </c>
      <c r="G78" s="10">
        <v>15.772957890000001</v>
      </c>
      <c r="H78" s="10">
        <v>7450</v>
      </c>
      <c r="I78" s="10">
        <v>2125.5793319999998</v>
      </c>
      <c r="J78" s="10">
        <v>3491</v>
      </c>
      <c r="K78" s="10">
        <v>16.01833989</v>
      </c>
      <c r="L78" s="10">
        <v>8101</v>
      </c>
      <c r="M78" s="10">
        <v>107.2832856</v>
      </c>
      <c r="N78" s="10">
        <v>6008</v>
      </c>
      <c r="O78" s="10">
        <v>108.76323910000001</v>
      </c>
      <c r="P78" s="10">
        <v>15861</v>
      </c>
      <c r="Q78" s="10">
        <v>1836.100614</v>
      </c>
      <c r="R78" s="10">
        <v>2614</v>
      </c>
      <c r="S78" s="10">
        <v>15.772957890000001</v>
      </c>
      <c r="T78" s="10">
        <v>7450</v>
      </c>
      <c r="U78" s="10">
        <v>2125.5793319999998</v>
      </c>
    </row>
    <row r="79" spans="1:21" ht="13" x14ac:dyDescent="0.15">
      <c r="A79" s="9" t="s">
        <v>3201</v>
      </c>
      <c r="B79" s="10">
        <v>2660</v>
      </c>
      <c r="C79" s="10">
        <v>3.45245275</v>
      </c>
      <c r="D79" s="10">
        <v>4881</v>
      </c>
      <c r="E79" s="10">
        <v>8.8478314999999998</v>
      </c>
      <c r="F79" s="10">
        <v>2660</v>
      </c>
      <c r="G79" s="10">
        <v>7.66425175</v>
      </c>
      <c r="H79" s="10">
        <v>7746</v>
      </c>
      <c r="I79" s="10">
        <v>1302.059309</v>
      </c>
      <c r="J79" s="10">
        <v>2915</v>
      </c>
      <c r="K79" s="10">
        <v>3.8130485840000001</v>
      </c>
      <c r="L79" s="10">
        <v>5425</v>
      </c>
      <c r="M79" s="10">
        <v>15.175517960000001</v>
      </c>
      <c r="N79" s="10">
        <v>5174</v>
      </c>
      <c r="O79" s="10">
        <v>7.3523279170000002</v>
      </c>
      <c r="P79" s="10">
        <v>9783</v>
      </c>
      <c r="Q79" s="10">
        <v>137.5389035</v>
      </c>
      <c r="R79" s="10">
        <v>2660</v>
      </c>
      <c r="S79" s="10">
        <v>7.66425175</v>
      </c>
      <c r="T79" s="10">
        <v>7746</v>
      </c>
      <c r="U79" s="10">
        <v>1302.059309</v>
      </c>
    </row>
    <row r="80" spans="1:21" ht="13" x14ac:dyDescent="0.15">
      <c r="A80" s="9" t="s">
        <v>3299</v>
      </c>
      <c r="B80" s="10">
        <v>2663</v>
      </c>
      <c r="C80" s="10">
        <v>7.8962805200000004</v>
      </c>
      <c r="D80" s="10">
        <v>5373</v>
      </c>
      <c r="E80" s="10">
        <v>24.729514000000002</v>
      </c>
      <c r="F80" s="10">
        <v>2663</v>
      </c>
      <c r="G80" s="10">
        <v>10.86526222</v>
      </c>
      <c r="H80" s="10">
        <v>7284</v>
      </c>
      <c r="I80" s="10">
        <v>1042.625002</v>
      </c>
      <c r="J80" s="10">
        <v>2927</v>
      </c>
      <c r="K80" s="10">
        <v>7.9817831909999999</v>
      </c>
      <c r="L80" s="10">
        <v>5761</v>
      </c>
      <c r="M80" s="10">
        <v>34.739775999999999</v>
      </c>
      <c r="N80" s="10">
        <v>8813</v>
      </c>
      <c r="O80" s="10">
        <v>44.770313799999997</v>
      </c>
      <c r="P80" s="10">
        <v>17036</v>
      </c>
      <c r="Q80" s="10">
        <v>1854.647068</v>
      </c>
      <c r="R80" s="10">
        <v>2663</v>
      </c>
      <c r="S80" s="10">
        <v>10.86526222</v>
      </c>
      <c r="T80" s="10">
        <v>7284</v>
      </c>
      <c r="U80" s="10">
        <v>1042.625002</v>
      </c>
    </row>
    <row r="81" spans="1:21" ht="13" x14ac:dyDescent="0.15">
      <c r="A81" s="9" t="s">
        <v>3197</v>
      </c>
      <c r="B81" s="10">
        <v>2728</v>
      </c>
      <c r="C81" s="10">
        <v>3.3422983300000002</v>
      </c>
      <c r="D81" s="10">
        <v>5061</v>
      </c>
      <c r="E81" s="10">
        <v>6.8989684999999996</v>
      </c>
      <c r="F81" s="10">
        <v>2728</v>
      </c>
      <c r="G81" s="10">
        <v>5.7898963749999997</v>
      </c>
      <c r="H81" s="10">
        <v>8421</v>
      </c>
      <c r="I81" s="10">
        <v>657.55291890000001</v>
      </c>
      <c r="J81" s="10">
        <v>3016</v>
      </c>
      <c r="K81" s="10">
        <v>3.704207459</v>
      </c>
      <c r="L81" s="10">
        <v>5491</v>
      </c>
      <c r="M81" s="10">
        <v>10.01982729</v>
      </c>
      <c r="N81" s="10">
        <v>11026</v>
      </c>
      <c r="O81" s="10">
        <v>49.853133999999997</v>
      </c>
      <c r="P81" s="10">
        <v>22718</v>
      </c>
      <c r="Q81" s="10">
        <v>987.36708729999998</v>
      </c>
      <c r="R81" s="10">
        <v>2728</v>
      </c>
      <c r="S81" s="10">
        <v>5.7898963749999997</v>
      </c>
      <c r="T81" s="10">
        <v>8421</v>
      </c>
      <c r="U81" s="10">
        <v>657.55291890000001</v>
      </c>
    </row>
    <row r="82" spans="1:21" ht="13" x14ac:dyDescent="0.15">
      <c r="A82" s="9" t="s">
        <v>3288</v>
      </c>
      <c r="B82" s="10">
        <v>2806</v>
      </c>
      <c r="C82" s="10">
        <v>8.9707155000000007</v>
      </c>
      <c r="D82" s="10">
        <v>5192</v>
      </c>
      <c r="E82" s="10">
        <v>29.524162400000002</v>
      </c>
      <c r="F82" s="10">
        <v>2787</v>
      </c>
      <c r="G82" s="10">
        <v>19.203380599999999</v>
      </c>
      <c r="H82" s="10">
        <v>7315</v>
      </c>
      <c r="I82" s="10">
        <v>2048.4174440000002</v>
      </c>
      <c r="J82" s="10">
        <v>3261</v>
      </c>
      <c r="K82" s="10">
        <v>9.6466904570000001</v>
      </c>
      <c r="L82" s="10">
        <v>6036</v>
      </c>
      <c r="M82" s="10">
        <v>44.844713560000002</v>
      </c>
      <c r="N82" s="10">
        <v>7117</v>
      </c>
      <c r="O82" s="10">
        <v>29.082213490000001</v>
      </c>
      <c r="P82" s="10">
        <v>13785</v>
      </c>
      <c r="Q82" s="10">
        <v>693.38299129999996</v>
      </c>
      <c r="R82" s="10">
        <v>2787</v>
      </c>
      <c r="S82" s="10">
        <v>19.203380599999999</v>
      </c>
      <c r="T82" s="10">
        <v>7315</v>
      </c>
      <c r="U82" s="10">
        <v>2048.4174440000002</v>
      </c>
    </row>
    <row r="83" spans="1:21" ht="13" x14ac:dyDescent="0.15">
      <c r="A83" s="9" t="s">
        <v>3196</v>
      </c>
      <c r="B83" s="10">
        <v>3386</v>
      </c>
      <c r="C83" s="10">
        <v>3.61018208</v>
      </c>
      <c r="D83" s="10">
        <v>5381</v>
      </c>
      <c r="E83" s="10">
        <v>9.0962289599999995</v>
      </c>
      <c r="F83" s="10">
        <v>3382</v>
      </c>
      <c r="G83" s="10">
        <v>32.483685540000003</v>
      </c>
      <c r="H83" s="10">
        <v>8394</v>
      </c>
      <c r="I83" s="10">
        <v>1553.740558</v>
      </c>
      <c r="J83" s="10">
        <v>3680</v>
      </c>
      <c r="K83" s="10">
        <v>4.8635177499999998</v>
      </c>
      <c r="L83" s="10">
        <v>5792</v>
      </c>
      <c r="M83" s="10">
        <v>13.02433875</v>
      </c>
      <c r="N83" s="10">
        <v>5664</v>
      </c>
      <c r="O83" s="10">
        <v>6.9940629169999999</v>
      </c>
      <c r="P83" s="10">
        <v>9763</v>
      </c>
      <c r="Q83" s="10">
        <v>109.1202232</v>
      </c>
      <c r="R83" s="10">
        <v>3382</v>
      </c>
      <c r="S83" s="10">
        <v>32.483685540000003</v>
      </c>
      <c r="T83" s="10">
        <v>8394</v>
      </c>
      <c r="U83" s="10">
        <v>1553.740558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Redit(10-Alloc)-1</vt:lpstr>
      <vt:lpstr>Redit(10-Alloc)-2</vt:lpstr>
      <vt:lpstr>Redit(10-Method)-1</vt:lpstr>
      <vt:lpstr>Redit(10-Method)-2</vt:lpstr>
      <vt:lpstr>Sheet5</vt:lpstr>
      <vt:lpstr>Sheet6</vt:lpstr>
      <vt:lpstr>Sheet7</vt:lpstr>
      <vt:lpstr>First_ByteCodeANR</vt:lpstr>
      <vt:lpstr>FirstAndSecond_ByteCodeLocation</vt:lpstr>
      <vt:lpstr>Version1</vt:lpstr>
      <vt:lpstr>Version0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Ardalani, Alireza</cp:lastModifiedBy>
  <dcterms:modified xsi:type="dcterms:W3CDTF">2025-03-25T20:17:08Z</dcterms:modified>
</cp:coreProperties>
</file>