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metagenome-functions\process\"/>
    </mc:Choice>
  </mc:AlternateContent>
  <xr:revisionPtr revIDLastSave="0" documentId="13_ncr:1_{C502F626-8C1A-4CBF-AF2E-2948923C5213}" xr6:coauthVersionLast="47" xr6:coauthVersionMax="47" xr10:uidLastSave="{00000000-0000-0000-0000-000000000000}"/>
  <bookViews>
    <workbookView xWindow="-108" yWindow="-108" windowWidth="23256" windowHeight="12456" activeTab="1" xr2:uid="{11E7896A-D3B0-469A-B351-E3BFB916085C}"/>
  </bookViews>
  <sheets>
    <sheet name="NSI" sheetId="1" r:id="rId1"/>
    <sheet name="Distrib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3" i="3"/>
  <c r="A4" i="3" s="1"/>
  <c r="A5" i="3" l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C2" i="3" a="1"/>
  <c r="C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AA7C1-8D66-45F0-A82E-7359C8C6C59D}" keepAlive="1" name="Query - marker_predicted_and_nsti" description="Connection to the 'marker_predicted_and_nsti' query in the workbook." type="5" refreshedVersion="0" background="1">
    <dbPr connection="Provider=Microsoft.Mashup.OleDb.1;Data Source=$Workbook$;Location=marker_predicted_and_nsti;Extended Properties=&quot;&quot;" command="SELECT * FROM [marker_predicted_and_nst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<sst xmlns="http://schemas.openxmlformats.org/spreadsheetml/2006/main" count="6750" uniqueCount="6750">
  <si>
    <t>sequence</t>
  </si>
  <si>
    <t>metadata_NSTI</t>
  </si>
  <si>
    <t>0000b3b5727a0706d65375f942c4bd7b</t>
  </si>
  <si>
    <t>0000e7e21e36d1a3228aebe46bed4c0b</t>
  </si>
  <si>
    <t>0009581e3f77699b79b84c82129077a3</t>
  </si>
  <si>
    <t>000b7528e4817ddcf3f8880124e61de4</t>
  </si>
  <si>
    <t>0011ed4f9de8bb688232e6459fd0105a</t>
  </si>
  <si>
    <t>0013c6c5ba6db544ca4c71e6316f4a96</t>
  </si>
  <si>
    <t>0017a91e6902e3534ec6707deae343fb</t>
  </si>
  <si>
    <t>001a6347c327d6fa510dc46cef264f03</t>
  </si>
  <si>
    <t>001c142fbd8a7f9fe9e5a244cbaf618b</t>
  </si>
  <si>
    <t>0031cbc6fbc26c4a8a43c1f85bc972ed</t>
  </si>
  <si>
    <t>003e815ac6a3d84c0d26f38db9f900f4</t>
  </si>
  <si>
    <t>0045f0e90afd92750b445b96ce96902a</t>
  </si>
  <si>
    <t>0049db28803815a05dfea8129a0cd9e0</t>
  </si>
  <si>
    <t>0057a45a39bd6c1fc32203df4a542205</t>
  </si>
  <si>
    <t>0059bac878307985232a8345d9a46f81</t>
  </si>
  <si>
    <t>005f9712b5183723923eab2d5ce22493</t>
  </si>
  <si>
    <t>0060c672bcc464405ed516c0fae5ceb5</t>
  </si>
  <si>
    <t>006416a9e7985649c6e5c89fd2892e91</t>
  </si>
  <si>
    <t>0068588590e43e6114d180efa6851fc4</t>
  </si>
  <si>
    <t>0068a21040fec309a70f952f6df4a025</t>
  </si>
  <si>
    <t>006e8c0dd4bec274c03b3d447d2aa595</t>
  </si>
  <si>
    <t>0083d6b53b6f82dd2566b5b2b39268a9</t>
  </si>
  <si>
    <t>008521c4263c409cbc78f408ba6f6194</t>
  </si>
  <si>
    <t>008b44015cbb646640ab687667e28b00</t>
  </si>
  <si>
    <t>0091406efeb0e20bb8a558567c2b5f6e</t>
  </si>
  <si>
    <t>0091894a05ebf099a243015e059755d7</t>
  </si>
  <si>
    <t>0094778a384a0002bb3d668dfb486ce9</t>
  </si>
  <si>
    <t>00c0e65dc923891c89d09862f18939f4</t>
  </si>
  <si>
    <t>00c46378c2ea735f4257344645eb8790</t>
  </si>
  <si>
    <t>00d5787a21bd5e3cd89793a3e5730b21</t>
  </si>
  <si>
    <t>00dd86cb5954e9a7d3a13b25ec910784</t>
  </si>
  <si>
    <t>00e80026c6b14e4b743765366b8a23fd</t>
  </si>
  <si>
    <t>00ed15a96b4ccf8ad69b49d1032e8520</t>
  </si>
  <si>
    <t>00f2e5ac87e17cf1acf92a24daaf504f</t>
  </si>
  <si>
    <t>00f3af02a42c2f4d079627eb12312352</t>
  </si>
  <si>
    <t>010280ee08b6cb4aa8ce65f362f08508</t>
  </si>
  <si>
    <t>0108eceafb22e5f1e77a2f19b77dab05</t>
  </si>
  <si>
    <t>010ac8284f7f33d86588847d4bfa4063</t>
  </si>
  <si>
    <t>01357043f4a3cc97ed0ae3a61935af6a</t>
  </si>
  <si>
    <t>0141cb14fae1f8143cefeee6914f90ff</t>
  </si>
  <si>
    <t>0147c4f30dc716713aeea420cff2a467</t>
  </si>
  <si>
    <t>01538bcbd9bca785d0da9e0674ac35f0</t>
  </si>
  <si>
    <t>01599a17c8fcada9364f3033d582590d</t>
  </si>
  <si>
    <t>015c51c3fbab23dbbb9ebb88fd5e2c79</t>
  </si>
  <si>
    <t>015f66eaf1c0e85d0aca1577058ae802</t>
  </si>
  <si>
    <t>0168e5a636e44fff7ada61650ec17479</t>
  </si>
  <si>
    <t>016aaa5ebc215036a377a265c318e6c4</t>
  </si>
  <si>
    <t>017011586a03acfb21b3cff466989833</t>
  </si>
  <si>
    <t>0170a1ac21bb4c6a899b6b70ee17a1b6</t>
  </si>
  <si>
    <t>0170ff201503a80ad2ed3e09b3638fd2</t>
  </si>
  <si>
    <t>0175eda46da33fe6c85e66d435e2106f</t>
  </si>
  <si>
    <t>018c6d762148594880b306554c6efc88</t>
  </si>
  <si>
    <t>018fe3f9040a1645ffa83e3fb0ce1347</t>
  </si>
  <si>
    <t>019bacfef06bf4e6ba8f38421dfa0c2c</t>
  </si>
  <si>
    <t>019f3a71e790cc83c3cae51169086448</t>
  </si>
  <si>
    <t>019f94fe025cfe94bf871d21b4b80137</t>
  </si>
  <si>
    <t>01afa1dff04b58ac64a342ecf150bc0b</t>
  </si>
  <si>
    <t>01b79f7f2cf6aa5c79e1fd0f69e78710</t>
  </si>
  <si>
    <t>01bf653f61566ba189ba2cbc2989cb44</t>
  </si>
  <si>
    <t>01c0453c8ff335bb8dcebf56dced3fb3</t>
  </si>
  <si>
    <t>01c452831dbfb3e84b8f925b1a2a1c3a</t>
  </si>
  <si>
    <t>01c7a4d0c4f576dd4508296cb105e310</t>
  </si>
  <si>
    <t>01cd8018c539982c02f572cf144476de</t>
  </si>
  <si>
    <t>01dd06edde6ba2795a94f3c2e6c47541</t>
  </si>
  <si>
    <t>01f2ac343f102840e94282e3e7913eac</t>
  </si>
  <si>
    <t>01f2c6ee587ce14a4d5d6202223a612c</t>
  </si>
  <si>
    <t>020403610faae2ae80b1a4d01276e224</t>
  </si>
  <si>
    <t>02090aa7f7f972137d8955bbc277b78c</t>
  </si>
  <si>
    <t>02263db821f6dcec6f24508958f5e918</t>
  </si>
  <si>
    <t>02384b21331c2023feed653788ff5bdf</t>
  </si>
  <si>
    <t>023f46937fc3df768742f008115a2e33</t>
  </si>
  <si>
    <t>0240d87b6d1d0c0a83cc622f920ab6ca</t>
  </si>
  <si>
    <t>024b9a565fde9dfd7dceae5324ef8aa5</t>
  </si>
  <si>
    <t>025a4288e3a74b1d2c0b160bcf7ce21a</t>
  </si>
  <si>
    <t>026bcffa37735b3a01fb43e3649e8e46</t>
  </si>
  <si>
    <t>0276b97d7bb3fb207c284029d7b38b22</t>
  </si>
  <si>
    <t>0284a2c9186bc8cfe2d9a9fef2d93cec</t>
  </si>
  <si>
    <t>0284bec340acf695db26f5c286ef1216</t>
  </si>
  <si>
    <t>02c29b267276ddf8520407ab0c70047c</t>
  </si>
  <si>
    <t>02d4b22babeb541318e7492cee2eadbd</t>
  </si>
  <si>
    <t>02e3b28c65daae41593c74bc4f536f8c</t>
  </si>
  <si>
    <t>0308320ed6e58326a9f6441e8a0edf79</t>
  </si>
  <si>
    <t>030ada8bfbf181465c72c8039a67734f</t>
  </si>
  <si>
    <t>0312a620d85a6dc50ff83c5ffaa5e505</t>
  </si>
  <si>
    <t>0318dfe0ed16664349e55bfb634e10a4</t>
  </si>
  <si>
    <t>031c5d0216b4ffb1c56016904452b48f</t>
  </si>
  <si>
    <t>0326709b40337f10d10fe6b86569cf3b</t>
  </si>
  <si>
    <t>03423c82ab14f93a743493dc01c5e898</t>
  </si>
  <si>
    <t>03441ec6d9d461ae52abb18edac2bfec</t>
  </si>
  <si>
    <t>03489dbdc907766908f078abfc6c82bc</t>
  </si>
  <si>
    <t>034f6e3b89b7d0b7e8ef5127d4f12b40</t>
  </si>
  <si>
    <t>03540fa235e86dbfe3c7aaabaab1ffe7</t>
  </si>
  <si>
    <t>036cbc35baaf96b18b7d2492d7b031ec</t>
  </si>
  <si>
    <t>03704675ac317c1a4b53f448934c20f2</t>
  </si>
  <si>
    <t>03748fa10e7378b4131030ca150bf5b6</t>
  </si>
  <si>
    <t>037683bcb962d0f68a0eae9bf8579002</t>
  </si>
  <si>
    <t>037acb18778d84eee07f3e5fffe31e14</t>
  </si>
  <si>
    <t>0388b7106a77f823b8817b52ca6ac9c2</t>
  </si>
  <si>
    <t>0391d34752cb645bfc81886f026066ec</t>
  </si>
  <si>
    <t>03978570d8c97ee29f2eed8e822a2d1d</t>
  </si>
  <si>
    <t>039a40b0587e89d7fe326b438702e6e2</t>
  </si>
  <si>
    <t>03b05ed89662830789dbe9d7b2ebafcf</t>
  </si>
  <si>
    <t>03b18bcf5f72b0f19d0d94cb54aaba27</t>
  </si>
  <si>
    <t>03b546d8fab26584b754ef9074d189cf</t>
  </si>
  <si>
    <t>03c1285f709c0f7ddbb233f588dd42b0</t>
  </si>
  <si>
    <t>03c86a26cdb48cec50ae8ea0e105d16a</t>
  </si>
  <si>
    <t>03d43be3c6e251048ae756c7f9e4d165</t>
  </si>
  <si>
    <t>03dd74ff52dab205f61c9e1070434f4e</t>
  </si>
  <si>
    <t>03de2b7339db3a6c92ec2d80eb0606f1</t>
  </si>
  <si>
    <t>03e6f5c37186683a3341612d412597d7</t>
  </si>
  <si>
    <t>03f0c16520387a45271432bcba37621c</t>
  </si>
  <si>
    <t>03f50556afcbc85cfae8fdd888f1fc3d</t>
  </si>
  <si>
    <t>03f9c82c7d216ee16e466791121e0567</t>
  </si>
  <si>
    <t>03fd1a4f8a2a487cdb52c7d2477d76ef</t>
  </si>
  <si>
    <t>040272d483ebd09c6255167de053b38e</t>
  </si>
  <si>
    <t>0413315291975e83389c4614a460fea7</t>
  </si>
  <si>
    <t>04146d1d80951fc457a94d5de6bd60a4</t>
  </si>
  <si>
    <t>041a5dddfbfa29180967ccd80c299544</t>
  </si>
  <si>
    <t>0424b8df5c7d9fee20039f1fddbcbe69</t>
  </si>
  <si>
    <t>04348c6d15201cd490f057da27b56f2c</t>
  </si>
  <si>
    <t>046aa66eb0e2e79a5360e5eb04cfa8bd</t>
  </si>
  <si>
    <t>04758fddf336800d9f933638770bed4a</t>
  </si>
  <si>
    <t>04914343e8fafce2a1b02abde1f97a8d</t>
  </si>
  <si>
    <t>04abff6f6f70ea8aa32a625144342b8d</t>
  </si>
  <si>
    <t>04adf990efe7d8108485ee5fc1f9707a</t>
  </si>
  <si>
    <t>04aec43e4bcd9a355077675b0bf686df</t>
  </si>
  <si>
    <t>04c37f08f8dfd24e79d53ca774728481</t>
  </si>
  <si>
    <t>04c57a9387224c5f3a7d4c36da69ed0f</t>
  </si>
  <si>
    <t>04c89a84b8fef6d83dc1f9ed4d326584</t>
  </si>
  <si>
    <t>04cdb8a4b28fc35e58818c72faaa9e0c</t>
  </si>
  <si>
    <t>04dee51ea43ddd4343a22cf5c1b1b29e</t>
  </si>
  <si>
    <t>0503618d6ff51313ec88565e3daddc00</t>
  </si>
  <si>
    <t>0503853af922beac5731296a7ae4d0a4</t>
  </si>
  <si>
    <t>051705fce60942e03b458affd72a4859</t>
  </si>
  <si>
    <t>05228e9b53b01f9a7945e6589292c24e</t>
  </si>
  <si>
    <t>052894fb21b3b5ec7acde0a0c37ce259</t>
  </si>
  <si>
    <t>054726b2c73b9cf6b463fb8d9d1e5236</t>
  </si>
  <si>
    <t>054ef0ed0b366727ce89271fa1a6e2c9</t>
  </si>
  <si>
    <t>05585262beab2e4d5321850aadc20885</t>
  </si>
  <si>
    <t>055db0839abd51cdfb18fe49efa28be2</t>
  </si>
  <si>
    <t>056f40a63f90f069f3b07214d1a905f1</t>
  </si>
  <si>
    <t>057c10d4333d907a99f320f13ebd6510</t>
  </si>
  <si>
    <t>0587b2782bb95679f143dda111f6193f</t>
  </si>
  <si>
    <t>059691147426266a981f8406082add4e</t>
  </si>
  <si>
    <t>05a9c8d6c8410c046cf5f3b81c0fdc47</t>
  </si>
  <si>
    <t>05ad728937d2f4d794537c5d2effbb4e</t>
  </si>
  <si>
    <t>05ad791eec0a8fa5b140515aae583264</t>
  </si>
  <si>
    <t>05db74d3ce5963cea466f85744bbfd1c</t>
  </si>
  <si>
    <t>05ddafab209f60db8d10344a79a84297</t>
  </si>
  <si>
    <t>05e3178b41293148173400d6cc47ddcf</t>
  </si>
  <si>
    <t>05f5db8dfae4bc7121e1e5b84f3deb01</t>
  </si>
  <si>
    <t>0602ce84f24b6f09534999928e1b4669</t>
  </si>
  <si>
    <t>0607e12e1e09e1a6d6d3130530d606c3</t>
  </si>
  <si>
    <t>0611720660fb06c8481786c34371fe6a</t>
  </si>
  <si>
    <t>0621470eddb8079d7aa3b33fe60f92b0</t>
  </si>
  <si>
    <t>06318b16708632070981d11a12c507e8</t>
  </si>
  <si>
    <t>063453851a1bd369d9701ed4539d2f74</t>
  </si>
  <si>
    <t>0636b93763c74809685dc90b16862d8b</t>
  </si>
  <si>
    <t>063e5f8a5421a4fb6b0e47cffbd44112</t>
  </si>
  <si>
    <t>06582422cfaf2c7be731028503c405b5</t>
  </si>
  <si>
    <t>065a88af5768b54bfa46c2bf30283054</t>
  </si>
  <si>
    <t>06736b67220d67b45b45d730ab37c93f</t>
  </si>
  <si>
    <t>0677ce15cc91f5bed483ca6df76f5d1d</t>
  </si>
  <si>
    <t>067ba089e173d5dbbb7a85d137f1af28</t>
  </si>
  <si>
    <t>0683082203c539fbc773b517019393ce</t>
  </si>
  <si>
    <t>0692193fd40041db2c94a8ebe2f913c9</t>
  </si>
  <si>
    <t>06a64f3c60d537a59a748acc91517f56</t>
  </si>
  <si>
    <t>06b233e2c0bd22ddf4e65e4a195d44f2</t>
  </si>
  <si>
    <t>06b2c028bdb9189b624bc64874ec0172</t>
  </si>
  <si>
    <t>06bbc5148ed3516971f7241d1d567be8</t>
  </si>
  <si>
    <t>06ca2de8381ccd3309459c8b5354deee</t>
  </si>
  <si>
    <t>06ccac824e7fefbd8395e0ce4161f809</t>
  </si>
  <si>
    <t>06d58d07d64507aeb4d51bf4b2b497db</t>
  </si>
  <si>
    <t>06d66cbe075893366b87654e2f708e9f</t>
  </si>
  <si>
    <t>06da8d704c53d3d7d14d84401ca16f86</t>
  </si>
  <si>
    <t>06dee14e0e235437ab72f9b756191c91</t>
  </si>
  <si>
    <t>06efd2f26993087fa2db5199e4d489e9</t>
  </si>
  <si>
    <t>06f97566ece1fd8eb27a070b7a067e5a</t>
  </si>
  <si>
    <t>0715562f051302c5d7128384ca22124c</t>
  </si>
  <si>
    <t>072411f11337553b6c31552afb48cbf9</t>
  </si>
  <si>
    <t>0725e045389aae9dd48bc584e3ba6140</t>
  </si>
  <si>
    <t>0728501b5809e70a469754d888c6e957</t>
  </si>
  <si>
    <t>0740f57f3320dad7da82e288d958f34f</t>
  </si>
  <si>
    <t>0742391b50e5982e21d034e854888f56</t>
  </si>
  <si>
    <t>0744329ed85d00d57c8280d11c050c1d</t>
  </si>
  <si>
    <t>074e1e09e81f13526ffe63c4d16d0461</t>
  </si>
  <si>
    <t>075651b18b93d09f2ba70d1575f9ff43</t>
  </si>
  <si>
    <t>0759c85cb7fa41ba8d39c38071db372d</t>
  </si>
  <si>
    <t>0761951201cd2b172a4961c3ead2de93</t>
  </si>
  <si>
    <t>07689d9ad19a4cfd098bc7cdba9bc44c</t>
  </si>
  <si>
    <t>0787af5ba92f64016084a072969b775b</t>
  </si>
  <si>
    <t>078a1779998bc4f0a421173afa2e3920</t>
  </si>
  <si>
    <t>078fc2c23db4672763f2773ab5a7ed2f</t>
  </si>
  <si>
    <t>07928728a89ae6fffcde1ee494ae1de9</t>
  </si>
  <si>
    <t>079975a5e546042f2e1986f3b897c615</t>
  </si>
  <si>
    <t>07a3def8f6fc639af1538984d320a670</t>
  </si>
  <si>
    <t>07a84ec97dfa33c19b76714e4e4c5655</t>
  </si>
  <si>
    <t>07de5b696d9d56cead8535385f91d7da</t>
  </si>
  <si>
    <t>07e331b46241fbc4fe55bd84eba488e9</t>
  </si>
  <si>
    <t>07e509ab18db150ba775e55f8a966a4a</t>
  </si>
  <si>
    <t>07edd30f7368e441c7935acec376d5c1</t>
  </si>
  <si>
    <t>07f7dd705a444cef825753e12eb5991e</t>
  </si>
  <si>
    <t>080496d445607d5b62efd8a8e1ce9164</t>
  </si>
  <si>
    <t>080559e526ace3e69d5c6e775fb879e3</t>
  </si>
  <si>
    <t>0818574d2e79dac87c8795987513726c</t>
  </si>
  <si>
    <t>081e6edeb92b9c17fcb44216908daccb</t>
  </si>
  <si>
    <t>081ec07bebb0d989a4c6dd1a317a68b5</t>
  </si>
  <si>
    <t>0834e631c97670116ac08ff37c7669d0</t>
  </si>
  <si>
    <t>0841a96f5bc500dd6b90666f8d6138bd</t>
  </si>
  <si>
    <t>0843c1c6fb1cd354f6d15f529028c4dd</t>
  </si>
  <si>
    <t>0850eb1d194ad346e0a293d41d3548cf</t>
  </si>
  <si>
    <t>0881922e228a2ad54c0b9ec944ce5c62</t>
  </si>
  <si>
    <t>088273b01e4e6517e113fee06b2c8a68</t>
  </si>
  <si>
    <t>089042cdfc8e10e5056fa85bac9ca8ff</t>
  </si>
  <si>
    <t>0890864c892205fb59d58feae08a725b</t>
  </si>
  <si>
    <t>0894e05243b54f81ae679416a5c4e03d</t>
  </si>
  <si>
    <t>08974e2fb9320842c8ad68e3dfea8d91</t>
  </si>
  <si>
    <t>08b0eaae457a53f427c3877610e637b9</t>
  </si>
  <si>
    <t>08b16cdc120ee0678d74589bfa8caf71</t>
  </si>
  <si>
    <t>08c2e4bafe5cca31dad489605f48003d</t>
  </si>
  <si>
    <t>08c84bc0cb793943424fa9ae97322230</t>
  </si>
  <si>
    <t>08ce7372e588cfb3b95b55dac60ed321</t>
  </si>
  <si>
    <t>08d59ee8f46bea4d4d5a991241c359f4</t>
  </si>
  <si>
    <t>08e0e5d564b8eb305c9e4af1d5d62234</t>
  </si>
  <si>
    <t>08e3e805b1b3fcffc84355f4c59d3ee3</t>
  </si>
  <si>
    <t>08e47d748737ae647a12e4e6225d0ab9</t>
  </si>
  <si>
    <t>08e604a7f6f7818ba757b895449b36ba</t>
  </si>
  <si>
    <t>08e6d6fe4b63bc9982f422632ea52d8b</t>
  </si>
  <si>
    <t>090567fe5b733fe510cfda8232ae1550</t>
  </si>
  <si>
    <t>0909a88ed061035a65ab59118dede15c</t>
  </si>
  <si>
    <t>0917c1666121962fb42ec2e9175760c4</t>
  </si>
  <si>
    <t>09208162b9aab0947deb299d822119aa</t>
  </si>
  <si>
    <t>09225dcb3643e0a4eb0f3754ff1e99cd</t>
  </si>
  <si>
    <t>092762b0effad5930545b070119fdafc</t>
  </si>
  <si>
    <t>0927ef27b940c2f5bcf74f7f816d1c70</t>
  </si>
  <si>
    <t>093446d5c212217b5dbdc90ca65f084b</t>
  </si>
  <si>
    <t>09421620f14635555f6649eb71dbb2d8</t>
  </si>
  <si>
    <t>094d79f4425355fc777b6cf7671240e2</t>
  </si>
  <si>
    <t>09501a30a7c5fec94588841108360c48</t>
  </si>
  <si>
    <t>095e18ecaf9e41a7b33b1cc82c5b2a05</t>
  </si>
  <si>
    <t>095ea5eda52e631c11c66f6447118b44</t>
  </si>
  <si>
    <t>096428db186d507327ad18d112473bea</t>
  </si>
  <si>
    <t>097f1db1d31a289294f056592e67efb4</t>
  </si>
  <si>
    <t>098e58147b4e8aeb2cc40c926f51de4f</t>
  </si>
  <si>
    <t>0990f57fdc56525c1f50535f091adb17</t>
  </si>
  <si>
    <t>099a053f4c8941da1867d8f20be5f3da</t>
  </si>
  <si>
    <t>099a10e42d6af9add052cefe151067f7</t>
  </si>
  <si>
    <t>09a2f4210932ece8791827524c0b7ca7</t>
  </si>
  <si>
    <t>09a8976ed9d068fade44659f0821dde1</t>
  </si>
  <si>
    <t>09aca09fe43b49308cc397ac110be414</t>
  </si>
  <si>
    <t>09bbd36030528a8fca569aea05117b5c</t>
  </si>
  <si>
    <t>09d6db95dcf4328509f9ef6b0e0f42b5</t>
  </si>
  <si>
    <t>09d86f0dbc3e8d6684fc3f7cf50c8a23</t>
  </si>
  <si>
    <t>09dbec1f8b8c0349224a71a9e5dd7243</t>
  </si>
  <si>
    <t>09dbf1a14c794e3009c2101629b09552</t>
  </si>
  <si>
    <t>09df4ae9721e424a37be4c5778dfa34f</t>
  </si>
  <si>
    <t>09e6f0622a6105de2bbd535d7794ed6b</t>
  </si>
  <si>
    <t>09ff6baf7c1ed6e3eb242a1c0967147b</t>
  </si>
  <si>
    <t>09ffe9c8d3ddd6c6d96e22269f5a9839</t>
  </si>
  <si>
    <t>0a0b55bb64ad2d68b56648c6e8e88c77</t>
  </si>
  <si>
    <t>0a0c5447e30e6fd12f4141e459cb1f1c</t>
  </si>
  <si>
    <t>0a1b3a35503868ad7077382bec0a91b6</t>
  </si>
  <si>
    <t>0a2d86ba4265f2412cc3d67645d4171f</t>
  </si>
  <si>
    <t>0a40f9cf4fe0a76c74c7481c1686f31e</t>
  </si>
  <si>
    <t>0a45b4eb7c846dcb517e156dabf3d661</t>
  </si>
  <si>
    <t>0a475fc0bc20dabbf9d2780ea19f639f</t>
  </si>
  <si>
    <t>0a609913b17a0b2ed1ff4a882c6c4cfa</t>
  </si>
  <si>
    <t>0a62160cb7899f06e82015be87366c7d</t>
  </si>
  <si>
    <t>0a6aa1500c13d48dd96f9b90b7df6d47</t>
  </si>
  <si>
    <t>0a6c1c4101b674f0f3c788de8d62e445</t>
  </si>
  <si>
    <t>0a8bab64fca62a29dcb70b3b54a40641</t>
  </si>
  <si>
    <t>0a94dcd91a91a84fa20076d1d692a374</t>
  </si>
  <si>
    <t>0aaf220079b88356d92290da2c0adc30</t>
  </si>
  <si>
    <t>0ab2b8263a423fd6d021c53d5e1dd210</t>
  </si>
  <si>
    <t>0adc47372bcf574cdde60eaa3736ef96</t>
  </si>
  <si>
    <t>0afcf5c6ceef365144acfc858500b340</t>
  </si>
  <si>
    <t>0b060bca62a4aa7bb4db0516e8a968a2</t>
  </si>
  <si>
    <t>0b0664eb6beaec1232a956080f223ca4</t>
  </si>
  <si>
    <t>0b0edfc44e6b7a83d530c6bc1515ee05</t>
  </si>
  <si>
    <t>0b125c2f834e31b52d6d600a9083c6c2</t>
  </si>
  <si>
    <t>0b1516e7ff4dae11075c25036939eae1</t>
  </si>
  <si>
    <t>0b17a9b7d5a6c502ccbd7eae04bcfe97</t>
  </si>
  <si>
    <t>0b1b44ec88c5944cb6f349b62c971f0c</t>
  </si>
  <si>
    <t>0b1f771c54201ae78f147d06a3baf1a7</t>
  </si>
  <si>
    <t>0b27b567af0bdb92130115b19dfe244a</t>
  </si>
  <si>
    <t>0b31b610562917a83aa589daebef5e9e</t>
  </si>
  <si>
    <t>0b38918b90060cdef96534a2c1938d80</t>
  </si>
  <si>
    <t>0b481adf17dcfbb0871faf5237f523ba</t>
  </si>
  <si>
    <t>0b5350f7d7888c8ebe079e221dc21969</t>
  </si>
  <si>
    <t>0b63992d550c8e5ebf5b8238093fd01e</t>
  </si>
  <si>
    <t>0b63bcdbeb0ba9283a0b4dad89583495</t>
  </si>
  <si>
    <t>0b6ac0f70970a3b6b0c5b9cb66b3410e</t>
  </si>
  <si>
    <t>0b77e4d09bde1b7cb3222311c8655824</t>
  </si>
  <si>
    <t>0b7db6fa5da78ef51a9fe9977f563ccc</t>
  </si>
  <si>
    <t>0b7e5b15aa39e742ada7faa8942a837f</t>
  </si>
  <si>
    <t>0b7f7b78494991d369113ba8a41ce09c</t>
  </si>
  <si>
    <t>0b82e51a1db6fa25da2bf2d375e179c3</t>
  </si>
  <si>
    <t>0b84ad4f5508c27a3f9be9d73414d655</t>
  </si>
  <si>
    <t>0b85e18ce12246095ec17995b19bb88a</t>
  </si>
  <si>
    <t>0b937167bd37397977f964ae516212c8</t>
  </si>
  <si>
    <t>0b9727aa2e4242940c22a6f38f01f48e</t>
  </si>
  <si>
    <t>0ba1206faa71071497f67e800c2df25b</t>
  </si>
  <si>
    <t>0ba8b39f329f2af217e934c53319a629</t>
  </si>
  <si>
    <t>0baad7c55324c93aa2cf05accca97f49</t>
  </si>
  <si>
    <t>0bc5fe94408a6b73711de94374a0c71e</t>
  </si>
  <si>
    <t>0bd53be37fb68be05ab6ae773f385290</t>
  </si>
  <si>
    <t>0bd86f1a06522971013d2722053ae1d3</t>
  </si>
  <si>
    <t>0be065f7ab73529f852fe1131cf24bfa</t>
  </si>
  <si>
    <t>0bf2a9b2edbb0c9b8ce148c50c3be651</t>
  </si>
  <si>
    <t>0bf3f013fb3be6fac3565318ccf2a5ed</t>
  </si>
  <si>
    <t>0bf4b68ae076758258b3b883ca00641e</t>
  </si>
  <si>
    <t>0bf76e48018ceb81697e2b9162f1f61b</t>
  </si>
  <si>
    <t>0bf812c86f35d9f465734ade9e723413</t>
  </si>
  <si>
    <t>0c137693a6dc83b9ce06ce3670fd39e6</t>
  </si>
  <si>
    <t>0c177028314d4512091961413b6abc96</t>
  </si>
  <si>
    <t>0c190330b1e964a37514accfae9a4cdb</t>
  </si>
  <si>
    <t>0c1c6718945522c2807e1bebf8a166ba</t>
  </si>
  <si>
    <t>0c2c8fe4251d4b94163fd1555a5b69f8</t>
  </si>
  <si>
    <t>0c32e7b853d4f075672a1d12753224c0</t>
  </si>
  <si>
    <t>0c3a81244e6b46a325fa3b2afad3985a</t>
  </si>
  <si>
    <t>0c3da4d1d499f001a89767d5eb6ad909</t>
  </si>
  <si>
    <t>0c40644900bcd40f03f7f348991e1b3b</t>
  </si>
  <si>
    <t>0c429d599a16081e02d069f81c4bdf35</t>
  </si>
  <si>
    <t>0c4d818318d51baee9ae169ec98f8ffe</t>
  </si>
  <si>
    <t>0c528c99371a9e06a31ed455114a1785</t>
  </si>
  <si>
    <t>0c535e5783ce2ae92f21ccf850c4da87</t>
  </si>
  <si>
    <t>0c5a618470684b2c0270f0775f4b4456</t>
  </si>
  <si>
    <t>0c5f2350b0128554e3e6f1ede0473ea0</t>
  </si>
  <si>
    <t>0c75c09b144625ead5099d69c9c1bb47</t>
  </si>
  <si>
    <t>0c75ffcb91f7bc7b96b351d612bfb9f2</t>
  </si>
  <si>
    <t>0c7cb2d41d5dc43a836b56290ccf2dab</t>
  </si>
  <si>
    <t>0c7d9c8bc05990ce31fb5667434399e0</t>
  </si>
  <si>
    <t>0c7f01238c8f6c8532a7791ebadad6ae</t>
  </si>
  <si>
    <t>0c8ed9acb3d1865fce2ee51b4312aa7c</t>
  </si>
  <si>
    <t>0c8f446e6558b7ac2017c318c5ccdf11</t>
  </si>
  <si>
    <t>0c98c8fa1173c4e5bdd315915fea6c8b</t>
  </si>
  <si>
    <t>0c98e8b0fd1cf1a2627f44631e454ae1</t>
  </si>
  <si>
    <t>0ca15d0cc04cdf8152c2d27f0bb0a8a8</t>
  </si>
  <si>
    <t>0cb768d24de269aea684547fd93c6c51</t>
  </si>
  <si>
    <t>0cca12e8dad332c283e8c3c37943fa73</t>
  </si>
  <si>
    <t>0ccdef967b02a2d95717373233a76659</t>
  </si>
  <si>
    <t>0cd41a8c135e478a1f2f858f1d10c986</t>
  </si>
  <si>
    <t>0cd68f455c8b8fa66e427d693a3ef5a8</t>
  </si>
  <si>
    <t>0cdd9c534e20f9cfb3c88d3fcd8ee942</t>
  </si>
  <si>
    <t>0cf8785d8130ca6ec59257d1ba3576a3</t>
  </si>
  <si>
    <t>0cff603bb436dfb3bfd1039c12c51379</t>
  </si>
  <si>
    <t>0d063be6a3a155201da5727b6b8a7e97</t>
  </si>
  <si>
    <t>0d099aa120e91965acafc2592adc5573</t>
  </si>
  <si>
    <t>0d0c20c754b4d9634807e1f2c627156e</t>
  </si>
  <si>
    <t>0d0edbfe4cc21201cc568158319229f8</t>
  </si>
  <si>
    <t>0d1070ea5499befc808b14c4595b9265</t>
  </si>
  <si>
    <t>0d129cf6d72b765828fd55efe312bea4</t>
  </si>
  <si>
    <t>0d147c5082e23f5726d8db6cb6389a78</t>
  </si>
  <si>
    <t>0d15264b5c5078c97adc287234166372</t>
  </si>
  <si>
    <t>0d18c632b41db3d89023895701710b19</t>
  </si>
  <si>
    <t>0d1f25173771cbfacfadeac3ad4925fa</t>
  </si>
  <si>
    <t>0d2132af1b804ccc8a9efdbbbd7c83b4</t>
  </si>
  <si>
    <t>0d2f318fadf1e3e5712ce6e2a776ced2</t>
  </si>
  <si>
    <t>0d308424b267a416878a06e34c053f75</t>
  </si>
  <si>
    <t>0d3b62c9701ca70f9922823b5f8704ae</t>
  </si>
  <si>
    <t>0d3fb82443bec865f8eb25d6669dd9f5</t>
  </si>
  <si>
    <t>0d4b95cf6b1c316cf42b8ae6c6c08d0c</t>
  </si>
  <si>
    <t>0d4c5a4bc22a5161401541c3e23fd7fa</t>
  </si>
  <si>
    <t>0d5176f6706c5d62454a365b1fa196fd</t>
  </si>
  <si>
    <t>0d58d40b471ffb3e603df1f8b4ba5422</t>
  </si>
  <si>
    <t>0d5c7cf1ef8fec7ed6ff54f44c2a7536</t>
  </si>
  <si>
    <t>0d69029435dde7ce025f77c794964d2e</t>
  </si>
  <si>
    <t>0d6cb5c209cfc469fdc1d5c6e6d710b3</t>
  </si>
  <si>
    <t>0d758268720937cdb05250a33a8f4860</t>
  </si>
  <si>
    <t>0d7a3a23c2bee85459b3986e2baf4357</t>
  </si>
  <si>
    <t>0d7c8289ed6e73edea28b24e98775579</t>
  </si>
  <si>
    <t>0d95edda4b49bd37a159415609c2fe02</t>
  </si>
  <si>
    <t>0d9ca2d245a549700816a75552037b6b</t>
  </si>
  <si>
    <t>0daf3e437ffba380eaa1062679e760f3</t>
  </si>
  <si>
    <t>0db7c464b2b69f39bd713391ff7b832f</t>
  </si>
  <si>
    <t>0dcb8d897a181a502e552a7d0f3865d6</t>
  </si>
  <si>
    <t>0dd77793d79ad088f267abdb3af1598f</t>
  </si>
  <si>
    <t>0de3ebd3b868a2f3881cb6ff8b4e5dca</t>
  </si>
  <si>
    <t>0df5d33e0bc71b6e6efc5a63be4b7ab2</t>
  </si>
  <si>
    <t>0df94b6173ff8c1b9648feb62a48bc99</t>
  </si>
  <si>
    <t>0dff5ea98020b91be8354d76c2ed8dd8</t>
  </si>
  <si>
    <t>0e0605ab3f03072490b287d265d7086b</t>
  </si>
  <si>
    <t>0e0814a1872e8d42373fd3d6f7837abf</t>
  </si>
  <si>
    <t>0e0a57a69b17a1bf28750a9aa5834e76</t>
  </si>
  <si>
    <t>0e0dbbd784850afd2eab2d4e9de620de</t>
  </si>
  <si>
    <t>0e0edd50987ad6d6b7a24b2333b90035</t>
  </si>
  <si>
    <t>0e17de5d093eacf51cf3dd59bb9a305c</t>
  </si>
  <si>
    <t>0e2d3a01a185a0b2c96aaf320b4ffe92</t>
  </si>
  <si>
    <t>0e3054e6bdf4d3ac596e23252e376ba1</t>
  </si>
  <si>
    <t>0e37bb2d5f6bf5c64ab44bac96d8ff7f</t>
  </si>
  <si>
    <t>0e3a008270631e2b609cd34f3ab24da7</t>
  </si>
  <si>
    <t>0e3faf87e51758a8c4f129491773b36e</t>
  </si>
  <si>
    <t>0e4c1f05713d8d557f9f46487c19b5c7</t>
  </si>
  <si>
    <t>0e50b6d39cbc5325b22e01f3be929cf7</t>
  </si>
  <si>
    <t>0e50e8f6369fdf1cbbb8212c75735a79</t>
  </si>
  <si>
    <t>0e565b42b5d8b92f9d5fee5ecf9ffb57</t>
  </si>
  <si>
    <t>0e60fc7aaed60e7ebbfbc882d1b1fcf1</t>
  </si>
  <si>
    <t>0e6c37f7c862e65775fa531fb172cbf9</t>
  </si>
  <si>
    <t>0e6e83ff88c1237360d121743bac32a0</t>
  </si>
  <si>
    <t>0e76a2ec0dd13af59951d7e4d16348e0</t>
  </si>
  <si>
    <t>0e79240a51b39e18261a049b4202bf40</t>
  </si>
  <si>
    <t>0e7a26943469260837a917b98b29dc9b</t>
  </si>
  <si>
    <t>0e8bc67d9e27e4a8c1bfa63ad90a8fa4</t>
  </si>
  <si>
    <t>0e9aeba688cd02be27aa8f768a4e817c</t>
  </si>
  <si>
    <t>0eac2aabe9b15cbf99a40e09046eb212</t>
  </si>
  <si>
    <t>0eb68ac0b4d3c6711c441190f228569f</t>
  </si>
  <si>
    <t>0eb969b1cd9b5d0b823aab26c9fbfb26</t>
  </si>
  <si>
    <t>0ebbc75c2461fe5a96ea59b48e73dcdb</t>
  </si>
  <si>
    <t>0ed4055fb655e72c34e0530166286fab</t>
  </si>
  <si>
    <t>0efcb9d1e3cb51f20958fd86175e447c</t>
  </si>
  <si>
    <t>0f037b1e51c02fb2b518b0fbf463ce83</t>
  </si>
  <si>
    <t>0f11c0186f29ffef8eebd2b9e35ccea5</t>
  </si>
  <si>
    <t>0f187f17f4b9580245998150b5ee777a</t>
  </si>
  <si>
    <t>0f199e3cbae3b10f6e2ce9f2b93b912c</t>
  </si>
  <si>
    <t>0f1a7a73398a6507642462925fca91a3</t>
  </si>
  <si>
    <t>0f1ae0ebd77dad6437fa3f23d027f6a1</t>
  </si>
  <si>
    <t>0f21fe3a20b582bd7d93cfaade90b352</t>
  </si>
  <si>
    <t>0f2314ebb8b8d4aedebdcc10c8613ea5</t>
  </si>
  <si>
    <t>0f2f2c5f4eb45d8d83337b041c026c45</t>
  </si>
  <si>
    <t>0f309408d0fce74ca899b6f0ca3f025e</t>
  </si>
  <si>
    <t>0f36547af48fa611fad716dcb73b3cf6</t>
  </si>
  <si>
    <t>0f40b7c131388397be1d910591db22b2</t>
  </si>
  <si>
    <t>0f5e07b209a492e6778673057a41af78</t>
  </si>
  <si>
    <t>0f5fea74ecb6c6703b9e5876638ccc9c</t>
  </si>
  <si>
    <t>0f611fbbe5d0942af1f4c81a602108e3</t>
  </si>
  <si>
    <t>0f689117b9dde70b97d224575de7cef4</t>
  </si>
  <si>
    <t>0f69faca7e09c24ee80045bb81994af7</t>
  </si>
  <si>
    <t>0f8a735ed7a774d6628d17b0a9e5c8cb</t>
  </si>
  <si>
    <t>0f8ffb901b11ba7f6064c20d6d7c9d04</t>
  </si>
  <si>
    <t>0f92331cd4285c6404687055ecce56e8</t>
  </si>
  <si>
    <t>0fa034ab1acb2259c4665d82a3632c5c</t>
  </si>
  <si>
    <t>0fa4d83716c68576701463d75891031a</t>
  </si>
  <si>
    <t>0faa7a28000ba4e30c142aa8d160d1d3</t>
  </si>
  <si>
    <t>0fab951532695f3554350d5f16e9417c</t>
  </si>
  <si>
    <t>0fb316784129bcbbb3fd7141bf4cab88</t>
  </si>
  <si>
    <t>0fc141b0cc47231bb4ec94a4d6d5ddf1</t>
  </si>
  <si>
    <t>0fc56ad68aaa035e57811ee55baaebcf</t>
  </si>
  <si>
    <t>0fd8960f3d06695bd3cd130c6df1f5d5</t>
  </si>
  <si>
    <t>0fdbf88a69db190eeebaf40c76609dce</t>
  </si>
  <si>
    <t>0ffac90a1c61d64ff9413fbaa429f144</t>
  </si>
  <si>
    <t>0ffc6d30ac802a6a9d98d66f6d97aad4</t>
  </si>
  <si>
    <t>10002cd503bed759a0698a454acfbb6f</t>
  </si>
  <si>
    <t>100378aaf74b46c9f7bd3b8cd89bfb2b</t>
  </si>
  <si>
    <t>100b586d1aaef84a1f97fb9a58c76ef3</t>
  </si>
  <si>
    <t>100d12586ff488dda95c1f951fff548e</t>
  </si>
  <si>
    <t>1014d238117aba340d853bb6845e5b20</t>
  </si>
  <si>
    <t>101a094363382e2ec402ca7fd6d751c7</t>
  </si>
  <si>
    <t>101e267b763f73dcec8ab9d895b5375a</t>
  </si>
  <si>
    <t>1028a3a98fa5f6c138196d2e00a7894e</t>
  </si>
  <si>
    <t>103f489e962836e59110954de96bc202</t>
  </si>
  <si>
    <t>105cde63a0a3b4d25393c2899d24d1fe</t>
  </si>
  <si>
    <t>1062ca951a1e6ff5448c9e2ddc7b204e</t>
  </si>
  <si>
    <t>10691fd09b4d86cdff175c5ad503160d</t>
  </si>
  <si>
    <t>106d3a6ebac1f275dda340d3e8313d92</t>
  </si>
  <si>
    <t>106dbefe667930c681c1090fe6b783da</t>
  </si>
  <si>
    <t>1071aec58fbc663ca1889d2e54c5c169</t>
  </si>
  <si>
    <t>107222d870a61784c6a5f9ddbbcd72fd</t>
  </si>
  <si>
    <t>1073919827c4d6cab82b076e936284e5</t>
  </si>
  <si>
    <t>1074671367d15a27071682537eb41c96</t>
  </si>
  <si>
    <t>107b795de8506eb61db439ee0f8d1330</t>
  </si>
  <si>
    <t>1082c68fa52953ffcdb54a91cb725f23</t>
  </si>
  <si>
    <t>10c5945c1d27689c1ec5051b25071845</t>
  </si>
  <si>
    <t>10c668285294bbb845e3c89cfad923aa</t>
  </si>
  <si>
    <t>10c6a62239fe22a83fec2d7ea100af40</t>
  </si>
  <si>
    <t>10c9ddfc098d18db8af63a89958e4f00</t>
  </si>
  <si>
    <t>10d557704bbac68e62ba3e29bfaa3fc4</t>
  </si>
  <si>
    <t>10dc656e47f30ab3bf03692c3d5541c2</t>
  </si>
  <si>
    <t>10e98c9759ee209abeb2ac536e4873cd</t>
  </si>
  <si>
    <t>10e9fdabe32ba0f5f20c052f048ac74b</t>
  </si>
  <si>
    <t>10ee9dc1a6c1275eb751098a83edf72e</t>
  </si>
  <si>
    <t>10f1fb19595e466fe50b729055a3a034</t>
  </si>
  <si>
    <t>11096cee32097d69d17c4f2513f25a9f</t>
  </si>
  <si>
    <t>111d89652f60d82d5d8746905f81e7db</t>
  </si>
  <si>
    <t>1129affec086492d6b00af81c979b986</t>
  </si>
  <si>
    <t>1135cfe6509f58da4dbc51e0d1e37b63</t>
  </si>
  <si>
    <t>1135d3ddc05e6c479598962a26c485a0</t>
  </si>
  <si>
    <t>1143d083d958bfeee368967f1cb1acf8</t>
  </si>
  <si>
    <t>114b23b73a19eba5ac5ad2b1d44eaa71</t>
  </si>
  <si>
    <t>116cb1a9e40436c60a28ef5d8c799dbd</t>
  </si>
  <si>
    <t>116e3cb5a5e75074562080d151451ad1</t>
  </si>
  <si>
    <t>1170dde3de90bde41a6887095e402e7c</t>
  </si>
  <si>
    <t>117a8b5e9b0aeb84596596939e233a93</t>
  </si>
  <si>
    <t>117d717c93b75fa468f8d4bf66169704</t>
  </si>
  <si>
    <t>117f2f915eed9d34fd724c21b012e939</t>
  </si>
  <si>
    <t>119c12e83e4a5974c557413677cc2823</t>
  </si>
  <si>
    <t>11aa368617c5ec91257c68b403512b84</t>
  </si>
  <si>
    <t>11b1428b5003ce11cdd3092f32865310</t>
  </si>
  <si>
    <t>11c2ec025b1b30067a696061e55221b9</t>
  </si>
  <si>
    <t>11c6fbeb960f994335b11ead26e68226</t>
  </si>
  <si>
    <t>11cd230d06f3a63e2540b7470569a09c</t>
  </si>
  <si>
    <t>11ce54c0704349394abb327d1f5dfc73</t>
  </si>
  <si>
    <t>11d169fbea534fae747d5ffefdce1360</t>
  </si>
  <si>
    <t>11db21e95f385631821031d741b9edfc</t>
  </si>
  <si>
    <t>11de8f1b4ecdaa9ace2e2c69482d21e4</t>
  </si>
  <si>
    <t>11ef774b38c7219e27b136b33f158360</t>
  </si>
  <si>
    <t>11f468167a68a4778dafc44e6ca0a8ad</t>
  </si>
  <si>
    <t>11f81780ab40919aaca7a42e95bfa568</t>
  </si>
  <si>
    <t>12018ebdd1959541d053e1a8370d0419</t>
  </si>
  <si>
    <t>121c9eaa6d4481954c5a1075e5f09107</t>
  </si>
  <si>
    <t>121d1ae6b10edb1bec39b3b8fd62501b</t>
  </si>
  <si>
    <t>121da9f97fe6c0c0c14e28fc6a9bd841</t>
  </si>
  <si>
    <t>1222496d003fba0d4f7abfd7c66bff02</t>
  </si>
  <si>
    <t>1225bf9d3a17eeb814f059756f91eb19</t>
  </si>
  <si>
    <t>122f1bfed87168f1d97087f591bbc03e</t>
  </si>
  <si>
    <t>124131c975786ba4e8258b83521230c1</t>
  </si>
  <si>
    <t>1243cee34e28c5ed5559cbd1dddd87f0</t>
  </si>
  <si>
    <t>124d48bf8fdccf3e6226e3aa49cc1ea5</t>
  </si>
  <si>
    <t>127359014bfd0327ecffb6b3449705bd</t>
  </si>
  <si>
    <t>127b2b99a749ce1d291d99c1c35a7151</t>
  </si>
  <si>
    <t>128f7a5b750ca7f75660a40bd3fcb15f</t>
  </si>
  <si>
    <t>12916b1de5458f5f700c5f1b09f14e3a</t>
  </si>
  <si>
    <t>12ad2755a5a4f8229f086938ba7594f7</t>
  </si>
  <si>
    <t>12bb6c679c9faee1c9380b47616efdcf</t>
  </si>
  <si>
    <t>12bdc25c68dedaff27ee1b6182c35b5b</t>
  </si>
  <si>
    <t>12bdd89f4f4b0fd238d8f338d3ea5fbe</t>
  </si>
  <si>
    <t>12cf892ecfe8e82bddee3f58f348e3b0</t>
  </si>
  <si>
    <t>12d6257f8cf3a52ed2418d13816025da</t>
  </si>
  <si>
    <t>12d96fa42f689fad15e9e39374a0473a</t>
  </si>
  <si>
    <t>12f4695a28b3c36f596d1c0b3af5514d</t>
  </si>
  <si>
    <t>12fbe99233664897e54541cd3d2d57b6</t>
  </si>
  <si>
    <t>1304a2b019567cdeb3d8b767dc505e40</t>
  </si>
  <si>
    <t>13344e3f5ab908ae5a363cd86b168323</t>
  </si>
  <si>
    <t>133e53a846f078c3396d46a1d9411742</t>
  </si>
  <si>
    <t>13428688624328fedb4668d4611ec1dc</t>
  </si>
  <si>
    <t>135588b82d486132db95652fb7a1f0da</t>
  </si>
  <si>
    <t>135b8c8a810b08830e070442ee93e8f5</t>
  </si>
  <si>
    <t>1363312d8a138cb5d80805421d5b7bfb</t>
  </si>
  <si>
    <t>13756e21de9d0ed8f66ea0a321a1d231</t>
  </si>
  <si>
    <t>1388fb0119cf938a145aa56afcfb2e6b</t>
  </si>
  <si>
    <t>13a59f89faae8775959fa61b081d7fdc</t>
  </si>
  <si>
    <t>13abff34566a7bebc0c10024ae8ef298</t>
  </si>
  <si>
    <t>13b94240668fe8a738a9734c2335afb4</t>
  </si>
  <si>
    <t>13c9bca6a92bf23ae1d6aa922313a975</t>
  </si>
  <si>
    <t>13d84b893099d685010e17f1d0614308</t>
  </si>
  <si>
    <t>13dffdaf8ed2f72a47beb2d4c2840cd3</t>
  </si>
  <si>
    <t>13e4bb6bddaa9b6910bdb7335a6fa2a9</t>
  </si>
  <si>
    <t>13edefa2e1cd042ec103c0144c04c4f6</t>
  </si>
  <si>
    <t>13f2598c94247b8e859a727c61ab1cfa</t>
  </si>
  <si>
    <t>13f6b100cc46e3125f1d10d591690752</t>
  </si>
  <si>
    <t>13f7b4455aff7c5cc83386a5d72940c4</t>
  </si>
  <si>
    <t>13f80d25d2b98f1c1f3f1621179d6c70</t>
  </si>
  <si>
    <t>13f8a09e19f0b13452fe11b1ef8b85c9</t>
  </si>
  <si>
    <t>13ff9817dc78fdfe8363670ba1f90e2e</t>
  </si>
  <si>
    <t>140ef2e8fb6b2c2f34b18476dc85937f</t>
  </si>
  <si>
    <t>141c647c1204cbda980ab31ac470b115</t>
  </si>
  <si>
    <t>143d3622022980cc4e0e7fbc388e4b24</t>
  </si>
  <si>
    <t>143f7fc7cf5c20eddce00583223976a2</t>
  </si>
  <si>
    <t>144214cc09f09d6312232ecbaba955e8</t>
  </si>
  <si>
    <t>1453b4a4f480cc3f64d0c0a64ddf3ea5</t>
  </si>
  <si>
    <t>1459ee513e1ed0ccdfb37538172cd858</t>
  </si>
  <si>
    <t>1469b7708419dd03814e28f7bd79af7a</t>
  </si>
  <si>
    <t>1472e9d24801edd7787da0aeec800fce</t>
  </si>
  <si>
    <t>1480a9ccc7116ee8dc2645ad7387e651</t>
  </si>
  <si>
    <t>1483bd4ac096aecab01e2220a248bb75</t>
  </si>
  <si>
    <t>14880557e0ad695f4922db6621e8dc33</t>
  </si>
  <si>
    <t>1488385b5c8681ffaaffa46c537567ba</t>
  </si>
  <si>
    <t>1488a3904d53992658b8de82b988b1b3</t>
  </si>
  <si>
    <t>148bc2dc990148d7ea028273a971141e</t>
  </si>
  <si>
    <t>14a07adaf1a99cd70c137b3a3cc54d1c</t>
  </si>
  <si>
    <t>14aedb5bdcfa7c907c21e8b29edeb171</t>
  </si>
  <si>
    <t>14bd9fa3d7539090a0963bda5de76785</t>
  </si>
  <si>
    <t>14c7a9803021e51ded2158e962105432</t>
  </si>
  <si>
    <t>14c7bf053d6680f8966eda28e4cb971a</t>
  </si>
  <si>
    <t>14ceb102e7f7d50f2088e688c8712c7d</t>
  </si>
  <si>
    <t>14d5391a08541dc19c7a99322cec1a7c</t>
  </si>
  <si>
    <t>14f0913fbde98a231f1aca5de450d8a4</t>
  </si>
  <si>
    <t>1500e7a6db398a99384aa31b2470a0be</t>
  </si>
  <si>
    <t>15166187f22a7f7831a7a968a9525d61</t>
  </si>
  <si>
    <t>151e1b6e83c904c322aa8f1743f7fdf0</t>
  </si>
  <si>
    <t>15224eae4859c4d391e68ba318364cce</t>
  </si>
  <si>
    <t>15281f1280c06ae056d80a58f71cad6d</t>
  </si>
  <si>
    <t>1553b33b82fe594933cb4a8b20bcc3b3</t>
  </si>
  <si>
    <t>15565e39368185a22082ce2b58625f57</t>
  </si>
  <si>
    <t>155e935a777988187914c1ea81326aaf</t>
  </si>
  <si>
    <t>1564a28d3a7e2e6fb11d49aeb02d4116</t>
  </si>
  <si>
    <t>1569a7736ba393e6e0807f546745460e</t>
  </si>
  <si>
    <t>15802d2edc914a3fc3ad4b9b6e7c39b3</t>
  </si>
  <si>
    <t>1584a614f0e9e0dc2b6b35b4bfecf645</t>
  </si>
  <si>
    <t>15850250cfa6cbdee30cf106e33dcea7</t>
  </si>
  <si>
    <t>158f05348d7b82f20e1d124ad75e1bab</t>
  </si>
  <si>
    <t>15a35f51c9796960b1b0fa8879f26ede</t>
  </si>
  <si>
    <t>15a37080b88297a5eb09a9f178e4c45f</t>
  </si>
  <si>
    <t>15a6a32192d5ba822d3a4c6e5b17ba5d</t>
  </si>
  <si>
    <t>15a6cb105ded16bccf0da0aa5f93f064</t>
  </si>
  <si>
    <t>15c6f5dd0ac6df2642c8ec9c631e567b</t>
  </si>
  <si>
    <t>15d00db7cae575c48c4505727f0d7a9a</t>
  </si>
  <si>
    <t>15da9a24c8777666a49d26349039fb9e</t>
  </si>
  <si>
    <t>15dc6daec6ff5dacab97b704dea6a315</t>
  </si>
  <si>
    <t>15eac4975ef79c1641a49b1b9aa651da</t>
  </si>
  <si>
    <t>15f2ce85a9ebebc8c70b8c7dfab74c12</t>
  </si>
  <si>
    <t>15fda4ab3cac7f6c3dc529be1b5d5365</t>
  </si>
  <si>
    <t>160328dcd689b4ffde37e9654cf229d0</t>
  </si>
  <si>
    <t>160601ef0f14d9696261ace7aa06ac01</t>
  </si>
  <si>
    <t>160ccd3407e9ce3fa747130767130d06</t>
  </si>
  <si>
    <t>16215966ce6bbaf83586784c6e86eadb</t>
  </si>
  <si>
    <t>1627cf18e4880d61a4529ca449f629b1</t>
  </si>
  <si>
    <t>162cf0f35741e886e72dc298c9e0dbdb</t>
  </si>
  <si>
    <t>1640d6d58df2cc8ec11c8de8f2401c70</t>
  </si>
  <si>
    <t>16511af692c5f506597d132de8dbf1c5</t>
  </si>
  <si>
    <t>165fa081d6e81356d26f6874f0786d45</t>
  </si>
  <si>
    <t>167a993c22cf5bb5a516b288515b9453</t>
  </si>
  <si>
    <t>167cbcc236a7869fb8187739f49030f8</t>
  </si>
  <si>
    <t>16808c290a12be5c03eff11b896d1bd2</t>
  </si>
  <si>
    <t>169d7575281e2ec202cc47a9aefd192a</t>
  </si>
  <si>
    <t>16b7a620d101784c1dbf5064bcdb5f01</t>
  </si>
  <si>
    <t>16bb1e43e4876f3741c0d9a27b0866de</t>
  </si>
  <si>
    <t>16cfa66a7a801383ed6445a821471402</t>
  </si>
  <si>
    <t>16d503b1d0180c1216459b40d76cd4b5</t>
  </si>
  <si>
    <t>16d717f2d5a781ca2dbfddab96d55759</t>
  </si>
  <si>
    <t>16e1dcfce0393159a084e4d28c658e5d</t>
  </si>
  <si>
    <t>16e5b80cac3b2ec4c17cc7d14124aede</t>
  </si>
  <si>
    <t>16f3fc93b1b98f6879c51a8551c98631</t>
  </si>
  <si>
    <t>16fd46be7f36ef44a6ddb47b4b7eaced</t>
  </si>
  <si>
    <t>16fddde918ed963903126f765a1da98a</t>
  </si>
  <si>
    <t>16ffe2bd2408444ba0d4717fe86c183a</t>
  </si>
  <si>
    <t>1720cd2ec5d7e5ee5f5dd62714e7e4d2</t>
  </si>
  <si>
    <t>17269fdce302325c4171132753570103</t>
  </si>
  <si>
    <t>174b1051fd87039ffb676fbab7aa8b89</t>
  </si>
  <si>
    <t>176135943ff278e2e543343d5b10f49b</t>
  </si>
  <si>
    <t>178b256f2a34e68faedcf61100fc2226</t>
  </si>
  <si>
    <t>178cffd70e8a19f14cba466642ca0253</t>
  </si>
  <si>
    <t>178fb9cc71411e8c8addf2d73db06671</t>
  </si>
  <si>
    <t>17a4662a244f8b3f324b327c365cb47c</t>
  </si>
  <si>
    <t>17a5bb0b915c5d42278a6d428d873be0</t>
  </si>
  <si>
    <t>17a72dfd60ac13d15e476acd857b67c9</t>
  </si>
  <si>
    <t>17d5c3d6876708919e5199044fe8495d</t>
  </si>
  <si>
    <t>17d7fbab00b814dce496b48bc117f800</t>
  </si>
  <si>
    <t>17d9fafedd6d03f9447e8697b19dc111</t>
  </si>
  <si>
    <t>17e5fb336f950431bccccf57d99e00e9</t>
  </si>
  <si>
    <t>17f35d10ed859027b2f90a7ceab46c7e</t>
  </si>
  <si>
    <t>17f44405e316973621db00ad0a99ea0e</t>
  </si>
  <si>
    <t>17f5791a97bd9b1a10d435bfd0aa9ccb</t>
  </si>
  <si>
    <t>17f6ab5f187c903814645f6a1fd2cbe3</t>
  </si>
  <si>
    <t>181f536491d42a3853f36ac1e4f3982d</t>
  </si>
  <si>
    <t>18269bab767bd251f4d215cfdced0f25</t>
  </si>
  <si>
    <t>182f15b3e0a666793daacd957ae0c046</t>
  </si>
  <si>
    <t>1833df19a69f25291e053f6eee66df5b</t>
  </si>
  <si>
    <t>18579242fd0e81508bbecf53149ef651</t>
  </si>
  <si>
    <t>1868e0b76b335e822e3fe321e2bd8472</t>
  </si>
  <si>
    <t>18746f2bf04a98153af002ba2543198e</t>
  </si>
  <si>
    <t>188a832836e61175f4a33a1a9a6e61db</t>
  </si>
  <si>
    <t>1890e75a68d0d62b4a1444a6e3549ee2</t>
  </si>
  <si>
    <t>18cd5354a0199e7d944928bed68726c6</t>
  </si>
  <si>
    <t>18d08a4ba21fa68da9f4a5ef7c101cdc</t>
  </si>
  <si>
    <t>18dd00bebf09e4412ca6bfaedfbd7bc4</t>
  </si>
  <si>
    <t>18dd45eb14e07c099d2a92a03a583696</t>
  </si>
  <si>
    <t>18ddcba9894a7d836f38bb0daccfee2b</t>
  </si>
  <si>
    <t>18e21863e4b9e484367ee4d05e7d9db1</t>
  </si>
  <si>
    <t>18e483a877a758bd330d2ead399b8be4</t>
  </si>
  <si>
    <t>18e7c50f3fad38702d5be63e07c471d5</t>
  </si>
  <si>
    <t>18ecdd590b02c6e5bdcc53bf00f58618</t>
  </si>
  <si>
    <t>18f2fd4c7201801ab4d94d7d06d11ca6</t>
  </si>
  <si>
    <t>18fb8f5b93ef44180067a3dc3a479a45</t>
  </si>
  <si>
    <t>1901888421204a73f3723c2b2b1e6122</t>
  </si>
  <si>
    <t>191315a85a2e913f0eb1dac60246d7da</t>
  </si>
  <si>
    <t>191a6555cf9b5fd6062f5290c0ffa468</t>
  </si>
  <si>
    <t>19348108fbc5703e8c6be0d96f7463cb</t>
  </si>
  <si>
    <t>19406bbf1fcb6e0ab548fd406bd5e4ef</t>
  </si>
  <si>
    <t>194071bde9fdf6ae9e7ed05ad5d73750</t>
  </si>
  <si>
    <t>19495269f333c5cf85bda96b038d4a6a</t>
  </si>
  <si>
    <t>1949a2ab0236b9eb12bbd77962c7f874</t>
  </si>
  <si>
    <t>194cbd121385444e0766f6709cd7d0c8</t>
  </si>
  <si>
    <t>19775901f3806966340d987204f90929</t>
  </si>
  <si>
    <t>197f787b4b08934e89333f0b76444715</t>
  </si>
  <si>
    <t>19822b4ba5c97787c45af61675271ebf</t>
  </si>
  <si>
    <t>199b19a93a692bb5bdcbd6312d84feeb</t>
  </si>
  <si>
    <t>19aa549b279d8538da3c39a6970ce211</t>
  </si>
  <si>
    <t>19d4d0693c6eea316154dd03f29a578e</t>
  </si>
  <si>
    <t>19d5a80f9f045e687b5b8941bcdee5a8</t>
  </si>
  <si>
    <t>19dfca4cb2caf0c1cc1267e05503bbe0</t>
  </si>
  <si>
    <t>19ed595c1fb230c06d7af4f22873014b</t>
  </si>
  <si>
    <t>19f171cc0a29f2076a61c9691048d7ae</t>
  </si>
  <si>
    <t>19faa5d091b991ac5c20cfbef491a570</t>
  </si>
  <si>
    <t>19ff7c20b416e6d95c800b925cd04192</t>
  </si>
  <si>
    <t>1a044417590a49945fed3fc460a12ef4</t>
  </si>
  <si>
    <t>1a076f0d918fa50399b67fd8a71b2fa2</t>
  </si>
  <si>
    <t>1a0cdf05a456b65e9ca4cd7fa263c34f</t>
  </si>
  <si>
    <t>1a0d2a0a1de62b2608da632dea3be6dd</t>
  </si>
  <si>
    <t>1a10a083810f8a5d6fbe11f6afdbe746</t>
  </si>
  <si>
    <t>1a2a120d2502365f5888b38de6c82c08</t>
  </si>
  <si>
    <t>1a392713a0b20d814cc81ee97de8fe06</t>
  </si>
  <si>
    <t>1a3e3d5c109c605accd04da347dcf656</t>
  </si>
  <si>
    <t>1a41a44ad6bea36366907f514ffbc22f</t>
  </si>
  <si>
    <t>1a427a5e5d263a7cdb674c7048e89325</t>
  </si>
  <si>
    <t>1a52e3aa8296fc95d430c5e14bedaa29</t>
  </si>
  <si>
    <t>1a530bab7c6e59dfbb4597de00864eee</t>
  </si>
  <si>
    <t>1a5ed2496c19e340b0b5a6333903577e</t>
  </si>
  <si>
    <t>1a6ee7c6a8f782fb690816ad935f2677</t>
  </si>
  <si>
    <t>1a7ae4115dba190f3022178e32e4b69f</t>
  </si>
  <si>
    <t>1a7be72e11ffd3a999169b1755b62598</t>
  </si>
  <si>
    <t>1a839cc2472365ff07b5a919bf86f430</t>
  </si>
  <si>
    <t>1a8a57eecbfea838a428defe2db81636</t>
  </si>
  <si>
    <t>1a8e7a05693759a97d96425b3a69526e</t>
  </si>
  <si>
    <t>1a9f8eda7df0526f637b1114dd27d4c0</t>
  </si>
  <si>
    <t>1aa5fa3b61768428509f89ede35a243e</t>
  </si>
  <si>
    <t>1ab411312ab76913c2b2bae578cd00cc</t>
  </si>
  <si>
    <t>1ac9f475af55e0be4bfc99244bc5f287</t>
  </si>
  <si>
    <t>1ad9323d4950c44c6dbdf9df0ae7518a</t>
  </si>
  <si>
    <t>1af404661039d27b0537f7dc2eb66424</t>
  </si>
  <si>
    <t>1b010a3ed3d2b0b80771107599defc1a</t>
  </si>
  <si>
    <t>1b0f4f38ffb30c240ca06ad9ae0d5643</t>
  </si>
  <si>
    <t>1b141b99ed3fa2465c02c16446667f3b</t>
  </si>
  <si>
    <t>1b1a5c715d21a9ab953303e69e45bb6a</t>
  </si>
  <si>
    <t>1b1c5ae451d76ea9d32557f4fd88be8b</t>
  </si>
  <si>
    <t>1b1c78f80d5fd6c1797b8e607e46eb89</t>
  </si>
  <si>
    <t>1b2e117c98491904033e5a4372948b38</t>
  </si>
  <si>
    <t>1b355c8b472556a80a504a28a8abba5f</t>
  </si>
  <si>
    <t>1b3cc67ea48c21e974b5a21a2aae6324</t>
  </si>
  <si>
    <t>1b498995fc5747783aa0a72669110585</t>
  </si>
  <si>
    <t>1b539e25e2589db2348a871f74dee41c</t>
  </si>
  <si>
    <t>1b5dc803fdb97bde02fb60dac8b56683</t>
  </si>
  <si>
    <t>1b6409730c7d348274e3d2dd19728290</t>
  </si>
  <si>
    <t>1b6591631c07f5645d505ca7666449f3</t>
  </si>
  <si>
    <t>1b73dcc1358b4be04818914fcc9b5da6</t>
  </si>
  <si>
    <t>1b8ca6bba01b6285f51d0d981c7eae29</t>
  </si>
  <si>
    <t>1ba3c47da8bad6eb84bff6f12a8c65a3</t>
  </si>
  <si>
    <t>1bb2de2157fb9dd9f4c907ca478dac86</t>
  </si>
  <si>
    <t>1bbdda336352383e1049146e839a1d4e</t>
  </si>
  <si>
    <t>1bbe5adb3b260708641d94db4eaf6401</t>
  </si>
  <si>
    <t>1bc21f69e376bb85bbdb423bb512afb9</t>
  </si>
  <si>
    <t>1bc2eb0089ca369588cac25ee2a72470</t>
  </si>
  <si>
    <t>1bc6ffd05c0d01c2550c1a4753a1b5b4</t>
  </si>
  <si>
    <t>1bc9da94428dbf3fe26576b9e326ff32</t>
  </si>
  <si>
    <t>1be284ae9eebc02e4990094a6fbf8f0c</t>
  </si>
  <si>
    <t>1befb87c91d46cfa8f2e41342f3ef9b4</t>
  </si>
  <si>
    <t>1bf5e6efa5109658a636b7c878d94f03</t>
  </si>
  <si>
    <t>1bfd2dd3c66b8eb8d9602f6f72e81f4b</t>
  </si>
  <si>
    <t>1c047a3b70ca35d9681070c64f13a2e3</t>
  </si>
  <si>
    <t>1c068efaf19f4f9d1d913748c1218477</t>
  </si>
  <si>
    <t>1c105f2d9d7f039f19519ecc6abe5b3a</t>
  </si>
  <si>
    <t>1c123cbec224c5966c628402d0c68443</t>
  </si>
  <si>
    <t>1c178a03239d55db8d931cb2fe894471</t>
  </si>
  <si>
    <t>1c21bb98d9c176facfa22d0d5054606e</t>
  </si>
  <si>
    <t>1c35e6060de330af17f0d038476a155a</t>
  </si>
  <si>
    <t>1c54a2259d0b0ad9fe8a3215f6f40401</t>
  </si>
  <si>
    <t>1c61ade7702bfe28867894125f56d490</t>
  </si>
  <si>
    <t>1c7329ba9a910df2d1853a16f50022d6</t>
  </si>
  <si>
    <t>1c75f9ddc3e1e22680048d6528ed72bf</t>
  </si>
  <si>
    <t>1c86154c2d4ec725265c422fad936e92</t>
  </si>
  <si>
    <t>1c8def8dc3d7f3eb6c35f17d01a197cc</t>
  </si>
  <si>
    <t>1c8f3dd87ba2849950a0b5c3d3dba60e</t>
  </si>
  <si>
    <t>1c9d387eab5c8f4a980b272bf3bb8451</t>
  </si>
  <si>
    <t>1ca373570b116ef0070e4daa55c9c0e7</t>
  </si>
  <si>
    <t>1ca4df0128acb0cb572a3387debb8432</t>
  </si>
  <si>
    <t>1ca6b32466d75b1c9d7d36cf5147502d</t>
  </si>
  <si>
    <t>1ca72f88d5bb4cfe5f4f48eb4d67e813</t>
  </si>
  <si>
    <t>1ca7f6cf03b6d79ccd33e632818bf60d</t>
  </si>
  <si>
    <t>1ca84070f9d2daeaea0dc07c1caf4271</t>
  </si>
  <si>
    <t>1cac19c95997810f71f26c2ce599d45b</t>
  </si>
  <si>
    <t>1cb12bfefe01a86b21553ac08ad3c9bd</t>
  </si>
  <si>
    <t>1cb8f560d70e513fa1d27f9448ff509e</t>
  </si>
  <si>
    <t>1cbedc2b18c308efc571cf246a7d189f</t>
  </si>
  <si>
    <t>1cc3b0318bd3bf037e58320327318240</t>
  </si>
  <si>
    <t>1cc45368f85e7a58d1f792e9a08ad207</t>
  </si>
  <si>
    <t>1cdc173150e67c9f1cd2dc72eda7a4fb</t>
  </si>
  <si>
    <t>1ce2220bf069da7b0b9bf6578e57a6c6</t>
  </si>
  <si>
    <t>1ce5ecaa6689179c3a6ce0e8331ddb1b</t>
  </si>
  <si>
    <t>1cead29c1691e4df1101757b829c8efc</t>
  </si>
  <si>
    <t>1ced3eb35ffa8ba4dbcbf83bdd688665</t>
  </si>
  <si>
    <t>1cf768cc7a73cb8c2e6257f6202c5b43</t>
  </si>
  <si>
    <t>1cfa574586b09544e0035ac2f1c3c8af</t>
  </si>
  <si>
    <t>1cfd2a8d3e71eb08ee3663259fd80a85</t>
  </si>
  <si>
    <t>1cfdda674d8c15c4cec6c51cbc96347c</t>
  </si>
  <si>
    <t>1cff89424ce7a36555e7615e5ce09939</t>
  </si>
  <si>
    <t>1d011a2a5663eae56785a8c92f206a8c</t>
  </si>
  <si>
    <t>1d055ed3f438b9381529817e02de80dc</t>
  </si>
  <si>
    <t>1d17a34428d2816c62b6e903cee49d65</t>
  </si>
  <si>
    <t>1d1b5d2a2ca12a2875e5a293a2a10f42</t>
  </si>
  <si>
    <t>1d1da1f032ba009a2f732d4129a6bdbf</t>
  </si>
  <si>
    <t>1d2b7a974a98e9e3dc2a646c9aa9d5f9</t>
  </si>
  <si>
    <t>1d2fb8078160628569c790703e6023fc</t>
  </si>
  <si>
    <t>1d344c7adf756b23d738d8b310ac30aa</t>
  </si>
  <si>
    <t>1d3f940f92321f8aba40aa8a06d6725d</t>
  </si>
  <si>
    <t>1d5041171b2a009802adf258c18effbb</t>
  </si>
  <si>
    <t>1d570ef1f7e4aa77ce8524f9bbf70e59</t>
  </si>
  <si>
    <t>1d63c2bad820b9e651dfa0ddeeb9b2fe</t>
  </si>
  <si>
    <t>1d6cdbbacdabe83840bc6e0582157b0d</t>
  </si>
  <si>
    <t>1d6f3a7175c2b7bf65850a07f1abc5f1</t>
  </si>
  <si>
    <t>1d7ef7c47c39b287cdca728b9aeb31fe</t>
  </si>
  <si>
    <t>1d80ef4d55bbbb5e73761852811509c6</t>
  </si>
  <si>
    <t>1d898a6fd13a2056d714a1e41588b1e6</t>
  </si>
  <si>
    <t>1d8ce9ba25add4d614cee88393ecad3f</t>
  </si>
  <si>
    <t>1d943afb97e451df9b1fff13c588b0c9</t>
  </si>
  <si>
    <t>1d95586ab4804c0be20581d6cc7a6bfc</t>
  </si>
  <si>
    <t>1d9bdfaebaa2b671acff0e58bb95dc63</t>
  </si>
  <si>
    <t>1da47bbcb27a810e1b2bae60d73126f3</t>
  </si>
  <si>
    <t>1db3229c87b26bf13ffba9173f3daed7</t>
  </si>
  <si>
    <t>1dbabe284423c239a415c911a0036e44</t>
  </si>
  <si>
    <t>1dc8d00d8ed20782dd23c7bd431c5669</t>
  </si>
  <si>
    <t>1ddc9c0934cfacebfd3d445c63c136d8</t>
  </si>
  <si>
    <t>1ddcc95ff3d4eaf0c07af9bd941b5a09</t>
  </si>
  <si>
    <t>1de50ba7dc9d64d9c89b32b7cb2ab297</t>
  </si>
  <si>
    <t>1de7ac7aa95ab5602ae4224f73e11483</t>
  </si>
  <si>
    <t>1deaa873caafee0af08cf31dd3d417ee</t>
  </si>
  <si>
    <t>1df58f54480346779d8ac8034316e79c</t>
  </si>
  <si>
    <t>1df72becef18363dd11dbc4e0b4d1fac</t>
  </si>
  <si>
    <t>1e029f6e0a2ac71bd00330b635a620fc</t>
  </si>
  <si>
    <t>1e0ccde6a61e1c52ad025848d48eae4d</t>
  </si>
  <si>
    <t>1e1695861e522cd729813ae9363bf87d</t>
  </si>
  <si>
    <t>1e1c48c56bc7f0dddc70af572abfb9df</t>
  </si>
  <si>
    <t>1e2b6023c841b3d3c0a77fa97e21d2ad</t>
  </si>
  <si>
    <t>1e38f54067e43562dc9be4ef02939a13</t>
  </si>
  <si>
    <t>1e4b84300123a7b3f9919f896401db7d</t>
  </si>
  <si>
    <t>1e50fa08344b3899cd111573b297657c</t>
  </si>
  <si>
    <t>1e5cf6ba8645db7cbf5e9fe885fcc5e3</t>
  </si>
  <si>
    <t>1e6089ab2014df7c33b726752b9377aa</t>
  </si>
  <si>
    <t>1e88c13f6a232eac72af306a137c01a6</t>
  </si>
  <si>
    <t>1e99696edd504b2de740b1ab727ff0f4</t>
  </si>
  <si>
    <t>1ea121235658be2a8a65cbc10d779d7d</t>
  </si>
  <si>
    <t>1ea659a6dcf642be9b31f9017279cca3</t>
  </si>
  <si>
    <t>1ea6c622cb28de9fafec3dd4828cf7f3</t>
  </si>
  <si>
    <t>1eb08ccd3ae7c1547b27541d33c15a1f</t>
  </si>
  <si>
    <t>1ecfbc8daa608e25f8e4d3ce1a324df3</t>
  </si>
  <si>
    <t>1ed58e239cde112d768809a562b1cd27</t>
  </si>
  <si>
    <t>1ed9b12c9ba6c9b332f541da2a7a3278</t>
  </si>
  <si>
    <t>1edb44a696b4cf4678e0058073003535</t>
  </si>
  <si>
    <t>1edfde0e3aae8be8574ca015e0ea974f</t>
  </si>
  <si>
    <t>1ee5dc747d9d13c8d7237a21dd3c918a</t>
  </si>
  <si>
    <t>1ee788066bf27643e46208474219e89e</t>
  </si>
  <si>
    <t>1eef429fc0b04318217d69b3ae681b61</t>
  </si>
  <si>
    <t>1f0e0be3dc803b723aa71e13a43a6054</t>
  </si>
  <si>
    <t>1f0e2ad28680a61a1cfed45faf04c1c5</t>
  </si>
  <si>
    <t>1f1dcaa0cd21b7819cedb01d757462c6</t>
  </si>
  <si>
    <t>1f20050a8f3a6921dc26d04e8b7a7058</t>
  </si>
  <si>
    <t>1f24bc47fc72ebe135f933fc920df033</t>
  </si>
  <si>
    <t>1f316706528a911dfd0afd6a629f6a12</t>
  </si>
  <si>
    <t>1f388a466c7666444e40a87071b93b4e</t>
  </si>
  <si>
    <t>1f39e40c05908d40d98fd3004c2b4029</t>
  </si>
  <si>
    <t>1f4a61a8190b61b34994dae83ea2c0a5</t>
  </si>
  <si>
    <t>1f4c045287b21a61960137da116d6423</t>
  </si>
  <si>
    <t>1f4e617681108810e05942998b0b27e9</t>
  </si>
  <si>
    <t>1f5bdb678c82c48ebf887f68ddfbc01c</t>
  </si>
  <si>
    <t>1f5e536e9ce38eb66c3094740d14ea52</t>
  </si>
  <si>
    <t>1f796d65f054453a4ce8600a1fe58f06</t>
  </si>
  <si>
    <t>1f7df7f4d8dd5850f72a4b84af5fd2ff</t>
  </si>
  <si>
    <t>1f8df810011eadaec1a206611d6d4b4f</t>
  </si>
  <si>
    <t>1f9988c49775dd4b60c775a36aac4a4c</t>
  </si>
  <si>
    <t>1faa7f90bab7d5444d59751c205f0296</t>
  </si>
  <si>
    <t>1fb5d6dc8f6a6bc84dd24dabbe05842d</t>
  </si>
  <si>
    <t>1fb60aa2cff4fe2a2046096e3caf6f1c</t>
  </si>
  <si>
    <t>1fc5096ca4af60b7b02d4c5fcaa7f85d</t>
  </si>
  <si>
    <t>1fc88dd0021bc0ae87cf2c6827a0ac1e</t>
  </si>
  <si>
    <t>1fca96ed37f69163e3fd8453ff83885d</t>
  </si>
  <si>
    <t>1fcc161ab32df4d06668228a4a44340b</t>
  </si>
  <si>
    <t>1fccce9b6c1e9819a8f3d79131c520d7</t>
  </si>
  <si>
    <t>1fd2dcac2a78b5a72d5b8c258422796b</t>
  </si>
  <si>
    <t>1fe790785b6c88c3a1c7940cfb9cacb8</t>
  </si>
  <si>
    <t>1feaa166a7449ce39f45892f6f98bd9e</t>
  </si>
  <si>
    <t>1fedd041d160033eb16ca3b9cc50ddbb</t>
  </si>
  <si>
    <t>1ffb6244513140c3147f060448de9b06</t>
  </si>
  <si>
    <t>1ffc63565f1382fc2b7a21542c44547f</t>
  </si>
  <si>
    <t>2004c91ef6f3ffad1254baa0f3d20f85</t>
  </si>
  <si>
    <t>2006daf05074a4096098cdd8213265e0</t>
  </si>
  <si>
    <t>200b724b893a522550ba8d5a52ff33d1</t>
  </si>
  <si>
    <t>201085defcf5f20423956acdc0cfe71b</t>
  </si>
  <si>
    <t>2033bff3b25ccaa23cfdda0b217f88bd</t>
  </si>
  <si>
    <t>203911fd5c0a2a24f24e4630816a4e4e</t>
  </si>
  <si>
    <t>203987e26386184687d9e6c26955372c</t>
  </si>
  <si>
    <t>2049d33c211e6a8b1e01237bf81f0e55</t>
  </si>
  <si>
    <t>2051249964da726719e89f25e60e5aab</t>
  </si>
  <si>
    <t>205f233b5dc9c4c6998303f2ea758942</t>
  </si>
  <si>
    <t>206c40f569c46dc64ae3387e4e723434</t>
  </si>
  <si>
    <t>207c2ea07c2c749cb4ca7213ad3f3391</t>
  </si>
  <si>
    <t>208a2e7de8a47e28016dedd5e596378f</t>
  </si>
  <si>
    <t>208d28e7106755c63647fb7ca0d0ebfa</t>
  </si>
  <si>
    <t>2094b0e0383bbfc54af6caaf2d816b49</t>
  </si>
  <si>
    <t>20963ae3474733dc6f0c36d1ad5ef567</t>
  </si>
  <si>
    <t>209f64bab555223f7b06b794f0aeecb5</t>
  </si>
  <si>
    <t>20a34e81c0a6257bdab384ea887ba529</t>
  </si>
  <si>
    <t>20a83a96e245126e44180412719c074e</t>
  </si>
  <si>
    <t>20a91f3ad6e873ca9ae3d0cb214f3827</t>
  </si>
  <si>
    <t>20cb0d492136c6513df312a1faeec29a</t>
  </si>
  <si>
    <t>20cc3ef30fe63e57703c3cb0cf40805e</t>
  </si>
  <si>
    <t>20cc56b8506400d879b8a84c1c3583b2</t>
  </si>
  <si>
    <t>20d11bdece72840085ebbecec76fb348</t>
  </si>
  <si>
    <t>20d487c4ceddea07577231e6b52f4db8</t>
  </si>
  <si>
    <t>20dada3380dfbd72c4f2cf8009c59ca2</t>
  </si>
  <si>
    <t>20dbc0ff75f87b70018c84b455907c21</t>
  </si>
  <si>
    <t>20dd339af654291f1343890dfa2ff480</t>
  </si>
  <si>
    <t>20e7d6c191c374508794a177e70d3b61</t>
  </si>
  <si>
    <t>20f7a00be233c79d48e4e6fb38d2e4ca</t>
  </si>
  <si>
    <t>2102099c7849e87ce821bb38e22e879f</t>
  </si>
  <si>
    <t>210a029e62a255ef464059b28316a5fa</t>
  </si>
  <si>
    <t>21341830984deb8dfc58ae14dd9ef2f4</t>
  </si>
  <si>
    <t>213ed25a462cdb0601da47b4ee9c808f</t>
  </si>
  <si>
    <t>2141f7e8c9ddc7a0b93b5f6dee7e919c</t>
  </si>
  <si>
    <t>214517efa0f27b16861e5f965ac8a885</t>
  </si>
  <si>
    <t>2149ba07bb940f59569bef9b22511e3e</t>
  </si>
  <si>
    <t>21547ae3406e13d9762d39f96dba63a5</t>
  </si>
  <si>
    <t>2154e393659e1fd7eab1b6682a0bc1cd</t>
  </si>
  <si>
    <t>215583bfbb9a9cd912ffc08691498478</t>
  </si>
  <si>
    <t>215ebdfdd8d9b995165d73501c152a94</t>
  </si>
  <si>
    <t>215f4d6efab0ba2e355bb1de5c4d48c3</t>
  </si>
  <si>
    <t>2161b1238caf50400c546d5cf75fef9c</t>
  </si>
  <si>
    <t>216dd97aeef098e640f9b0a9eff4249e</t>
  </si>
  <si>
    <t>2179d463cd2b447af03db29b1d13f503</t>
  </si>
  <si>
    <t>2180eec5a9a53216369dd0f57b245cd6</t>
  </si>
  <si>
    <t>219ad8171864aae85985f3d843bca70e</t>
  </si>
  <si>
    <t>219ef985358dd24d5a1694561981edce</t>
  </si>
  <si>
    <t>21a5bd3eb2a69ec3ee5141f1a89871f1</t>
  </si>
  <si>
    <t>21ae478faf93045ab26433867c9ecdc9</t>
  </si>
  <si>
    <t>21af54f8398271862cd99fdbe511f1e5</t>
  </si>
  <si>
    <t>21b3095dfe68eef5b94b2b1cef5be898</t>
  </si>
  <si>
    <t>21b419b620286e02f4123ee81e015faa</t>
  </si>
  <si>
    <t>21b8d753951e3904e471447669bb5de3</t>
  </si>
  <si>
    <t>21bbb8a54b8d95ff6584893150803a17</t>
  </si>
  <si>
    <t>21bf545d537e6b273340514007ecbcfc</t>
  </si>
  <si>
    <t>21c7be3d57accd347809caf5810ab48b</t>
  </si>
  <si>
    <t>21cad8307240bc590f935e87e8c0d8b1</t>
  </si>
  <si>
    <t>21d24a12a44bd299c5b11b0646c8a82b</t>
  </si>
  <si>
    <t>21d256ac85288a8926af435edc96eedb</t>
  </si>
  <si>
    <t>21d6e72cd6f097430b8aa775afe0b321</t>
  </si>
  <si>
    <t>21d9685350daafee54847f56ae126139</t>
  </si>
  <si>
    <t>21d9daa95d458e3da1f5a38448d32f86</t>
  </si>
  <si>
    <t>21e303491f6369c91d3a9ecb56c0e1ed</t>
  </si>
  <si>
    <t>21ea96bc75c5bb6c71c23470b4444c11</t>
  </si>
  <si>
    <t>21fd7e252bfa958d81e0b553aeba4d23</t>
  </si>
  <si>
    <t>220e27eab40b4b626f4faf74e0fdc7d4</t>
  </si>
  <si>
    <t>22270d0ea3da544fc70fc91ea8cdc8dd</t>
  </si>
  <si>
    <t>223d254fc403d6e5d9c92a6c68e9eb38</t>
  </si>
  <si>
    <t>2243e1a9f7edb15b166e3dd23e4d2953</t>
  </si>
  <si>
    <t>2250e7da1b59860afd685b745d7eb44e</t>
  </si>
  <si>
    <t>22604a8433fea808d0efa73116028fbf</t>
  </si>
  <si>
    <t>226faac6726cb1cd5972fe2e414c5f0d</t>
  </si>
  <si>
    <t>2270a0afde8344181ad1034480be0bf7</t>
  </si>
  <si>
    <t>2277d74d788dac70540cf2c38ad1ef64</t>
  </si>
  <si>
    <t>2290a567c0ee6265d1937971f3e2b4f2</t>
  </si>
  <si>
    <t>2291fc8b27f0d5ee38b199266e38ac06</t>
  </si>
  <si>
    <t>229eabc13a1401e33e085b08e6d36dc0</t>
  </si>
  <si>
    <t>229efb69036759acc033380b4278b0bc</t>
  </si>
  <si>
    <t>22a4a2c928768b13fb9262f7321df77a</t>
  </si>
  <si>
    <t>22ad298c4e42ae0de11379de66ef4182</t>
  </si>
  <si>
    <t>22b44644c360d5bf4c3f413de3bb210e</t>
  </si>
  <si>
    <t>22c6d3d3dee26fb11142440e35cd24e3</t>
  </si>
  <si>
    <t>22c6f4b841dc3e574828d953a5a6fbe0</t>
  </si>
  <si>
    <t>22cc3d50506113324e65b5c6a378345d</t>
  </si>
  <si>
    <t>22dbad4f614f2648501eafbe9cd7f5a6</t>
  </si>
  <si>
    <t>22e04448b05bc6fddf531b9ef34331d9</t>
  </si>
  <si>
    <t>22e0ef1e01100161ef96cbe63c140aaa</t>
  </si>
  <si>
    <t>22e2d6c19fcd17b7a71117f3e69e46d7</t>
  </si>
  <si>
    <t>22e7a6ca7b95a375a411f5ed86ec6845</t>
  </si>
  <si>
    <t>22fa665762218d7625ba07ef6baf0f4a</t>
  </si>
  <si>
    <t>22fc11754ec0744844b93e67b349ca51</t>
  </si>
  <si>
    <t>2309cc0c46caddb00ae4194c0b3f274d</t>
  </si>
  <si>
    <t>230b831aecfebc50fa96c92371b6bc43</t>
  </si>
  <si>
    <t>230ed61e28540cafdc59b852a2120824</t>
  </si>
  <si>
    <t>231df75163643440b70f917dbb6ab61d</t>
  </si>
  <si>
    <t>23256dc160b1bc9067d221067a20fa3d</t>
  </si>
  <si>
    <t>23266e959fe1296096b738ed5957d1e3</t>
  </si>
  <si>
    <t>232dcb5143c6155c112b06b7f459b873</t>
  </si>
  <si>
    <t>2344e4617f1b7278196143a9cd7c81c0</t>
  </si>
  <si>
    <t>234f7b8ec411b2d43346e11df1c798da</t>
  </si>
  <si>
    <t>2355042561628a675d233ed997fcf2a1</t>
  </si>
  <si>
    <t>2358c371b9021d90b8370a2ed34e9c02</t>
  </si>
  <si>
    <t>236c3daaf71c432f68a72f154041e5e7</t>
  </si>
  <si>
    <t>236c5f9634c164d3e6e72f887e65e553</t>
  </si>
  <si>
    <t>236fe044daf0f521ec24a033a38652c1</t>
  </si>
  <si>
    <t>2392bd86d7b2a80bb2784afae4108135</t>
  </si>
  <si>
    <t>239af83c0ee37f1ea4dabef09a684b27</t>
  </si>
  <si>
    <t>23aa7cd59b00279580a51cedd855c27f</t>
  </si>
  <si>
    <t>23acab69dbe57a5144aff96b149ad624</t>
  </si>
  <si>
    <t>23af2fa2062b61a090aa2b0d7a7512e5</t>
  </si>
  <si>
    <t>23bc80a90fa1837b55108f1056f1d5c9</t>
  </si>
  <si>
    <t>23bcb15c7a458d54f17acf5457cd38a6</t>
  </si>
  <si>
    <t>23c43f925f96dfde78e3153387efed9d</t>
  </si>
  <si>
    <t>23c8227d8745d7be31f0b0a61e67a428</t>
  </si>
  <si>
    <t>23d234ed08fa9a51ac5840bf7e7c9d12</t>
  </si>
  <si>
    <t>23ed7e9cc6025b2ddd06bf4435348b64</t>
  </si>
  <si>
    <t>23edfbad32b58fcb4d2b23f0622aa7a1</t>
  </si>
  <si>
    <t>23fc48d77d975ddfb09c43655fcc2f6e</t>
  </si>
  <si>
    <t>2412f1c7cc6f90e42fb7a049deaaf191</t>
  </si>
  <si>
    <t>24183bbee0ce39aa9ae26e705b36bcba</t>
  </si>
  <si>
    <t>242f4fc49b510bcd69709f45db33ef75</t>
  </si>
  <si>
    <t>2431cd4d72e70ec3ada7e8ab3a6aa9ab</t>
  </si>
  <si>
    <t>2433404f13d84f4d434be6588621d9a6</t>
  </si>
  <si>
    <t>2438092839b813142f891e33946ca7ae</t>
  </si>
  <si>
    <t>244ccc4e7285ed59f4d87cb80217e856</t>
  </si>
  <si>
    <t>2453f717babdb23607794e8f6fbf3c9e</t>
  </si>
  <si>
    <t>2458c8ae443b6fb1a3f473b2bcde1684</t>
  </si>
  <si>
    <t>245be5885c36df9884c9365a36291e25</t>
  </si>
  <si>
    <t>245cd8215fda8350c4a9fab4cf2a81b0</t>
  </si>
  <si>
    <t>246b16a4606b8ca7cb169224b1708db2</t>
  </si>
  <si>
    <t>246d56d61a4cbd0ae0354299e8456bff</t>
  </si>
  <si>
    <t>2473669b24116ad1b924fb22b9abce57</t>
  </si>
  <si>
    <t>247ba1f5b6938f234d3ef590ce4f9457</t>
  </si>
  <si>
    <t>24c544e5e1f7a715fc71ae41ae0a9fa6</t>
  </si>
  <si>
    <t>24d693e7a67509561e65ffa592d50f4c</t>
  </si>
  <si>
    <t>24f6c30614ef810925ef785ce347cc46</t>
  </si>
  <si>
    <t>24f8333b90c0ca399a417ef3c44c2e3e</t>
  </si>
  <si>
    <t>25008e41461a642deac8b07bb5a80493</t>
  </si>
  <si>
    <t>2503420a4559a12856c6e611e6d16237</t>
  </si>
  <si>
    <t>250485d3afbfd75bcee02bc795613293</t>
  </si>
  <si>
    <t>250a1633f3f0cc131f035eab8a234ea2</t>
  </si>
  <si>
    <t>250e754c2aab269277d583c5d12a3629</t>
  </si>
  <si>
    <t>2510067e4c8bddc9fde1d21181bc221b</t>
  </si>
  <si>
    <t>2511dca41d60661e70cf82588e8567e5</t>
  </si>
  <si>
    <t>2516da6392be0ac043857a8456f97e9b</t>
  </si>
  <si>
    <t>25290edfa60759c32d91418ad7dd8b11</t>
  </si>
  <si>
    <t>253dcabce8bae35c67692a943ba415cf</t>
  </si>
  <si>
    <t>2549f07bd438e96685f042ce68e6ce1e</t>
  </si>
  <si>
    <t>254e901e2a1f9e6838d8b1122cd30d36</t>
  </si>
  <si>
    <t>2552a72a69f38b8f3b25f264edc74c2c</t>
  </si>
  <si>
    <t>25628272b87c2a178925579789c7102f</t>
  </si>
  <si>
    <t>258a9a39c97c1cf2b9e00fd78aba155f</t>
  </si>
  <si>
    <t>2594288e3972678099c7678bca284dc5</t>
  </si>
  <si>
    <t>2597a3e617b34d98baa9aff22ff6be2c</t>
  </si>
  <si>
    <t>259d67f9036d3e9893b0a3126e997985</t>
  </si>
  <si>
    <t>25b54ce441f25f1d20709b30c9d80438</t>
  </si>
  <si>
    <t>25b719b0ac27753f74c768e3bd8f71f1</t>
  </si>
  <si>
    <t>25bc8e171edc5393a93c2ebdb9efc9b6</t>
  </si>
  <si>
    <t>25c16099642e10c50500116000579e7e</t>
  </si>
  <si>
    <t>25c675c8702e9ce925abf92e6514158d</t>
  </si>
  <si>
    <t>25c857658a4525e9f6a836f4a7d0d709</t>
  </si>
  <si>
    <t>25cc81b9c3cc4a3d3dd59c6329872066</t>
  </si>
  <si>
    <t>25cfcda88219654a94636f2630f0ef88</t>
  </si>
  <si>
    <t>25ee52650b76a1abb153f5283cc90b52</t>
  </si>
  <si>
    <t>25f658edeaf6716f14cc70a192ecf140</t>
  </si>
  <si>
    <t>25f747ab99927e02896f202989a93198</t>
  </si>
  <si>
    <t>25fa753e381e3708e86824252bc4927a</t>
  </si>
  <si>
    <t>26081ac6f127eba5d779fe5f73de46f8</t>
  </si>
  <si>
    <t>261335fe3f48ddd9c05bd0928dbcc67c</t>
  </si>
  <si>
    <t>261a699c43913cdc99dd3a4fc5ea8b31</t>
  </si>
  <si>
    <t>2621b1b1c8170637c5acb5c6b546b230</t>
  </si>
  <si>
    <t>2629b2f841a593626f3b303f2965f8c0</t>
  </si>
  <si>
    <t>262abfca9449cbd37b4228dac3c41d95</t>
  </si>
  <si>
    <t>2630742488685b0c5f92dc2268722aa0</t>
  </si>
  <si>
    <t>2632c9e0389e9a8adad1ab53e53e69cc</t>
  </si>
  <si>
    <t>2635c5dc4b59a41229e1ce5239f47fa6</t>
  </si>
  <si>
    <t>263641cdf6e6a69d8263f2120879a3b4</t>
  </si>
  <si>
    <t>26367faf77eb85a6c6b86e819f42b18f</t>
  </si>
  <si>
    <t>263fd66dab736e50f7a0130cb6ca6505</t>
  </si>
  <si>
    <t>2647e61dc468daa927ad49f06112a8a0</t>
  </si>
  <si>
    <t>265a6b32d6a67cff6e0796f5a80f5a13</t>
  </si>
  <si>
    <t>265d74634d580d49d8ef0c754ed0a7d1</t>
  </si>
  <si>
    <t>2684babc5bcdbb62e691c9ad915e1a03</t>
  </si>
  <si>
    <t>26882b6a9494ea99df1b172f3d76c3ee</t>
  </si>
  <si>
    <t>268893761c3c70b46f323b49d8b2b143</t>
  </si>
  <si>
    <t>268963744f287546d4148388360a1202</t>
  </si>
  <si>
    <t>269229489d0653e0eb87b53d49c535ca</t>
  </si>
  <si>
    <t>2696319b473d0a2d583b54f96cbde055</t>
  </si>
  <si>
    <t>26a5b4f51ee937f0cb91b3d5af9a3dc5</t>
  </si>
  <si>
    <t>26b02c531d7fb081defb847735375031</t>
  </si>
  <si>
    <t>26b084921aa7814f27ffd10c45247006</t>
  </si>
  <si>
    <t>26bbc42e7e632f715c5871e3d0efa58a</t>
  </si>
  <si>
    <t>26c66721aa725ab6a67fa2b6aaef925f</t>
  </si>
  <si>
    <t>26d4fb371f1b6d18fe913595eb73181d</t>
  </si>
  <si>
    <t>2703d0d4901f16de8950afe80175fbbf</t>
  </si>
  <si>
    <t>270889599dd46ec02734fcc7a1ee120d</t>
  </si>
  <si>
    <t>270a79bec1c5b4a905e9588d3f7e1772</t>
  </si>
  <si>
    <t>271b6c29e0be9f0c1872e741b7a3f142</t>
  </si>
  <si>
    <t>27262028280596e87e6b11f61dc76c0c</t>
  </si>
  <si>
    <t>2728281c0a9fc547bd1aafd7ce48808f</t>
  </si>
  <si>
    <t>272fe521774789baec22931fe1a04781</t>
  </si>
  <si>
    <t>2730bdacb8377ee0b8a9bc1eb48894b1</t>
  </si>
  <si>
    <t>273407e976dc01c824d8552663eba21d</t>
  </si>
  <si>
    <t>273616d98d0f8d55d17b25dcdd09cd2e</t>
  </si>
  <si>
    <t>27446fe5b5f0544ae5bd8f2eec182cae</t>
  </si>
  <si>
    <t>274c02d0dd72c9d1a2a7b4c4ef3902bf</t>
  </si>
  <si>
    <t>2757aa1254b7bb15437b653a918cd578</t>
  </si>
  <si>
    <t>275f7eb20a81bd2ab7f001d5f60d0430</t>
  </si>
  <si>
    <t>276449f3dd3db33b4531142885d7a9c2</t>
  </si>
  <si>
    <t>2795b9d21f67e1e1a19404d565d932d4</t>
  </si>
  <si>
    <t>2799d1337e048f16f365a2b385cb2cfc</t>
  </si>
  <si>
    <t>27a66db3d8fdcc27e3c292acaa2d01ef</t>
  </si>
  <si>
    <t>27b8afbb7490c91e23226c8ac8a90938</t>
  </si>
  <si>
    <t>27bae9c7f0f6763a5c2e5f1a4dbea984</t>
  </si>
  <si>
    <t>27be164b88067b11cf04d7d7c5210f8f</t>
  </si>
  <si>
    <t>27c6ab7fcdac7f6729d0b94bbe9e21a4</t>
  </si>
  <si>
    <t>27c8164cd8c81eadef3480de13bdb3f6</t>
  </si>
  <si>
    <t>27da3c3c74625b778ad676b457804c64</t>
  </si>
  <si>
    <t>27e76e4d38152a8dd5a1ce2feea6f372</t>
  </si>
  <si>
    <t>27f3e2775a8dc6a0fb14bb38dd050440</t>
  </si>
  <si>
    <t>27f556cbdc8148752ed52a4a25b39adf</t>
  </si>
  <si>
    <t>27fb891088433175fe5e5080d63eae69</t>
  </si>
  <si>
    <t>27ff57e0f09544ea8ff164485c4c9909</t>
  </si>
  <si>
    <t>2803123e28fba728c1b52ad0ba62af6c</t>
  </si>
  <si>
    <t>280fbc2b6d0eb07bf673b5daec404416</t>
  </si>
  <si>
    <t>2815f331c181084f4f9f86fd35c3b942</t>
  </si>
  <si>
    <t>28287c36ae5b925edfefdb53f8458cbb</t>
  </si>
  <si>
    <t>2844c3683e5f3fa20e1e75a1e9cd591f</t>
  </si>
  <si>
    <t>2849414e7c1a42c604ff7925da722083</t>
  </si>
  <si>
    <t>2853b3ecc2666b66f950d244b81f96cf</t>
  </si>
  <si>
    <t>285c99daed2f47b211114d550d8c974a</t>
  </si>
  <si>
    <t>285f60f8cdd32bab96b8d135f5dc069b</t>
  </si>
  <si>
    <t>28630464db28ba755c24a2ce22683091</t>
  </si>
  <si>
    <t>286b8e2c52dd69907927b8a397bf9922</t>
  </si>
  <si>
    <t>286bb24cd0428f078fd03f3843a30185</t>
  </si>
  <si>
    <t>28883b3eee5ff9517ba85cc438e5ae4b</t>
  </si>
  <si>
    <t>28a72823933489f023b8ce443f9bf859</t>
  </si>
  <si>
    <t>28b0a9fca8fb65410c97ee403886f73f</t>
  </si>
  <si>
    <t>28b544190cc041cb21e70920c3eeb308</t>
  </si>
  <si>
    <t>28b68feb3d6dd08646c263174ea0a314</t>
  </si>
  <si>
    <t>28ba4af7e9fdac9375cf3fc2a603e67b</t>
  </si>
  <si>
    <t>28bd789429a084e1da7f55582db71d7d</t>
  </si>
  <si>
    <t>28c22a4a31b8871a70b029117ce4c065</t>
  </si>
  <si>
    <t>28c324b330b96e2116d55e54071804d8</t>
  </si>
  <si>
    <t>28c3a42edc2d5daeb1cacb4b8c2c9d2b</t>
  </si>
  <si>
    <t>28ca9dd58fa77ed08b113d3093af08d7</t>
  </si>
  <si>
    <t>28ceb82880a1ae8f1fcb7ce67b70565f</t>
  </si>
  <si>
    <t>28cfb0ff68d544d60fd9560e3a989014</t>
  </si>
  <si>
    <t>28d1dec29841cb966531982258f0c3dc</t>
  </si>
  <si>
    <t>28d935e498b654a2ea23654446225e25</t>
  </si>
  <si>
    <t>28d9ae21a05fab31144dd3ab2d013744</t>
  </si>
  <si>
    <t>28e173685fdcafca40b0c0c6e7ab281f</t>
  </si>
  <si>
    <t>28f1f3978d436c503665b0a5161637f8</t>
  </si>
  <si>
    <t>28f28ef55ae36ace81c414331460b2ad</t>
  </si>
  <si>
    <t>28f3274bd1ea4997ff44e4096585c020</t>
  </si>
  <si>
    <t>29005025ae20f7c3f0e900124bcb5f86</t>
  </si>
  <si>
    <t>290108fc96a89c0760aae337f633487e</t>
  </si>
  <si>
    <t>2908bde5e58dd7348ccd1941f6255c41</t>
  </si>
  <si>
    <t>291c6adc43481288762b6ead055be759</t>
  </si>
  <si>
    <t>291dd0df3221262e4115b553065845f6</t>
  </si>
  <si>
    <t>292203f507a4f533779242735e48ec29</t>
  </si>
  <si>
    <t>2923bf29fc6d94e1f5a0454b403e0011</t>
  </si>
  <si>
    <t>2935c589f8fe2039835c1e0bfe98d12d</t>
  </si>
  <si>
    <t>293a008209acf95243eb3ffb9049c8f0</t>
  </si>
  <si>
    <t>293ae0eb10aeac688de56b5816ba5e5b</t>
  </si>
  <si>
    <t>2941b7c22dcbe9ef3d310701666cb6d0</t>
  </si>
  <si>
    <t>294ec6c99ee7f2ac29fcaa0a4c9962d0</t>
  </si>
  <si>
    <t>295ab6ca7bee2e666446a30299eca8bb</t>
  </si>
  <si>
    <t>2967e404922fcaaf443e2fe26ce567d0</t>
  </si>
  <si>
    <t>297b608d05f0863591de386409ee7112</t>
  </si>
  <si>
    <t>2988c8fb894a8a1773ca92908a1a58e5</t>
  </si>
  <si>
    <t>298c52c22ebe76ba223ae954eee4bcb1</t>
  </si>
  <si>
    <t>298cd72c9f2628025c03b30caac4ccea</t>
  </si>
  <si>
    <t>299bf31e660013fa31ec66e42393585f</t>
  </si>
  <si>
    <t>29b30bddfd2ce0e24eb3302a4a4ed640</t>
  </si>
  <si>
    <t>29c0837aab0c3c70b54ad3b4d3e79860</t>
  </si>
  <si>
    <t>29c69e3661e31bbc43ae89a102595887</t>
  </si>
  <si>
    <t>29c9f445ef3ec81e958daffbc1342cf0</t>
  </si>
  <si>
    <t>29d0209d191f630c1fecdb4382817ad1</t>
  </si>
  <si>
    <t>29d127bbb0b126154d032bf05e80699f</t>
  </si>
  <si>
    <t>29db06d7877376dc6ba2db853df8df78</t>
  </si>
  <si>
    <t>29dcc6116ab92fde754b29f4f0ec00d1</t>
  </si>
  <si>
    <t>29e6d154b96c1a9c6304ae14e1ba08df</t>
  </si>
  <si>
    <t>29e9ba154fffe9e5c3bbb2c19342b583</t>
  </si>
  <si>
    <t>29ec8528e10b4e45738df60a070e66ea</t>
  </si>
  <si>
    <t>29f3e1bafa5b04542a2ef9c571fba2c5</t>
  </si>
  <si>
    <t>2a00619f2e74f48e12ff5a7843da0c71</t>
  </si>
  <si>
    <t>2a10c2f2d9369dff73a9931200a56473</t>
  </si>
  <si>
    <t>2a120c9dd0f6ac21acbf15a3ef26bb77</t>
  </si>
  <si>
    <t>2a212ba02ad444b2d428d831d4074b8a</t>
  </si>
  <si>
    <t>2a419c81fe2c31b77af369a9bf82c361</t>
  </si>
  <si>
    <t>2a42cbfd754004f02fa784f50188aed5</t>
  </si>
  <si>
    <t>2a4e412358ae510b7259a04016480219</t>
  </si>
  <si>
    <t>2a651f98b74c5575e81d18b0549abf1b</t>
  </si>
  <si>
    <t>2a71dd1a49b658f43e268f3d0dd12e21</t>
  </si>
  <si>
    <t>2a8778313e98857cd4615bc8f7304a8e</t>
  </si>
  <si>
    <t>2a8989814a495717f9b5dded80da1916</t>
  </si>
  <si>
    <t>2a935bd61156cf5cadf361cedc2b42cf</t>
  </si>
  <si>
    <t>2a9d285a11f23e36acaad72f8cbc8ad2</t>
  </si>
  <si>
    <t>2a9e6f9ffcadcbf14079df12c0903bf4</t>
  </si>
  <si>
    <t>2aab846d491bdb48e2b5f3864bc916f9</t>
  </si>
  <si>
    <t>2aaceb522c5f86cfa2afe992fcb20597</t>
  </si>
  <si>
    <t>2aaf9ab4d319e146072b50e5cffff494</t>
  </si>
  <si>
    <t>2abb36465238980585d6d8324a57ff3a</t>
  </si>
  <si>
    <t>2ac1df42dc1abc009a429cb9dbc3fd9b</t>
  </si>
  <si>
    <t>2aca1ecdedba750f917fdeb373401e52</t>
  </si>
  <si>
    <t>2acb2288a53b842a08da2c25fde56d98</t>
  </si>
  <si>
    <t>2ad825773142a932be62d572b7f5952f</t>
  </si>
  <si>
    <t>2aeade006d49beff6a6e31e88a27a8a5</t>
  </si>
  <si>
    <t>2af7ef6752e7828b194bf6ccca08ed0f</t>
  </si>
  <si>
    <t>2afdfcf879cfc6a719eea07ae8bed571</t>
  </si>
  <si>
    <t>2b07b19ac88b6065f9585eeb0579189b</t>
  </si>
  <si>
    <t>2b090e0cb9da2c6911d61ea82d1aa944</t>
  </si>
  <si>
    <t>2b0c307f0036189c9b16c85434266709</t>
  </si>
  <si>
    <t>2b114cbcc550ac65fd65c530f6c927c7</t>
  </si>
  <si>
    <t>2b1df5df1c9443ad20091cb21f91fff1</t>
  </si>
  <si>
    <t>2b2523016341e90cfec74580ab53778c</t>
  </si>
  <si>
    <t>2b27e15f920a08816bd3e51375679236</t>
  </si>
  <si>
    <t>2b43860e112194b10799998db20e8280</t>
  </si>
  <si>
    <t>2b43a99b583d8e1cd12dd14424582295</t>
  </si>
  <si>
    <t>2b4d4566af8c71414cb95df8b25968a5</t>
  </si>
  <si>
    <t>2b4ea14ebb15c239943f2f68b8469822</t>
  </si>
  <si>
    <t>2b637804dee0bedb6f5315f8a48d3637</t>
  </si>
  <si>
    <t>2b69ceb093de4c716265c9e6b995faa2</t>
  </si>
  <si>
    <t>2b9ca3d740df12d5f3ecd28a03c9a9b1</t>
  </si>
  <si>
    <t>2baf89b998a4ba3e0d693440c59ab418</t>
  </si>
  <si>
    <t>2bb16bfb97469113338d6db156ff5bf8</t>
  </si>
  <si>
    <t>2be34fa77520df75054b82b414dd5d7d</t>
  </si>
  <si>
    <t>2bed1f95d0a7cf02e3579205daf17ad3</t>
  </si>
  <si>
    <t>2bfdc47f92bd62f4539bcc0f78a9edbd</t>
  </si>
  <si>
    <t>2c026f012d17da8c39a98e495e20c368</t>
  </si>
  <si>
    <t>2c1c9d344c66fb85b361f4a99b8fa659</t>
  </si>
  <si>
    <t>2c28276519799c152710f2c77ec3ea77</t>
  </si>
  <si>
    <t>2c41fbf114ef12aa3a4294a0a46aa3a6</t>
  </si>
  <si>
    <t>2c5080824ed07e2636d6caedd052cbd9</t>
  </si>
  <si>
    <t>2c514298230f502f010c53b3cc28ce68</t>
  </si>
  <si>
    <t>2c521ba5032dd6dd8ca7fec1f93abb6a</t>
  </si>
  <si>
    <t>2c62ff35ef23a37d5864aaab6127894d</t>
  </si>
  <si>
    <t>2c643b1100a73c50894a571bfe80ae72</t>
  </si>
  <si>
    <t>2c666d2dc2637331aab035df1e1822fa</t>
  </si>
  <si>
    <t>2c6aca398062413b9e4241c3ccfc08e4</t>
  </si>
  <si>
    <t>2c6b463f77db2bf735b66ba93a2ac62d</t>
  </si>
  <si>
    <t>2c6c970866fb781061a472ac020ba50c</t>
  </si>
  <si>
    <t>2c7cad9d3ad1af0858d8002530bcef32</t>
  </si>
  <si>
    <t>2c862d2616f2ca3d2528365601b36730</t>
  </si>
  <si>
    <t>2c914060da1c6df2217957a95861ea99</t>
  </si>
  <si>
    <t>2c9164e49c39bf05d13233fd8fae23a0</t>
  </si>
  <si>
    <t>2c985c0cdcb9aa5a5137fbeba299a078</t>
  </si>
  <si>
    <t>2c9b6a74356d3588943d67699f86e837</t>
  </si>
  <si>
    <t>2ca1141f29d0569821d8d826c0d80753</t>
  </si>
  <si>
    <t>2ca919e584e0ef3e48f688b876190f6c</t>
  </si>
  <si>
    <t>2cb31acf01ac4a76be5b094f7b826b6a</t>
  </si>
  <si>
    <t>2cc0ba61ea521071f3f17cb3c1374275</t>
  </si>
  <si>
    <t>2cc392fa99122a6073585db81217faf3</t>
  </si>
  <si>
    <t>2cc5bf7eee6ed8301cf87a9be05bd81c</t>
  </si>
  <si>
    <t>2cda4342407b5bd9d4f057b517470183</t>
  </si>
  <si>
    <t>2ce23711db00c56de5546832a38da531</t>
  </si>
  <si>
    <t>2ce278afd690b70144c770e4410e3582</t>
  </si>
  <si>
    <t>2cf1ed6029dd1903857c0b3e1b68c238</t>
  </si>
  <si>
    <t>2cfc46fcd6a873c1dff8a61e6f631c68</t>
  </si>
  <si>
    <t>2d0ac3b0229854f013462cec620c6f07</t>
  </si>
  <si>
    <t>2d153a849b372e62603b4a842adfb3d1</t>
  </si>
  <si>
    <t>2d1be932b06ed6589ecda9f3b80fce9f</t>
  </si>
  <si>
    <t>2d2b8741dec9833c29dd58260013ebee</t>
  </si>
  <si>
    <t>2d2c1d66d3216754a5cbe200887d292a</t>
  </si>
  <si>
    <t>2d4504aaef638e1c305630407fb5553c</t>
  </si>
  <si>
    <t>2d4e9b84056e207e16a318087a2d23e4</t>
  </si>
  <si>
    <t>2d5720a7501d8ddb14be2f4ddbfe0274</t>
  </si>
  <si>
    <t>2d70b7a2f46848084882368a1ea0afee</t>
  </si>
  <si>
    <t>2d7b62718aea8d2802153ae439b49b4d</t>
  </si>
  <si>
    <t>2d822d9b121d47a3b79d65d4117ab994</t>
  </si>
  <si>
    <t>2d85736b578c2552db2d43e20467d1d3</t>
  </si>
  <si>
    <t>2d86a10e5c25a003ed76658dfed4792c</t>
  </si>
  <si>
    <t>2d87b22bc8c235138771c6a52ef11c10</t>
  </si>
  <si>
    <t>2d94ca11808ddd0bf5eaca0b318f4478</t>
  </si>
  <si>
    <t>2da074c6be1c2dafd4281ee3b7fcc3c9</t>
  </si>
  <si>
    <t>2dc197ebd465131d18bed49c3e4635b4</t>
  </si>
  <si>
    <t>2dd18cfe7462595b8edb9ca145a72907</t>
  </si>
  <si>
    <t>2dddebecf9c89cb4514aedf161fb2013</t>
  </si>
  <si>
    <t>2de8500c46fdba6938ebac132092cf69</t>
  </si>
  <si>
    <t>2e162fcec6d5f443ddd38b6fea0df878</t>
  </si>
  <si>
    <t>2e21ff3f1558c2fca1565fb9f048a386</t>
  </si>
  <si>
    <t>2e2b93c78746a43403bb442eb19abdc5</t>
  </si>
  <si>
    <t>2e3dd038c8ed0c18a111e160e620ab7f</t>
  </si>
  <si>
    <t>2e404c3f86b5a2dccebd4c8ec9f769a3</t>
  </si>
  <si>
    <t>2e45923b1ff3fc26a83d92651ad745c1</t>
  </si>
  <si>
    <t>2e5719d89a3b35376eb54eb0a8f135f1</t>
  </si>
  <si>
    <t>2e58baa16a27e27aba9af3da2ad87170</t>
  </si>
  <si>
    <t>2e5da0ceaa5cffe7c7d7ff24def8e97d</t>
  </si>
  <si>
    <t>2e76278e49ef718454c044bd46a7b8ab</t>
  </si>
  <si>
    <t>2e7f78897184d9e301aa93df8f017f83</t>
  </si>
  <si>
    <t>2e85c88021d508e52cec5b9cd4ce9910</t>
  </si>
  <si>
    <t>2e94e53ac9ec909a8e1495d559beaf75</t>
  </si>
  <si>
    <t>2ea40d8d76ff1d05d714a979382ce723</t>
  </si>
  <si>
    <t>2ea6520d54331fe55f56ddaaf610c1a6</t>
  </si>
  <si>
    <t>2ec394bcf752647ad8097ab7c75d1592</t>
  </si>
  <si>
    <t>2ec4ca39f4af93a892255cfee887922a</t>
  </si>
  <si>
    <t>2ee2bf36ab85c04d991fcfca19689e64</t>
  </si>
  <si>
    <t>2eefc45123b824728502a01198effcb8</t>
  </si>
  <si>
    <t>2efe4302dbe400998d126904a92e5270</t>
  </si>
  <si>
    <t>2f0e1b0e4949306423b8806d1041414f</t>
  </si>
  <si>
    <t>2f16b8bcf1a8e304934fc084c5d462f2</t>
  </si>
  <si>
    <t>2f22c87fcfbe2aa3e37f8601b6dc50f1</t>
  </si>
  <si>
    <t>2f309b2768e5c3478d51dcc52682dabb</t>
  </si>
  <si>
    <t>2f332a52af64c3cc32f87cb32291fba3</t>
  </si>
  <si>
    <t>2f3c60e1287aa6186df10c1ade97342e</t>
  </si>
  <si>
    <t>2f429affa1ea492b952f47cd6f30b48a</t>
  </si>
  <si>
    <t>2f4496060385a6925bf24d7c2431368c</t>
  </si>
  <si>
    <t>2f59725e7da5d2a3401f79fe1fe28635</t>
  </si>
  <si>
    <t>2f5e2997211c03f0411d93e9aeedfcc8</t>
  </si>
  <si>
    <t>2f65628ded070f0e8856c6f26c767a65</t>
  </si>
  <si>
    <t>2f7dfa0cd616a0d84c04b21485c408f2</t>
  </si>
  <si>
    <t>2f8008ad35e0e8e2185868213b8a8285</t>
  </si>
  <si>
    <t>2f8677bdcb38be1dadb54bffc49d7e61</t>
  </si>
  <si>
    <t>2f8de453c0d3b2cee0fa010574679924</t>
  </si>
  <si>
    <t>2f9c2205d60d7aadea0056254a62d5b9</t>
  </si>
  <si>
    <t>2fb1ff3f5019db1cb5d35646bade4dce</t>
  </si>
  <si>
    <t>2fb37fd6f6378be9727626c0a4797e48</t>
  </si>
  <si>
    <t>2fbae65712ff7b1a0c5a3059cbe91754</t>
  </si>
  <si>
    <t>2fbf7da087247960e0f19abccb214f6d</t>
  </si>
  <si>
    <t>2fc0b92e6dc61c987e2a93a9182bc531</t>
  </si>
  <si>
    <t>2fcf1c6c8a7e98f75100dbfd113577c4</t>
  </si>
  <si>
    <t>2fd3e540816b40413a4bfd0e61862c6d</t>
  </si>
  <si>
    <t>2fd8b606175af044cf610fe5a94ad2b9</t>
  </si>
  <si>
    <t>2fdfb772c783b2e630b04a52e8a9d637</t>
  </si>
  <si>
    <t>2fed1184bd01a620f509faab3d5ea04f</t>
  </si>
  <si>
    <t>2fef28c524b48c90526a80e3db3d2e3e</t>
  </si>
  <si>
    <t>300677c087f763b31b5c5a8eaff531fe</t>
  </si>
  <si>
    <t>3016530564e430118d12842091f6034d</t>
  </si>
  <si>
    <t>301b30fe1c51e73393fbda7968c12b22</t>
  </si>
  <si>
    <t>302c7718a334230c18b93dd8e9a14b3d</t>
  </si>
  <si>
    <t>3035bb5b158a2566afa177854d94fc30</t>
  </si>
  <si>
    <t>303c35c6fbbf0b8e8cf587464260ad73</t>
  </si>
  <si>
    <t>303f7e0adc8049c805cd8a2bafefc446</t>
  </si>
  <si>
    <t>304342ebb929dd6b264d3774583733f2</t>
  </si>
  <si>
    <t>305c4f2b8ade2ec682e9c9e1aeb55d05</t>
  </si>
  <si>
    <t>30637bcd3d615a0ad434ee80ee3305a8</t>
  </si>
  <si>
    <t>307643c459f6d34bd8e4619c24410b10</t>
  </si>
  <si>
    <t>30878581af4bbe03719ad3b6d5d82461</t>
  </si>
  <si>
    <t>308c7c7e2d2847c69bde1ccdb38f4dd9</t>
  </si>
  <si>
    <t>30a6aebfa6867bbb5574aecf9548ec26</t>
  </si>
  <si>
    <t>30b48cf0d3572ee162436adf45e928df</t>
  </si>
  <si>
    <t>30ba20699e20e02209e777c822667c84</t>
  </si>
  <si>
    <t>30d6a17856ff069474ba689c807b4e22</t>
  </si>
  <si>
    <t>30e45e657264f8fb4ec6a92421b21b45</t>
  </si>
  <si>
    <t>30e5e9330fe3fb8b977812549258b660</t>
  </si>
  <si>
    <t>30ea0b0e52475f5f132cae655e4752ac</t>
  </si>
  <si>
    <t>30ea7d548a8314ec05fe1a00d1e7c824</t>
  </si>
  <si>
    <t>30f6f637d5d9427b54c133a8f26c26e4</t>
  </si>
  <si>
    <t>31083458a1d166b14d6a2654cdff859c</t>
  </si>
  <si>
    <t>3143ba5f329f327b76996d1de7ff7812</t>
  </si>
  <si>
    <t>314e845cea2a44e6a62c6fe808dacb61</t>
  </si>
  <si>
    <t>31582464cf0a1faae8f44015d1d1a470</t>
  </si>
  <si>
    <t>318e3763f21f153afa0da760e19b98d7</t>
  </si>
  <si>
    <t>3198afaa0452e06ae268f8662b0653b4</t>
  </si>
  <si>
    <t>319a5bad2be1b4c89bdf343bf88dc1b8</t>
  </si>
  <si>
    <t>31a3f34a191ad080dfa20535ed52b4e5</t>
  </si>
  <si>
    <t>31ab545a1889e908a62cc625765b0e46</t>
  </si>
  <si>
    <t>31af762878c1f99d456f6009386b500e</t>
  </si>
  <si>
    <t>31be7d995c5c0f6bda2dc2a9e866336a</t>
  </si>
  <si>
    <t>31c2377469d6a625a0616677cfe4f18f</t>
  </si>
  <si>
    <t>31c7b3ca45561278d16ad31ff4a1f5cb</t>
  </si>
  <si>
    <t>31c90bcef20da2144523463224fc229b</t>
  </si>
  <si>
    <t>31de38e36d9929f8022723ec359c2a8b</t>
  </si>
  <si>
    <t>31e660735e3c29c990e29ba6bb1b5e36</t>
  </si>
  <si>
    <t>32019bb4d0ca558b950094ede58ace47</t>
  </si>
  <si>
    <t>3206911f5fd6982dd5a97829cb066676</t>
  </si>
  <si>
    <t>3206bc09994ac762ce9d260feabce32e</t>
  </si>
  <si>
    <t>32082e270cfd6fb7413c0ce8661a0252</t>
  </si>
  <si>
    <t>320baee99060edc19f284aaca1b4e50d</t>
  </si>
  <si>
    <t>321ea038c2bd1d791f8d6d52faf99f1e</t>
  </si>
  <si>
    <t>322568dcd52abd229f228c378ec7c5cc</t>
  </si>
  <si>
    <t>3246c0edd7ccd5f64cfc32235e693084</t>
  </si>
  <si>
    <t>324c741b27d4e94039ae518f3f96e054</t>
  </si>
  <si>
    <t>32582403612f2182385ec82afaa901c8</t>
  </si>
  <si>
    <t>325f82ec7afe81fcf5250f1de39871f4</t>
  </si>
  <si>
    <t>3264b6ee0fe21b59d3c0e906bf23e04e</t>
  </si>
  <si>
    <t>326b2d6a43aeab921587a1e2c16ce391</t>
  </si>
  <si>
    <t>3272554e3d44fae51f037ad2886882c0</t>
  </si>
  <si>
    <t>3278fc113693eb0aecf00318f075a1ea</t>
  </si>
  <si>
    <t>327f734d20dffa8e889d150fd0e4fe33</t>
  </si>
  <si>
    <t>328106974073f1f9cb554d9ce0e520ba</t>
  </si>
  <si>
    <t>3281317723d8db58b08ccee7c199da15</t>
  </si>
  <si>
    <t>328c24e19c9b065d211397e50b755042</t>
  </si>
  <si>
    <t>329945b203840f7b408c64edde5727ed</t>
  </si>
  <si>
    <t>329e10f6fd5109de414cf6fbbda1e763</t>
  </si>
  <si>
    <t>32ba053e744c87063dd90ccb3a9b71cb</t>
  </si>
  <si>
    <t>32bed46ae34858d0a5599d33f2020980</t>
  </si>
  <si>
    <t>32c0077533f06c4269cf5e4dfed9ffb8</t>
  </si>
  <si>
    <t>32cf6a2ed0ad5b1387b99995fa7c0ea3</t>
  </si>
  <si>
    <t>32d52c559e82dd7e1cd22d098aa1bcab</t>
  </si>
  <si>
    <t>32dd223149a33889fae87851bf59b3e9</t>
  </si>
  <si>
    <t>32e25509facb3204de8491dd8ba25698</t>
  </si>
  <si>
    <t>32eae05bc06785ee4014174750e7f7fe</t>
  </si>
  <si>
    <t>32ec2b1f03b1f968329b9472c8a0ec90</t>
  </si>
  <si>
    <t>32ee4c632761f86c8359f3017c8e0fbd</t>
  </si>
  <si>
    <t>32f12575eebafad95d1136b756e46ac8</t>
  </si>
  <si>
    <t>32fec12e4eede5b4fe85f677992b0be9</t>
  </si>
  <si>
    <t>3304be7c6af9cfbf093c7af78ee1d92a</t>
  </si>
  <si>
    <t>331a0ab0bbda2e88dd038d76e59caa41</t>
  </si>
  <si>
    <t>33202e74464704428fb88a3311c0e8c9</t>
  </si>
  <si>
    <t>3328b2ce720b5c3dd1a3ecbf1a152e27</t>
  </si>
  <si>
    <t>332bedd1b279625230ca95359dd48aad</t>
  </si>
  <si>
    <t>332bf6042fd9586e559061a15b85ecc7</t>
  </si>
  <si>
    <t>3331f1dd4246e6609a582f889f797dc5</t>
  </si>
  <si>
    <t>334af4678bcc282fa9b59e1a4b13d493</t>
  </si>
  <si>
    <t>334c4f05beae8f981f54d884d2fcbc41</t>
  </si>
  <si>
    <t>3357ef1d1283352df69ae8e39c35aa34</t>
  </si>
  <si>
    <t>3359b08d7a78c77679b31d580015648a</t>
  </si>
  <si>
    <t>3361a95688f9cb0403cbbf26d49a57da</t>
  </si>
  <si>
    <t>336487808a82abd97c88dfc92fded4b7</t>
  </si>
  <si>
    <t>33661786a1dfabf071a2fb506a32effe</t>
  </si>
  <si>
    <t>3368bb9d1dcb4bcfdb213e0b69d28b71</t>
  </si>
  <si>
    <t>337fd697dc0df31164df27830fbdcfbf</t>
  </si>
  <si>
    <t>3381534e2ccfe074d3cf3fc0095a44b6</t>
  </si>
  <si>
    <t>33820b083a495478fdb34c44ca1d4a01</t>
  </si>
  <si>
    <t>33867d2930dafa9e1a10fdfae9b6d4c0</t>
  </si>
  <si>
    <t>3386a9b5dccad6bd30d0c28ac06ca969</t>
  </si>
  <si>
    <t>33a4eca6a41dbef9a063605230ea2cbd</t>
  </si>
  <si>
    <t>33b8e3afc0b849e0fa7bb3237bbfe554</t>
  </si>
  <si>
    <t>33bdae180d629b779367ddcdb404d808</t>
  </si>
  <si>
    <t>33c2a5b152f80cc86c9e10b05f1c1ba6</t>
  </si>
  <si>
    <t>33c74697792722eb34eca2413fe835e3</t>
  </si>
  <si>
    <t>33c80efe15aa293ac4f7115df15e6eb0</t>
  </si>
  <si>
    <t>33c8969fee5014f4843baa0da5dc59b4</t>
  </si>
  <si>
    <t>33cd822ae00ed1760bbe2de595a1b1ea</t>
  </si>
  <si>
    <t>33dcd4fd69e9150043ff7677785ee106</t>
  </si>
  <si>
    <t>33dd8be47b8be8bd6bf92b71845aabfa</t>
  </si>
  <si>
    <t>33e8cfd8325baf2eb4bce044aa9f8d23</t>
  </si>
  <si>
    <t>33e953e0b6a06ac2fb18fef7160ca64a</t>
  </si>
  <si>
    <t>33f898bb6f798975dd58434fd7a9778f</t>
  </si>
  <si>
    <t>33fbab6bb3e4f011930c360ab89abf57</t>
  </si>
  <si>
    <t>33fdfb32b052df4b9cec28bc42fa84f2</t>
  </si>
  <si>
    <t>341787021beee80a462c4be3294090f1</t>
  </si>
  <si>
    <t>341acfbd3e1936f92fd096d556889cef</t>
  </si>
  <si>
    <t>341c4dde9279a6f1250fde8fb0132ad1</t>
  </si>
  <si>
    <t>344b18636fe6ec96eaba8c0af1b2ffd7</t>
  </si>
  <si>
    <t>345efb46053e819ca260844138354c9c</t>
  </si>
  <si>
    <t>3464495d9664c4f2dded060fcf9f6d57</t>
  </si>
  <si>
    <t>347470bc0ceda4f524d3ae41f0180b50</t>
  </si>
  <si>
    <t>348d50e8f64acdfcd36e2bd5c1f164b2</t>
  </si>
  <si>
    <t>348e276be1a43d0b9a0d6cb7d72e0187</t>
  </si>
  <si>
    <t>348f0b683761a5179d0b3c029cdb493e</t>
  </si>
  <si>
    <t>34a501c074752dcf64dc13804a31f234</t>
  </si>
  <si>
    <t>34ddfe30882351e639f591db315d4678</t>
  </si>
  <si>
    <t>34f087646d1ed16d0c07409b755b35e1</t>
  </si>
  <si>
    <t>34faada5cc50bf686f291cb5b60c9058</t>
  </si>
  <si>
    <t>3503993810576382d6b83c9f3ada3a6f</t>
  </si>
  <si>
    <t>3508798f9caeee00046d6aead5a9d491</t>
  </si>
  <si>
    <t>3509f11b31fea60f2ef1e9d0d70aaac2</t>
  </si>
  <si>
    <t>3517e8ead12bdfbfe6f21777085a8705</t>
  </si>
  <si>
    <t>352c3ae53a000d7dd1c4c3f9931857ec</t>
  </si>
  <si>
    <t>352fac3e666db0695612b32f98207337</t>
  </si>
  <si>
    <t>35400e4a74d86b69849d55b996982e08</t>
  </si>
  <si>
    <t>35552851c1cd1a8d2c028734498cff4a</t>
  </si>
  <si>
    <t>3573b101adb1be9b9c242e209b44291e</t>
  </si>
  <si>
    <t>357521716caf1805f6753e82191285ee</t>
  </si>
  <si>
    <t>35813064bcc1b1b1bc7c22b263c3917c</t>
  </si>
  <si>
    <t>35889d7338175008c86b4792ce8df4c3</t>
  </si>
  <si>
    <t>3593c544f7187a35db0282bc771c5bb9</t>
  </si>
  <si>
    <t>359d5cef8ca18ea17868f3f9618c6d1f</t>
  </si>
  <si>
    <t>35a106936032376f276ff2f0703d83b0</t>
  </si>
  <si>
    <t>35bef5802903d6b19d9fe87c6e773dfa</t>
  </si>
  <si>
    <t>35cb84d7f5515f5fa2892c0ae6561077</t>
  </si>
  <si>
    <t>35cf308eabd33bc0bef1695cdd2fe12a</t>
  </si>
  <si>
    <t>35d573bdb93e7761fe399787bd5ca48d</t>
  </si>
  <si>
    <t>35f7240d900eb9f84e1a58df765c89a9</t>
  </si>
  <si>
    <t>35f97e4972565c4ca514cc67dbb3fbd4</t>
  </si>
  <si>
    <t>35fcd1f975fded7394e41d3133212eda</t>
  </si>
  <si>
    <t>360b6ee15d2571fb331dad3f0fbb976b</t>
  </si>
  <si>
    <t>361bfdc01c5df40143ee471298e0856e</t>
  </si>
  <si>
    <t>36280df86fe90ac17c5bf56f6373a99c</t>
  </si>
  <si>
    <t>3637f1f6ca83993e78c5918b15d7c752</t>
  </si>
  <si>
    <t>365eef263882e7bd7e63fad2fa6152c9</t>
  </si>
  <si>
    <t>3661ebbd1b540ef3a4b8d55d94e5bf6a</t>
  </si>
  <si>
    <t>3664225e84bc419c0a627c00dfbc2346</t>
  </si>
  <si>
    <t>366b5f30ef2134fdcf7c2a888dfbe3da</t>
  </si>
  <si>
    <t>369bb9d6937b335dbd8ca83054254c6d</t>
  </si>
  <si>
    <t>369c93aed5917c7e53575eb7ac703711</t>
  </si>
  <si>
    <t>36a0c8aad3f4a106125c70e2de7391b6</t>
  </si>
  <si>
    <t>36aaceee540233b7f3479f256913e096</t>
  </si>
  <si>
    <t>36afd173814baae1a9c3dbab828b1d2c</t>
  </si>
  <si>
    <t>36b94eefc81935dfe3aa9fa82fbb1f41</t>
  </si>
  <si>
    <t>36bc897928e34c34d960dbe2e6638686</t>
  </si>
  <si>
    <t>36d2f20c1acb0c4be9b8826d238257f8</t>
  </si>
  <si>
    <t>36da280ca8a26f3d9c4ed0ff29593580</t>
  </si>
  <si>
    <t>36dcbdffc3a4912d8bef091b0b7767c4</t>
  </si>
  <si>
    <t>36e2a7d18a4ef212d15835b8874458e9</t>
  </si>
  <si>
    <t>36f2e5b33d9f12635b3540fe6ea4bf27</t>
  </si>
  <si>
    <t>36f7cb8029436c2850ccb40772a160bb</t>
  </si>
  <si>
    <t>37054e84b3371139b06d419ba04a6501</t>
  </si>
  <si>
    <t>371a148a6ec789d3fcbd4f789c842e91</t>
  </si>
  <si>
    <t>371f3f89f5eef04650865339c7078ac5</t>
  </si>
  <si>
    <t>3728f72354bf714ccc4c62024d20ab47</t>
  </si>
  <si>
    <t>373be89f9568b83fa67b8e2eebcd1460</t>
  </si>
  <si>
    <t>373ceb9c3881964d2ef41b607a66643f</t>
  </si>
  <si>
    <t>3748da917012a8c14ba1d60f3fdda4f1</t>
  </si>
  <si>
    <t>375a1ae3a0214ec28a3019664a673b9d</t>
  </si>
  <si>
    <t>377b9128c1ccde78c578e6f7637126a6</t>
  </si>
  <si>
    <t>37929e8e8079175a167dc44ef33aec3b</t>
  </si>
  <si>
    <t>3794b3d8e80ae2d8ffbf53be06ad306a</t>
  </si>
  <si>
    <t>379508057d96198789c02e87d925ceac</t>
  </si>
  <si>
    <t>379808aead4cae0b440676800f21e2b5</t>
  </si>
  <si>
    <t>3798f450a0b0fb1ad897806eb71a70ce</t>
  </si>
  <si>
    <t>379a454deeb35716af37bbd480b66d86</t>
  </si>
  <si>
    <t>379d2504ebcb703a7e348bf26cb26331</t>
  </si>
  <si>
    <t>37a02b07a8cb0ff49b9273c743ddcba7</t>
  </si>
  <si>
    <t>37b3f2695c56841bba87c8ad07b84473</t>
  </si>
  <si>
    <t>37d2ef301710edafaeb890e70860b91c</t>
  </si>
  <si>
    <t>37d6abdf72bc634bfd4e6c860a316c8b</t>
  </si>
  <si>
    <t>37fbe2aba5536e588e8564a2d080b497</t>
  </si>
  <si>
    <t>37fc12e757579105fd90727474272031</t>
  </si>
  <si>
    <t>381127770558bbd8d01967cca25e7da9</t>
  </si>
  <si>
    <t>3811b7575853207e98317e55f76c8a43</t>
  </si>
  <si>
    <t>381491ac97179cea9c58992d8ac9ba2b</t>
  </si>
  <si>
    <t>382d86a26f5dc7018303dda605a4d034</t>
  </si>
  <si>
    <t>383149bea4f499e3ec0e075a76e1f422</t>
  </si>
  <si>
    <t>3838a25a82b80a3250cc55f76b2fcee1</t>
  </si>
  <si>
    <t>384cc35c98dc9fffec61385972facda8</t>
  </si>
  <si>
    <t>38543a7385acdb7e94251b419eaedaf5</t>
  </si>
  <si>
    <t>385d57c45ff43a514f844fd26b83cef2</t>
  </si>
  <si>
    <t>3867d93362cf475d268e56f55c715a17</t>
  </si>
  <si>
    <t>386dfc05f305e216508573f7bb965e78</t>
  </si>
  <si>
    <t>3885580ab0a0b937b784b64c9111f3c0</t>
  </si>
  <si>
    <t>3897fd360ccfb0ecc290ea39950061a9</t>
  </si>
  <si>
    <t>3899bad776cce9c72f015ed01e820a83</t>
  </si>
  <si>
    <t>38b77755e6cde3e1346ee73c914c4c78</t>
  </si>
  <si>
    <t>38cb197646dc2b676a24a6cff897a70e</t>
  </si>
  <si>
    <t>38ce44080f25a57b254efd7f1f833d4f</t>
  </si>
  <si>
    <t>38dc826e7a820a768a5d49c58fbe2640</t>
  </si>
  <si>
    <t>38e94c8b2c96528529b5491f2ee897b6</t>
  </si>
  <si>
    <t>38f65a93ef81e215726b2c90f4a20831</t>
  </si>
  <si>
    <t>38f73b8e5da26d7079b7064ed8d21c42</t>
  </si>
  <si>
    <t>3906005d4f09d1091133307ba45b125f</t>
  </si>
  <si>
    <t>390a8206680a06863852a1fecfa497d2</t>
  </si>
  <si>
    <t>390dcd6c7d8bfeab82e3d144b820ca36</t>
  </si>
  <si>
    <t>390fd34d99647f24239213441b69cac4</t>
  </si>
  <si>
    <t>391cc0f9ab571e1be2c48b6979f13a21</t>
  </si>
  <si>
    <t>3922a904d5664c640c3682f32a137f78</t>
  </si>
  <si>
    <t>392306ee7d53791b40f9d4f120bd86f4</t>
  </si>
  <si>
    <t>392a7e59050e7a84c7a5331964e19140</t>
  </si>
  <si>
    <t>394031e08a9545e98d2dc77aece6cec6</t>
  </si>
  <si>
    <t>394a212adf18d6b932b7582d48e9d3cf</t>
  </si>
  <si>
    <t>394f4ee18f7f97b4d6a4c826bcc6634c</t>
  </si>
  <si>
    <t>394f941c1e7bcc057d7f1e241ddfb999</t>
  </si>
  <si>
    <t>3955aac90847e993769dd3fc3cced608</t>
  </si>
  <si>
    <t>39587fff8f9fa0a30e08e47f3c3260bd</t>
  </si>
  <si>
    <t>395d31972f32705ad975505e2f1a7be8</t>
  </si>
  <si>
    <t>396330d1c1246f2cabab68bb2c2a8d7e</t>
  </si>
  <si>
    <t>39647d2dbfaef97eb8c9cbd2fd97e96e</t>
  </si>
  <si>
    <t>396e02c890ed846b4608d2b460ae3d06</t>
  </si>
  <si>
    <t>39703941480f8296e3c1b7e263810302</t>
  </si>
  <si>
    <t>3970e7555de6942e4babf088e01ebf87</t>
  </si>
  <si>
    <t>397752c0ccfe75d8411d8e619ea26afb</t>
  </si>
  <si>
    <t>3978bb8be428de4d390ee8bdd5ebe943</t>
  </si>
  <si>
    <t>3991d609e907512c9597d06365b26066</t>
  </si>
  <si>
    <t>39b30c9e35d675e8a13631b784b3b539</t>
  </si>
  <si>
    <t>39b323e25cc06ac86ea269bed7d27eb1</t>
  </si>
  <si>
    <t>39b6deb515aea514cd68b33227f7a12a</t>
  </si>
  <si>
    <t>39b8613c4028f1d514efa4446aa37cf2</t>
  </si>
  <si>
    <t>39bab91646d83f7027fd2dd016e8f1de</t>
  </si>
  <si>
    <t>39d7cf7471f995360be58a59396799da</t>
  </si>
  <si>
    <t>39e85a8ad6bcfb061c4c541d86d3f6be</t>
  </si>
  <si>
    <t>39f4a59c4cdd99a299904d5626a3b091</t>
  </si>
  <si>
    <t>3a03fe5a29560ab29a0d8c0f18181171</t>
  </si>
  <si>
    <t>3a16c3cedae707aa83f00e7cff0e0b35</t>
  </si>
  <si>
    <t>3a1c266120bfde813dabf8cf7122e886</t>
  </si>
  <si>
    <t>3a21a004fd211e43bd4c2ab1393f817d</t>
  </si>
  <si>
    <t>3a221745bde995f32c21e270b24b862a</t>
  </si>
  <si>
    <t>3a30be4f1a4a947fb783b822f41e6620</t>
  </si>
  <si>
    <t>3a33b9157b4fe6e8fa1ff8180046b293</t>
  </si>
  <si>
    <t>3a399603f44cd8b20c85d89265d75c89</t>
  </si>
  <si>
    <t>3a543804f00eba7dbe0f91314f6a6b25</t>
  </si>
  <si>
    <t>3a5dea1e1923fc86530757d9cad579e0</t>
  </si>
  <si>
    <t>3a6f4440c4bb984d12fa003bcaf3cf06</t>
  </si>
  <si>
    <t>3a7d92fc09576ab4d69ffdfedd7a986a</t>
  </si>
  <si>
    <t>3a864a0fe99df7c616cb3d4804c9b8d8</t>
  </si>
  <si>
    <t>3a8706710bb745f06e23abc760c1b0a6</t>
  </si>
  <si>
    <t>3a935ecf7dd138aadd26e0049831b1da</t>
  </si>
  <si>
    <t>3aa8450d0240d7510196d0384e31f3cd</t>
  </si>
  <si>
    <t>3ab0a19a43675f1257b9dba7de54a433</t>
  </si>
  <si>
    <t>3ab6d8bf7243fda17f107a269ace007d</t>
  </si>
  <si>
    <t>3ab8c3a83327104adf5e806068ce6db7</t>
  </si>
  <si>
    <t>3abc715ab5ee540baaad547e5c520b88</t>
  </si>
  <si>
    <t>3acb899e77ef5448ce27be7e214380e0</t>
  </si>
  <si>
    <t>3acedb1040fe1ef4c16ac49414317341</t>
  </si>
  <si>
    <t>3ad01cd358abf415c14edec3404d2153</t>
  </si>
  <si>
    <t>3ae5511a60539226f7ed3d88306fd434</t>
  </si>
  <si>
    <t>3af3d4d04464af73ef881005d5a13899</t>
  </si>
  <si>
    <t>3af3dbaca3ef5f8bcae45c5636d8db1c</t>
  </si>
  <si>
    <t>3afc010ac60dd8da53e33e40f6157871</t>
  </si>
  <si>
    <t>3afec098b222e917ee8ed48685f9122e</t>
  </si>
  <si>
    <t>3aff7577209a31b9aa6a650a46f7233e</t>
  </si>
  <si>
    <t>3b0959534c0a6843dbb8080bf9c9a84e</t>
  </si>
  <si>
    <t>3b1b4c372661d53c3d5b5ce19cb97bc5</t>
  </si>
  <si>
    <t>3b1be697a0dbb41c573f39644b634989</t>
  </si>
  <si>
    <t>3b260d90854182177c987b94fd54f4f7</t>
  </si>
  <si>
    <t>3b27b18f6c105c4eb33092928ad4b5ce</t>
  </si>
  <si>
    <t>3b2d2b31c08aeae58253900075cb18ff</t>
  </si>
  <si>
    <t>3b37221d1e636df1d5b64baba3ababff</t>
  </si>
  <si>
    <t>3b4f7aa29864d88702e1f8f217821ed3</t>
  </si>
  <si>
    <t>3b5294bab74b0491795eb6e4caf5e8ff</t>
  </si>
  <si>
    <t>3b611459b10cf9ceb6cd622954b23507</t>
  </si>
  <si>
    <t>3b796449f10069d55fef6d393d321f55</t>
  </si>
  <si>
    <t>3b7c7d2cc7a323a2fcfa4375266f1a0b</t>
  </si>
  <si>
    <t>3b807cd4aed26ff17b5f5cebc72c316d</t>
  </si>
  <si>
    <t>3b8171ad302b556c328229fb7575bc9e</t>
  </si>
  <si>
    <t>3b81d943f5cfe84912da04f600cb84f3</t>
  </si>
  <si>
    <t>3b81e03979ac09b3dca56623f3ff60b9</t>
  </si>
  <si>
    <t>3b88ad99c1404c2ed5654b83fbeb1242</t>
  </si>
  <si>
    <t>3b8f64f42d09fcfc6a1b8b8f7fc3a049</t>
  </si>
  <si>
    <t>3ba998c9205be808dd8b1506e42a46a6</t>
  </si>
  <si>
    <t>3bacda7085fd97c474d8397094f2b442</t>
  </si>
  <si>
    <t>3bb31fcbedb31a47c0b3303a78ef39a6</t>
  </si>
  <si>
    <t>3bb42f045c35419f6d467943f86b2759</t>
  </si>
  <si>
    <t>3bb80b8217a4abfac31e607da0573258</t>
  </si>
  <si>
    <t>3bcb6503635097480de0804cfd5f93c1</t>
  </si>
  <si>
    <t>3bd6946af9d74e867572da66d502447e</t>
  </si>
  <si>
    <t>3bd6f9af9ac93241f8504af2dd071fe1</t>
  </si>
  <si>
    <t>3bd838e1fabc131559b982c2cc53e698</t>
  </si>
  <si>
    <t>3bdae3ffdb6698bc0f557849f326a6bc</t>
  </si>
  <si>
    <t>3bfa7d2c19aa2f201038bc5c1e399b94</t>
  </si>
  <si>
    <t>3c0a57fcc8a2f4528551e03dab3f4c8e</t>
  </si>
  <si>
    <t>3c0ac1d95ab94394abd314c8e5d0fb2b</t>
  </si>
  <si>
    <t>3c0e86561aa209665802c67b294b323f</t>
  </si>
  <si>
    <t>3c0eff6c30f2993a73a3cc7c170c4e82</t>
  </si>
  <si>
    <t>3c14cea361cd3d1ccb3293610d5b6ae3</t>
  </si>
  <si>
    <t>3c2513e868785a4e065915b701675afb</t>
  </si>
  <si>
    <t>3c29cb6771a1e12fa8a2e2e01dade9bc</t>
  </si>
  <si>
    <t>3c2ac24498c2d5e2d20ed95ee0609091</t>
  </si>
  <si>
    <t>3c3c1ddd9873ce65710137a35601e7c9</t>
  </si>
  <si>
    <t>3c445c51734354b2406cf949e6bdc216</t>
  </si>
  <si>
    <t>3c4e3486802d0a15675ff53109a7d0be</t>
  </si>
  <si>
    <t>3c5cda0e6dfccd45e39cea2bd99cacef</t>
  </si>
  <si>
    <t>3c6cfc8a301d3738d7e92db26df43fad</t>
  </si>
  <si>
    <t>3c6e50695ad19d8f600a00e1c546eff3</t>
  </si>
  <si>
    <t>3c76d335e935bd75a583409ff9bde1af</t>
  </si>
  <si>
    <t>3c7e2d1859bd4b95530a2e6600a6db8b</t>
  </si>
  <si>
    <t>3c81f98bd9f774992c1b45839b9c8c36</t>
  </si>
  <si>
    <t>3c82ceca5e0897b6ee3c9dee3af5902b</t>
  </si>
  <si>
    <t>3c86f3891178acaeb06613a44c4df793</t>
  </si>
  <si>
    <t>3c8738c74be78bd7b8e69208da7cafd6</t>
  </si>
  <si>
    <t>3c8eb8f8c5b2282d47c9be4f85cee6d2</t>
  </si>
  <si>
    <t>3c925719593be04678e27761b334a6f9</t>
  </si>
  <si>
    <t>3c944968205a3fd1f028b08c6123cb76</t>
  </si>
  <si>
    <t>3c977c431fe35f8283f2c68c13895f35</t>
  </si>
  <si>
    <t>3ca023f0db25ac38a9f7c90b93797941</t>
  </si>
  <si>
    <t>3ca833a42024c3f7d58371e4e2e7d65b</t>
  </si>
  <si>
    <t>3cb11351e89a0378bcf14b0d5526546a</t>
  </si>
  <si>
    <t>3ccce0677cd157bbda7731d78540b21f</t>
  </si>
  <si>
    <t>3cd6c907bc5b80a91d3c30a05953a872</t>
  </si>
  <si>
    <t>3d0c4749dcbd20bc7700eede3fd6e2d0</t>
  </si>
  <si>
    <t>3d0d39209d0ab364090f5e17491fa222</t>
  </si>
  <si>
    <t>3d2ef18165266d5dc898a3ba288181ce</t>
  </si>
  <si>
    <t>3d331e8c560b02be4c92f4c697dfb488</t>
  </si>
  <si>
    <t>3d42e77b073286c98ed2b65a14fc50d7</t>
  </si>
  <si>
    <t>3d5dfcbb5807327100272358aa22f268</t>
  </si>
  <si>
    <t>3d60eb3e92234add64997ba158583ee3</t>
  </si>
  <si>
    <t>3d6876e55daf569bc54088841c41264c</t>
  </si>
  <si>
    <t>3d6d97ab5ebbd8abc905c3961d34819e</t>
  </si>
  <si>
    <t>3d8070c5a2e5d60d7c9576065bb6527c</t>
  </si>
  <si>
    <t>3d8104b0989e845d22d3366b227f2aa9</t>
  </si>
  <si>
    <t>3d832410bb3b1edbdc23e67b0276b92e</t>
  </si>
  <si>
    <t>3d90f5667d2bd7b1f9ac9c97eeb0b679</t>
  </si>
  <si>
    <t>3d93026fd6bd3c33a999000f8bf51dba</t>
  </si>
  <si>
    <t>3d970a71daed7473368427d39f0a31ca</t>
  </si>
  <si>
    <t>3db18ff185fdf15436a8fd46bdd01148</t>
  </si>
  <si>
    <t>3db5570d74a049c28ee8a160d8a41a16</t>
  </si>
  <si>
    <t>3dd8641926232c351b3a7e02d0de9ee6</t>
  </si>
  <si>
    <t>3de67fc9b722884a38bde8527324b177</t>
  </si>
  <si>
    <t>3dec01a667ad661944fef871f6fafca9</t>
  </si>
  <si>
    <t>3e09181165fc17cb73d45c1263a554fe</t>
  </si>
  <si>
    <t>3e20313399444d03bfb1e4e4c43849fc</t>
  </si>
  <si>
    <t>3e20f88273d133beddcf5c11b6895c6a</t>
  </si>
  <si>
    <t>3e315c270251c8f3d261254d77aa0d9d</t>
  </si>
  <si>
    <t>3e3addff05850ecb1e20eb681c3afb3b</t>
  </si>
  <si>
    <t>3e4154b51983bfcba016bb5bc6aeadf6</t>
  </si>
  <si>
    <t>3e44810a69507ec70fb2eb4906ee06e1</t>
  </si>
  <si>
    <t>3e474be23d4e55ce078b4754185ed165</t>
  </si>
  <si>
    <t>3e48a8d9f101f86e01b9f728aaeba571</t>
  </si>
  <si>
    <t>3e586c168b749c1384b7bec4138ead9d</t>
  </si>
  <si>
    <t>3e6e4eff7a4ded01bc923cd8a49f40d0</t>
  </si>
  <si>
    <t>3e73ad55d81795bc478cfd0803b8b9f3</t>
  </si>
  <si>
    <t>3e7ebd60b92eff73d936162c0ad77eb9</t>
  </si>
  <si>
    <t>3e92740cb9294d2f38748f6173a09d17</t>
  </si>
  <si>
    <t>3e92a89f1db27e935e59e29ad0b18c1d</t>
  </si>
  <si>
    <t>3e98df6e30e8a9eec3d560415aeb08da</t>
  </si>
  <si>
    <t>3ec5f94081e3784af759919e1f983a3b</t>
  </si>
  <si>
    <t>3ed12ce1b2d094152eb539a5297cdde6</t>
  </si>
  <si>
    <t>3ed2aa6b19ac97182cfd8db6b134e76d</t>
  </si>
  <si>
    <t>3ed651b01374dd26ba3891c0eb6dee91</t>
  </si>
  <si>
    <t>3ed780a81407f45d37ee5c24c8f6f276</t>
  </si>
  <si>
    <t>3edc9f41a3631c5381b24647aca9e4d1</t>
  </si>
  <si>
    <t>3edd7d93bc0f770f5feb55eb60193324</t>
  </si>
  <si>
    <t>3edfa1b348897459dafda320031677d5</t>
  </si>
  <si>
    <t>3ee062854ce40e7ef6dc0b9fd8648a9a</t>
  </si>
  <si>
    <t>3f02232838215bde0256bd9b1977fe12</t>
  </si>
  <si>
    <t>3f076b4e12e6b48a2ef56fbaa3da0328</t>
  </si>
  <si>
    <t>3f10b687f5386bdeba0838a68dce06d5</t>
  </si>
  <si>
    <t>3f1e5e09d0605b789af37488b059f6fe</t>
  </si>
  <si>
    <t>3f2145ea2edb1a824800e4eaff6523e7</t>
  </si>
  <si>
    <t>3f221d781ccfd0687fbf5efe912a865a</t>
  </si>
  <si>
    <t>3f289e2e036362855bd21845458414c3</t>
  </si>
  <si>
    <t>3f28a87b3b50d7f0680c23a817dc5ff3</t>
  </si>
  <si>
    <t>3f305cb5bb4adc26f3e7ef621fdb50ea</t>
  </si>
  <si>
    <t>3f311ad5d7d703e6a437af4f135aa606</t>
  </si>
  <si>
    <t>3f3fcaa3fad9dfb7775c1ee2f329be5b</t>
  </si>
  <si>
    <t>3f46e5ac71c4b02bc2062d60f3087329</t>
  </si>
  <si>
    <t>3f4a8a4d2fffaad04f06fbd05039ee4f</t>
  </si>
  <si>
    <t>3f55843f4c459c28d48caad3bb4e8f09</t>
  </si>
  <si>
    <t>3f55eff82aa678a9832366b7b3e1d6af</t>
  </si>
  <si>
    <t>3f96f239c0c09733052c23318cf87ec6</t>
  </si>
  <si>
    <t>3f999242cb4e39eb9032523b2644368f</t>
  </si>
  <si>
    <t>3fa23c3cc1de86725435fd64ad6602c2</t>
  </si>
  <si>
    <t>3fa76ba5245c1765bc3c4303575e0a81</t>
  </si>
  <si>
    <t>3fadd15a00f47e9689b8e6d3a0dadec9</t>
  </si>
  <si>
    <t>3fafee3080c50c08f036e511753b2b6b</t>
  </si>
  <si>
    <t>3fb4a8199d73c6cfdcb355bce832ac99</t>
  </si>
  <si>
    <t>3fbde1a47a6db30b1e29c7836c7fe17c</t>
  </si>
  <si>
    <t>3fc24b1d41cab8a2920c71724d90de02</t>
  </si>
  <si>
    <t>3fd65ca159ced71e2a99974bbee518ed</t>
  </si>
  <si>
    <t>3fe971b5195b131d9eba96c523b6064c</t>
  </si>
  <si>
    <t>3feed7594ad52244a8e750c160b6eae2</t>
  </si>
  <si>
    <t>3ff107a4807a6c5101800afcff814f41</t>
  </si>
  <si>
    <t>3ff5a30ddc5a4345cc7d55a94d045ca9</t>
  </si>
  <si>
    <t>4006b6538fb8d2284ab8600a6dc1ce1c</t>
  </si>
  <si>
    <t>400bf9fdd2005f6834db5d64e0607ca4</t>
  </si>
  <si>
    <t>40113c9a04d941a1d40f8c5bc78ad2ce</t>
  </si>
  <si>
    <t>401861a1e96f148b480f4fc4ee5eeb94</t>
  </si>
  <si>
    <t>40288c3d2f7349951d63d5656611f0dc</t>
  </si>
  <si>
    <t>402a47622191eb7b06f9708c212cc434</t>
  </si>
  <si>
    <t>402b573fc71c520add669dd308c88890</t>
  </si>
  <si>
    <t>402e25ef54e039e2e5a8ab356bdc0fc9</t>
  </si>
  <si>
    <t>402f3159010f42717c791d1eb69de800</t>
  </si>
  <si>
    <t>4046aff8cbcb5bd0fa2ef2e26f0748be</t>
  </si>
  <si>
    <t>406bcbba941b0d1d65a1fab44aea2357</t>
  </si>
  <si>
    <t>40731e3d6b8fa412d8c090420ea43928</t>
  </si>
  <si>
    <t>407cc9c7d01c4d697e58f5906facb2e0</t>
  </si>
  <si>
    <t>4087dbc5209f43977ae79fc4d580b9e7</t>
  </si>
  <si>
    <t>408e9ae2b9ab5e87faeca15504d0a3ea</t>
  </si>
  <si>
    <t>40a92803c0cb0bd1e437d82c558d3a6b</t>
  </si>
  <si>
    <t>40bf448e6c8a061063df82ec37745516</t>
  </si>
  <si>
    <t>40c3248e509ed281bbdb717ba9b086c9</t>
  </si>
  <si>
    <t>40ce723a5ce07c85741151946384ffb0</t>
  </si>
  <si>
    <t>40d321cf5aa2a686c71527957c2f9c71</t>
  </si>
  <si>
    <t>40df23657d400b9f324e033c66d11109</t>
  </si>
  <si>
    <t>40e5dfc70c0140f4134ece466e3da019</t>
  </si>
  <si>
    <t>40ef912524ed8e0d80e91d2fdcc3603c</t>
  </si>
  <si>
    <t>40f2f736cae4d3803eaeefcff836315f</t>
  </si>
  <si>
    <t>40fd1b1e5d760febb67ee1ba3156425a</t>
  </si>
  <si>
    <t>4100e9fd717da0fe65646c4fe8a456a8</t>
  </si>
  <si>
    <t>410eba4fe9586fd412af9ff27481cadc</t>
  </si>
  <si>
    <t>41120348a21153abc87a5470a5ca9037</t>
  </si>
  <si>
    <t>41138fd9fb8f01837a251eb7706bf05c</t>
  </si>
  <si>
    <t>411506e64bf2c859603500b633d33d20</t>
  </si>
  <si>
    <t>4122b2c193772556b4b8ee3881ad9f2f</t>
  </si>
  <si>
    <t>412a2a5281e00663a9aab21799f2ea76</t>
  </si>
  <si>
    <t>412c80615bb631d92590307c347ee18c</t>
  </si>
  <si>
    <t>413c9e860f2ca2ca3e3f01f24dbbed1e</t>
  </si>
  <si>
    <t>4140fa9b2bd2aabdd7f37f55b8d4b8b0</t>
  </si>
  <si>
    <t>4142a527478b7c2fe3dd368c5b06af71</t>
  </si>
  <si>
    <t>415122d5e1b3d3371d814d6e74295670</t>
  </si>
  <si>
    <t>4153ee60673f45b45b664f9cac2021e4</t>
  </si>
  <si>
    <t>415d6a5f8177c0fc8dfbd46787e3834c</t>
  </si>
  <si>
    <t>416386395d31d70c1a3e03bd984c865a</t>
  </si>
  <si>
    <t>416c69b763adb67fbd09fd7678d76392</t>
  </si>
  <si>
    <t>41713c1934eebfa7fa1234931eae9e45</t>
  </si>
  <si>
    <t>4179f13e9732dd4f026566fa74cc8568</t>
  </si>
  <si>
    <t>417fba4e8ac9ab5386e6273292e782c4</t>
  </si>
  <si>
    <t>418646dda885c5eb40ca13618d461ac3</t>
  </si>
  <si>
    <t>41922c2e0bd7e1dbb9287affc80e7af7</t>
  </si>
  <si>
    <t>41940c6651ecf968b943416289cb2cd6</t>
  </si>
  <si>
    <t>419451a645fa2c5fdf562dcb06e3d0c6</t>
  </si>
  <si>
    <t>4194fc8054bd49b3bf447cde6e26cd43</t>
  </si>
  <si>
    <t>41de7c28a49d1cc4d34500d80ebc5e6d</t>
  </si>
  <si>
    <t>41e9b67e2d0e8335d96200881c5cac7e</t>
  </si>
  <si>
    <t>41fdb5d5f9fcf846f1ebb08e08e02781</t>
  </si>
  <si>
    <t>41fefbbbf39dfeb43b57bf36569e5081</t>
  </si>
  <si>
    <t>420fa15af0622194adcbe7f5815a6948</t>
  </si>
  <si>
    <t>4224477df25e29174477b852ef4ee05c</t>
  </si>
  <si>
    <t>4244bd63b85499b691792854ff75e066</t>
  </si>
  <si>
    <t>424adb82257840bbeeed80b0d785dc3f</t>
  </si>
  <si>
    <t>42534f937ade89b583fb6d62a2e17f32</t>
  </si>
  <si>
    <t>426287c532987adfae716d4605557b88</t>
  </si>
  <si>
    <t>42631ffb921266aaad831f5a77ef16f4</t>
  </si>
  <si>
    <t>42639fad5be9b94f10fcb884bad1a537</t>
  </si>
  <si>
    <t>42660ab07d1ee95c54742be39e5d97c9</t>
  </si>
  <si>
    <t>427d20b14d7f667d0d9fd36ddf711c53</t>
  </si>
  <si>
    <t>42985010951cb87c7672eb61bfe8623b</t>
  </si>
  <si>
    <t>429b07cabd54b113542d9d827b499bf8</t>
  </si>
  <si>
    <t>42b12c5484f7a2c60b7006d870cdef55</t>
  </si>
  <si>
    <t>42b31baf6c7e1b8f075f95279bbb68cd</t>
  </si>
  <si>
    <t>42b5adc79d18d3167044ca1893db3758</t>
  </si>
  <si>
    <t>42b5d6445a76ee64d0a4707d51981e25</t>
  </si>
  <si>
    <t>42c7bfa5449da370b9422e0939295405</t>
  </si>
  <si>
    <t>42ccf2b17ed71f9f1f16476d0307615a</t>
  </si>
  <si>
    <t>42d40ded55926257a68362e2acb0320a</t>
  </si>
  <si>
    <t>42d52a794f4e1d397d139a7b3f29880f</t>
  </si>
  <si>
    <t>42d99a62590ea354b5dda7765247bff8</t>
  </si>
  <si>
    <t>42df4656438b35609e15827f2ed1061a</t>
  </si>
  <si>
    <t>42e2e2ce46986546105baa7641674eae</t>
  </si>
  <si>
    <t>42f1b5e39a9313097cf1d481c13a7ac4</t>
  </si>
  <si>
    <t>430ce0b059a2613119a7a744d13ed7d6</t>
  </si>
  <si>
    <t>430e12042250b82068b63ddc364f5d38</t>
  </si>
  <si>
    <t>430f731a750e700179d549700b3b32f1</t>
  </si>
  <si>
    <t>43129164294a270e9af69ad75c608bc5</t>
  </si>
  <si>
    <t>43169ea7bdd3b29fd56c3f83105f7112</t>
  </si>
  <si>
    <t>4319d4da7c44140a6f791de4a0ee206d</t>
  </si>
  <si>
    <t>4320385ee45b270ad17a80d108f40620</t>
  </si>
  <si>
    <t>4325a3c5a237d0b47425cbef43fe002c</t>
  </si>
  <si>
    <t>43272ad3782ca82f2f23c3af0968a51a</t>
  </si>
  <si>
    <t>432c94f4dd777386b280f7435f90858a</t>
  </si>
  <si>
    <t>433402bebf67ee49e79aaba5205eb6a2</t>
  </si>
  <si>
    <t>43350cf1e8e9658ba94eac1222555c3b</t>
  </si>
  <si>
    <t>4335899d04b43a60ae2c765033a2f27f</t>
  </si>
  <si>
    <t>433db4aadc130e8ca0fa5e1ee15f0d98</t>
  </si>
  <si>
    <t>434715e45edb8ddd139b74236f520d1a</t>
  </si>
  <si>
    <t>43540d9db64e2cd3c71dc9f6b879b043</t>
  </si>
  <si>
    <t>435ca0d1f1ac4ea86b5a96d7d49f5637</t>
  </si>
  <si>
    <t>4366231643922d082f9c16a8bdeaddc6</t>
  </si>
  <si>
    <t>4388e45705ffd00994953631408b51cf</t>
  </si>
  <si>
    <t>43899e83cdba02c91b0a0acdb9015a59</t>
  </si>
  <si>
    <t>438cf181b4581f79c888bc53e0b30f54</t>
  </si>
  <si>
    <t>43945828805047d711a5cbabe307da95</t>
  </si>
  <si>
    <t>439d3d14090e4d7cca82b546cd82d8c0</t>
  </si>
  <si>
    <t>43a3e65247175ceeed6bb10822be8e64</t>
  </si>
  <si>
    <t>43abd05ecbef2ab1edac8f88d9b65c4b</t>
  </si>
  <si>
    <t>43adb8b87a9e7583e133cbc3d355613a</t>
  </si>
  <si>
    <t>43c60692a44f2c821408b547b3463715</t>
  </si>
  <si>
    <t>43e1db2987977080cd4d0eaf94650dc9</t>
  </si>
  <si>
    <t>43e92cb7bf05d193eaa9033b73d8016f</t>
  </si>
  <si>
    <t>43edc52c7211c433cdbd27275d3e079e</t>
  </si>
  <si>
    <t>43fa5a3bd987423a34e14828afb5e928</t>
  </si>
  <si>
    <t>4402e1cc6423fcd7ba8429e6390e3818</t>
  </si>
  <si>
    <t>441c19670b64509e9d65539064e47734</t>
  </si>
  <si>
    <t>441ce22e66befe1c39d54082921991ce</t>
  </si>
  <si>
    <t>4427f591c32ef6ad33a56bfe0f5442d5</t>
  </si>
  <si>
    <t>4435bdf2ac014265d79ee6cac6558572</t>
  </si>
  <si>
    <t>44418db5c616d9d535a748bb420b315e</t>
  </si>
  <si>
    <t>444783b934c5577b7dd60f72111d23cf</t>
  </si>
  <si>
    <t>44656da2f9227ef769d07d54b71e00c8</t>
  </si>
  <si>
    <t>4465a1a76b33567d32bc23df8d3c4531</t>
  </si>
  <si>
    <t>446e4390f196b233fffd0cbdbf54e6e8</t>
  </si>
  <si>
    <t>447f0c0a56ea10a1dd9f3432bc8da85e</t>
  </si>
  <si>
    <t>4485f6d501e354b574b4974e50364f6d</t>
  </si>
  <si>
    <t>448ca860a808d11bfad7bb68a7a5990d</t>
  </si>
  <si>
    <t>449759a3c94eac762af0408ca7eaee8c</t>
  </si>
  <si>
    <t>449c9cc3c20128cd8064beae425ace24</t>
  </si>
  <si>
    <t>44ac2fd26f1ecf497369e6468d74c3c2</t>
  </si>
  <si>
    <t>44af25fb70776d1eb5506909836d23af</t>
  </si>
  <si>
    <t>44b2b3fbd99fdbf46540fa6449bece7a</t>
  </si>
  <si>
    <t>44b91d786c26e9e9cff74260dce74b39</t>
  </si>
  <si>
    <t>44ba59808bda49f13eddfd9550f7934a</t>
  </si>
  <si>
    <t>44bbac71e9421f638029fcbd085ec7f9</t>
  </si>
  <si>
    <t>44beba7a1c64f36d43ea2167fdb75b23</t>
  </si>
  <si>
    <t>44c217348d5b5fee34b2b0b04dc52e45</t>
  </si>
  <si>
    <t>44d3530b951e534137b0cc23c01e7da6</t>
  </si>
  <si>
    <t>44dda93cbfed9630dec33d86745dedfb</t>
  </si>
  <si>
    <t>44ea3ccfa1c1681b194f500e38506c35</t>
  </si>
  <si>
    <t>44fb2aa18833fe931d10f75d518b2dec</t>
  </si>
  <si>
    <t>44ff3e28a503176e0f0cd12722f30700</t>
  </si>
  <si>
    <t>4504cf87430600db5ad1754daa628939</t>
  </si>
  <si>
    <t>45088237533405925787bf0163550115</t>
  </si>
  <si>
    <t>450d34863772da7e3b13c564fa353c24</t>
  </si>
  <si>
    <t>4515719f1cc4a85ae5b3af76d9fda5eb</t>
  </si>
  <si>
    <t>4515e6a84bbdf45fa456020045d0dcfe</t>
  </si>
  <si>
    <t>45163e4773cb62883894ada630b1a994</t>
  </si>
  <si>
    <t>451a3910f6464fe1bbdca2c1e6b9bd83</t>
  </si>
  <si>
    <t>452402dac35803d3de127294153e0f37</t>
  </si>
  <si>
    <t>452f596df4218635d5f71ebd85a3c41b</t>
  </si>
  <si>
    <t>4532c7f806763787fec0adbe9f065afa</t>
  </si>
  <si>
    <t>454326bae25d79099872f87d5311b536</t>
  </si>
  <si>
    <t>45532e9f5ecb88033b24ad6979d8683f</t>
  </si>
  <si>
    <t>45550e45efe0178edd14d932146c5e57</t>
  </si>
  <si>
    <t>4564438f9608a9fcb6c910aae3724bca</t>
  </si>
  <si>
    <t>456bbe6e845cbbe4273c69bab3ce3e1f</t>
  </si>
  <si>
    <t>456c89c003f841e1a18d47231d0409e6</t>
  </si>
  <si>
    <t>456ccb4277371616869f6317089fe5b0</t>
  </si>
  <si>
    <t>456e8439d1541ff2abb141ed3543c433</t>
  </si>
  <si>
    <t>45709e4f8e19b4f8a60d4f2046e80251</t>
  </si>
  <si>
    <t>457f61dd562e8484a6cffb85430eb30a</t>
  </si>
  <si>
    <t>45808c73be865c1ed5ef16ac45143230</t>
  </si>
  <si>
    <t>458751ac4f3e4dcdb7e3e74d748ff162</t>
  </si>
  <si>
    <t>458c3d00c8938adac5ecc51163db70e0</t>
  </si>
  <si>
    <t>459ff556092eb2cae851ebfe6328e437</t>
  </si>
  <si>
    <t>45a8076c5cb6831947bc762ade346f85</t>
  </si>
  <si>
    <t>45a99ad0edfa8da8b56e3d0fdf33eea6</t>
  </si>
  <si>
    <t>45afe47804cd41b25416090472b6965d</t>
  </si>
  <si>
    <t>45b23d2f6ba843f459f045c14e8b0e96</t>
  </si>
  <si>
    <t>45b690221dd99fd8a769f50c62ce4b03</t>
  </si>
  <si>
    <t>45b86c5d9b09d5133011198d3b96a1f6</t>
  </si>
  <si>
    <t>45bede1dce12c2bc9365b0be1d0292f4</t>
  </si>
  <si>
    <t>45c21bf7c62495ff43db27c5849fb09f</t>
  </si>
  <si>
    <t>45c26f940fa7824e29464b18e20f9e65</t>
  </si>
  <si>
    <t>45c3ef3defe3636bd7bfa5fa43afef13</t>
  </si>
  <si>
    <t>45cc48a44c6be9bd1721bf4945d0e994</t>
  </si>
  <si>
    <t>45d321cd1333f199d407110e988be62c</t>
  </si>
  <si>
    <t>45d8ce899b2c40edc709e79d6fa05b3b</t>
  </si>
  <si>
    <t>45db81a64d0dff922564253ee13aa74b</t>
  </si>
  <si>
    <t>45dc87ad067b7cf059e0792d38949ab5</t>
  </si>
  <si>
    <t>45fc6ab7e2bcdb031e00419b3e567574</t>
  </si>
  <si>
    <t>460ab04baa244732dd050e22a76f0553</t>
  </si>
  <si>
    <t>4612187563bc33c94918191b9e5d4d7c</t>
  </si>
  <si>
    <t>4627e3cdbf19d912b7c91cc20aedc3d7</t>
  </si>
  <si>
    <t>4634deb16da8673db77cd89fabfa7ab4</t>
  </si>
  <si>
    <t>464104e31f1e5ae4c5b4c2b3aeae6211</t>
  </si>
  <si>
    <t>465fd335eb4d121a564b26fa4972dac2</t>
  </si>
  <si>
    <t>4660f7cd78a4849b89a9305e1d40ce26</t>
  </si>
  <si>
    <t>46885913492212184b7c114dbea714de</t>
  </si>
  <si>
    <t>46b277b1f5dea2f412c14f9b3e6a7529</t>
  </si>
  <si>
    <t>46ec3eea876170d02728e9a651a7d122</t>
  </si>
  <si>
    <t>46ee033ca714ee9c1098114d910f5497</t>
  </si>
  <si>
    <t>46f2013260adedb157342188ba7dc16a</t>
  </si>
  <si>
    <t>46f3aabd4ea5c8fdb2e2e74fd304ace4</t>
  </si>
  <si>
    <t>47113a6b13387de23d7c02ff2978d820</t>
  </si>
  <si>
    <t>472afe34e65de8afcb25d35a6bc87217</t>
  </si>
  <si>
    <t>472d7b3d848441ec3ba31e2bae67ed36</t>
  </si>
  <si>
    <t>473d8483044935aac062c0223c5ca629</t>
  </si>
  <si>
    <t>473e65b9c35358d63291218f67f192cd</t>
  </si>
  <si>
    <t>473ffee21916839f3175a1b2017fe7f5</t>
  </si>
  <si>
    <t>474e1d500e4fc947cf2f9ffd3712eaae</t>
  </si>
  <si>
    <t>4759d6b609930b2e756508fb5bef3fae</t>
  </si>
  <si>
    <t>47755226310e63c7add71443d27f19ba</t>
  </si>
  <si>
    <t>4785e630e52feeef1d5e2eee0931696e</t>
  </si>
  <si>
    <t>47885a66ce875a41db81bb1f729327ae</t>
  </si>
  <si>
    <t>478a699111b76476391d43ed6e1394d2</t>
  </si>
  <si>
    <t>47aff1207a93a69a826ec8d934a806ac</t>
  </si>
  <si>
    <t>47b2ad44ad484e7c16516cd71b75a29b</t>
  </si>
  <si>
    <t>47b8219c649b6e5c3d5eb3f96f939742</t>
  </si>
  <si>
    <t>47c6a77f1497b624a61a5ecb79da47f8</t>
  </si>
  <si>
    <t>47c873b68c6a083830945956f919c3a5</t>
  </si>
  <si>
    <t>47ca3610a41be5ba5c25cce01ed66057</t>
  </si>
  <si>
    <t>47cf3b82cbf1cb9f8571262d448e222b</t>
  </si>
  <si>
    <t>47d31f8d6a045b6f438966ce08c3e4d3</t>
  </si>
  <si>
    <t>47dfd19ec1f25e205a11e85a1b5aa746</t>
  </si>
  <si>
    <t>47e0feebb09687a2dfb388f5207de810</t>
  </si>
  <si>
    <t>47ed7e4ad44a60721b0740f8004f4548</t>
  </si>
  <si>
    <t>47ee651596b4883ba7a691757dca1727</t>
  </si>
  <si>
    <t>47ef9a07c4676df48727d0748af09529</t>
  </si>
  <si>
    <t>47f9e88bc32fb35ce922b201bb77bbe6</t>
  </si>
  <si>
    <t>47fc109232669f307c50fe66564fbc25</t>
  </si>
  <si>
    <t>48070bff01b257118017a6cab881a9fb</t>
  </si>
  <si>
    <t>480cc1738d7e78eb42bb60ee840a14a6</t>
  </si>
  <si>
    <t>482bb2f407dd4a787d989fb090977eac</t>
  </si>
  <si>
    <t>483168c8224c18968a157db328775c99</t>
  </si>
  <si>
    <t>48385bca77838e8b3f2063bf0c011e22</t>
  </si>
  <si>
    <t>48416d3690049827231a30c842ff95d7</t>
  </si>
  <si>
    <t>484503f96638fbb6d60eb8973f84c8ad</t>
  </si>
  <si>
    <t>4849ed773750a6f748eadd3fa7a9b63f</t>
  </si>
  <si>
    <t>4851ab5b3864637b8af1323f2d48365e</t>
  </si>
  <si>
    <t>4857083a87838690fd7dafabc5a29049</t>
  </si>
  <si>
    <t>485debbf6ee6bfde5433c1222a88f745</t>
  </si>
  <si>
    <t>486c7fd45dbb7e79904ff24fd828e884</t>
  </si>
  <si>
    <t>486d850903e04787e1cee49275119026</t>
  </si>
  <si>
    <t>4877112e5c231ff4a22b0b0cd2d345ac</t>
  </si>
  <si>
    <t>48876a7b14a1f8654ec8be708f55f008</t>
  </si>
  <si>
    <t>4891430faf77c89438a6611c38ddd706</t>
  </si>
  <si>
    <t>48956d017e8f09131c2de6cae6de2ebd</t>
  </si>
  <si>
    <t>4895e7a1a2f430e6b08e8a1673704fd3</t>
  </si>
  <si>
    <t>48a5b9934f9f5045eeae505049b27a51</t>
  </si>
  <si>
    <t>48bed8744c09cf750a51f92add7d70b9</t>
  </si>
  <si>
    <t>48c206cf4ea109dfc08d7683f2587de8</t>
  </si>
  <si>
    <t>48e5b3ce49f60d2b4e7af01b5124ff72</t>
  </si>
  <si>
    <t>48e9642b02abf57bf6df80117d09da79</t>
  </si>
  <si>
    <t>4926f9eaca5716ad0d350e3f1288c164</t>
  </si>
  <si>
    <t>493347c97c7a836a0962f6a23a7a4bd2</t>
  </si>
  <si>
    <t>493c9f59d89b715c354d7536d030c71f</t>
  </si>
  <si>
    <t>493f8e7cce5a5a6af206655ca58adc03</t>
  </si>
  <si>
    <t>494517db9c448e1dde9c1f6c05fa0f21</t>
  </si>
  <si>
    <t>495044af41d928730948c5d93187898d</t>
  </si>
  <si>
    <t>495b0316a1d12d6300c990f0c27abfec</t>
  </si>
  <si>
    <t>496c289c3d4843dffc29830fe1c3c574</t>
  </si>
  <si>
    <t>4971d1ec2a343afc3a9d2b6fcf848e97</t>
  </si>
  <si>
    <t>49902f95dd3405776c9adc0dfe10e445</t>
  </si>
  <si>
    <t>49931e40f24f4f8a8e2a85c615ff1ed2</t>
  </si>
  <si>
    <t>4995cc9e9fda2c75192773960f99491b</t>
  </si>
  <si>
    <t>49996d08b868c18c43301e807f6a4c5b</t>
  </si>
  <si>
    <t>49aea3aa78698d8db98e22dbdd11f543</t>
  </si>
  <si>
    <t>49c34532514249fee9fdfb599331634e</t>
  </si>
  <si>
    <t>49c8f2a4aa654c69687abfd3bb6514ba</t>
  </si>
  <si>
    <t>49ca69c903e06151a9b2f8c35db8864b</t>
  </si>
  <si>
    <t>49d77e68283d264c1c8d8b0fcf683a44</t>
  </si>
  <si>
    <t>49e58c7cd69619e3096e8eee74123c37</t>
  </si>
  <si>
    <t>49f0ae1b209e8c36d33261be48656bba</t>
  </si>
  <si>
    <t>49f6c81bd31be76fd8d41e24914283de</t>
  </si>
  <si>
    <t>4a04166469e25e26e682df90657eb453</t>
  </si>
  <si>
    <t>4a060c998d8d575b57fc37f3c15922c5</t>
  </si>
  <si>
    <t>4a0a26d4ef1f52c698117da624ab40a6</t>
  </si>
  <si>
    <t>4a1392ec0c267b921530929213b2c4c0</t>
  </si>
  <si>
    <t>4a18f6c64846827c5d6a0c9d3b61cfb3</t>
  </si>
  <si>
    <t>4a1c456d56f865bd8a40dab5a661164e</t>
  </si>
  <si>
    <t>4a248bac696ccd63376dfb71c03c8266</t>
  </si>
  <si>
    <t>4a2b8d24f31764203f6604e9ee98abcd</t>
  </si>
  <si>
    <t>4a2c10008373824d5e681d2ae3bd4b5a</t>
  </si>
  <si>
    <t>4a30fb5afd0cae1b789aadec604318f8</t>
  </si>
  <si>
    <t>4a3337054b22bb141721956849e53859</t>
  </si>
  <si>
    <t>4a3fd1ebd67984cf49d53956f97f592e</t>
  </si>
  <si>
    <t>4a4c94d40c2a72cb85ff49846922377d</t>
  </si>
  <si>
    <t>4a5cc753c19610f315b0172aac83998a</t>
  </si>
  <si>
    <t>4a5d718dad69e1688b547e30227f6d37</t>
  </si>
  <si>
    <t>4a72e6bb5640a0f6c5db5512a5ae7baf</t>
  </si>
  <si>
    <t>4a738f43ebf6389b51816c942fcc98bd</t>
  </si>
  <si>
    <t>4a8d4d9bc2f591395923b53e249f4c1d</t>
  </si>
  <si>
    <t>4aa6257966a5558ae1eeded41bc71ac2</t>
  </si>
  <si>
    <t>4ab8cb5c59dae43feed7d3131d1482c4</t>
  </si>
  <si>
    <t>4abd8633d7db6f44d4245aebc13a0aff</t>
  </si>
  <si>
    <t>4ac93ee808d993b025f7eba80a562cec</t>
  </si>
  <si>
    <t>4ae0ed418843840a8737ee1c87c353c8</t>
  </si>
  <si>
    <t>4aed0400d88a9a15a77e48a3db4304e2</t>
  </si>
  <si>
    <t>4af19c71865068f407ced142eeb0554c</t>
  </si>
  <si>
    <t>4af81e47134d9b4c239f26fa996fff2c</t>
  </si>
  <si>
    <t>4afdab80238fec180f94c2c2db5b1fd9</t>
  </si>
  <si>
    <t>4b10f745b8ead2d1e6224ed527880124</t>
  </si>
  <si>
    <t>4b190bfb4fd5e7bd9b7a586b47a95175</t>
  </si>
  <si>
    <t>4b31bb53dda8d10df92f76f8af9cd073</t>
  </si>
  <si>
    <t>4b3e081cf81fbbcfc35b4962507a0138</t>
  </si>
  <si>
    <t>4b4f31d29cf2a69e9dc6d2778b8c0f52</t>
  </si>
  <si>
    <t>4b5a8361293c278c469b32b802ebf44c</t>
  </si>
  <si>
    <t>4b5e8c9e90d8231fb71cf77b30921294</t>
  </si>
  <si>
    <t>4b64f9b7de96739d556aad854364e11f</t>
  </si>
  <si>
    <t>4b6d9ba99a12a08877994a63744be9d5</t>
  </si>
  <si>
    <t>4b6f54fccb11adbdb864f14baf42b4f4</t>
  </si>
  <si>
    <t>4b83ad9be94c306ea725860083826a37</t>
  </si>
  <si>
    <t>4b8438149a8a7c2445e0067c5ceb8081</t>
  </si>
  <si>
    <t>4b8b784facc8a8fd29cdacfc870a6a0b</t>
  </si>
  <si>
    <t>4b90d4c094bfd9dc4ae1df6fd4e8b4f9</t>
  </si>
  <si>
    <t>4b982bc8e2b4f7c6971fdee9d8fdb24e</t>
  </si>
  <si>
    <t>4b9aa2b807cb7dea475269e97ac1cfeb</t>
  </si>
  <si>
    <t>4b9f0a2f2e200bafb11cba53c5e384f5</t>
  </si>
  <si>
    <t>4bad7c024fef4d2ad5c1edd715197c8a</t>
  </si>
  <si>
    <t>4bae2ebf93bc0d85eb93dd72a5da6225</t>
  </si>
  <si>
    <t>4bc5e47c5004dfcb341e0d279c298903</t>
  </si>
  <si>
    <t>4bc6799435c14e008ac5c7165869d703</t>
  </si>
  <si>
    <t>4bd0405db5fd7fb5562810f1aefb1731</t>
  </si>
  <si>
    <t>4bdb15e58c169cef41dea58d1e524a06</t>
  </si>
  <si>
    <t>4be4f7219f96bc554953ad907b6ec0c9</t>
  </si>
  <si>
    <t>4be56505c226e71fd554e2aaaea238c1</t>
  </si>
  <si>
    <t>4bf499fde4e4b787db93d922e45aa6ef</t>
  </si>
  <si>
    <t>4bf4b45bd9f886f28bc9db7654639ab1</t>
  </si>
  <si>
    <t>4bf5008266298e748cfb60923a62c8ad</t>
  </si>
  <si>
    <t>4bf5b1816f68594c14b1191e39c826fa</t>
  </si>
  <si>
    <t>4c06577013190e310c13615f725ec6bd</t>
  </si>
  <si>
    <t>4c0cf05fd2c32a0646ce208cea6fbdf2</t>
  </si>
  <si>
    <t>4c109adcdfbbe19677152ec55e0f29c7</t>
  </si>
  <si>
    <t>4c115260b784377f09c406fa82095a56</t>
  </si>
  <si>
    <t>4c1d41f310bfa56cea01d4b40eeae09d</t>
  </si>
  <si>
    <t>4c1ec2b354daf1f6b2dc57ddd2413103</t>
  </si>
  <si>
    <t>4c1f375b8460963dab72beef1e341372</t>
  </si>
  <si>
    <t>4c4d4b34e49e139b9d1d55c0ee21a6c5</t>
  </si>
  <si>
    <t>4c5b6bd17a82cafc2c347b4bca173a79</t>
  </si>
  <si>
    <t>4c62e3d623ef222b4449998960ddc319</t>
  </si>
  <si>
    <t>4c96608f042ec5e2ec6c10532e5d007d</t>
  </si>
  <si>
    <t>4c9666381a0a3b7fb602c85b07d5871d</t>
  </si>
  <si>
    <t>4caeb222c47bc7db7a2bb1d26fcd29cd</t>
  </si>
  <si>
    <t>4cb51c207f99d8930b1deca1b647b7fe</t>
  </si>
  <si>
    <t>4cb87be4fc5c7c84f9d8903beab7fe4e</t>
  </si>
  <si>
    <t>4cc476a7efa806f4d62f16a426c4f366</t>
  </si>
  <si>
    <t>4ce1b43d86bfa9cf159dac6b2448d833</t>
  </si>
  <si>
    <t>4ce899110ceee18cd2fc0c5119421813</t>
  </si>
  <si>
    <t>4cf0d72bbf0188a27f122706924480ad</t>
  </si>
  <si>
    <t>4cfa318115c62f8922c74f776a5a9bdc</t>
  </si>
  <si>
    <t>4cfb4bee19c45f5d6b6966bf2d8996e8</t>
  </si>
  <si>
    <t>4cfb56052fb617995eace5c457889638</t>
  </si>
  <si>
    <t>4d007ad6d62ce1dcc385aaa369bdb501</t>
  </si>
  <si>
    <t>4d03eb646ddfd6e0dfdc17eae491b012</t>
  </si>
  <si>
    <t>4d0f51c9759047f994f0b38af77f730c</t>
  </si>
  <si>
    <t>4d18c7e0a5b7fb23929726ae3128b886</t>
  </si>
  <si>
    <t>4d2083e2f19beaf3f3e61f090c328006</t>
  </si>
  <si>
    <t>4d2d4bc27194559805a5161b0fd626c5</t>
  </si>
  <si>
    <t>4d2f24d06ea3fe03f7e6c5790980ac72</t>
  </si>
  <si>
    <t>4d79360af891511c07d7c36f549bf378</t>
  </si>
  <si>
    <t>4d79f17f92fce96c5fb4c455046cf05e</t>
  </si>
  <si>
    <t>4d7cc32ad1790b9801f9be580bcc886f</t>
  </si>
  <si>
    <t>4d9522fc595601c1958c1bc3b473d959</t>
  </si>
  <si>
    <t>4d9d8b2ce6332e0788cc1108728c29b3</t>
  </si>
  <si>
    <t>4daf2d4d0efa81dda4c14ae1a456955c</t>
  </si>
  <si>
    <t>4dc3af82b75dc88c59c97c9c8b855fac</t>
  </si>
  <si>
    <t>4dc771c5ec001dc23473e490d723dc02</t>
  </si>
  <si>
    <t>4dc8d48754941a3fa6113807c480caf3</t>
  </si>
  <si>
    <t>4dcb151bb1df6db500b494d5cb3a95f1</t>
  </si>
  <si>
    <t>4dd220c4645a91fa94e97e1e1ddfbb8f</t>
  </si>
  <si>
    <t>4de1cb22e7fb0a4abbfa23a2bda7be9d</t>
  </si>
  <si>
    <t>4e07df94eac46008816367eb93710c7c</t>
  </si>
  <si>
    <t>4e0927318a6b5adf532e5ff4e2d37c45</t>
  </si>
  <si>
    <t>4e0d3cd14891fd6b3b27655783c3bc52</t>
  </si>
  <si>
    <t>4e1836db880692300cb57cbb6adddd46</t>
  </si>
  <si>
    <t>4e2650c9c2af090b0399c6430b8c73d1</t>
  </si>
  <si>
    <t>4e2cb5aee9c93a9a83ec793c88738b08</t>
  </si>
  <si>
    <t>4e39dd4cc33a1d1016dd990a177e186f</t>
  </si>
  <si>
    <t>4e3a8782e41958842536810cfa083cc5</t>
  </si>
  <si>
    <t>4e3b44584be66903c4774b6b44fa2489</t>
  </si>
  <si>
    <t>4e3f73f2953cf1f1035eceb8804c701d</t>
  </si>
  <si>
    <t>4e489d1c91cffec2545810231ea06aa5</t>
  </si>
  <si>
    <t>4e4e94942d7f820075120358c239b99e</t>
  </si>
  <si>
    <t>4e665f6ab98fdf3892175fc80b4126d2</t>
  </si>
  <si>
    <t>4e6e7d4880ab75398cae99e3d6d31be6</t>
  </si>
  <si>
    <t>4e7dcfe2fdec947b07313f7a999c7806</t>
  </si>
  <si>
    <t>4e80331e761695b5d4b00359ed718cf1</t>
  </si>
  <si>
    <t>4e821863b02df268964653e8752b4fbe</t>
  </si>
  <si>
    <t>4e89b0b1ed6836a4293de5422099d376</t>
  </si>
  <si>
    <t>4e920f6e92d1e105c0ad93db0fd3d07e</t>
  </si>
  <si>
    <t>4e973fe28e12ca38e413949df42fad26</t>
  </si>
  <si>
    <t>4e989e8e9a86e1874124cf2e0777a05c</t>
  </si>
  <si>
    <t>4e9c94c79b97aeabcdb8182402db0891</t>
  </si>
  <si>
    <t>4ea3e7b6d0065fbb1fa8d3632699f585</t>
  </si>
  <si>
    <t>4eb4066dce0c88d39abfa2773dd7dabb</t>
  </si>
  <si>
    <t>4ebc209bd52678f1e4c0f3bba3d7158a</t>
  </si>
  <si>
    <t>4ec760643d647748ff7d8a15b3ae78ee</t>
  </si>
  <si>
    <t>4ed9ac83dd2c1f7c8fb28f764f281dbb</t>
  </si>
  <si>
    <t>4edfeebb9d95f08199ac231c1bad4288</t>
  </si>
  <si>
    <t>4ee25758db2849b822034c74fd9fcaff</t>
  </si>
  <si>
    <t>4ee2d53ca63d4ed8c652f6c4e9d5427d</t>
  </si>
  <si>
    <t>4ee6f67b60c44e621842c984aeb722a1</t>
  </si>
  <si>
    <t>4ef16b51a830ba13898fd35dacee2bea</t>
  </si>
  <si>
    <t>4ef95235b785ba5b924203634fefe576</t>
  </si>
  <si>
    <t>4f1175f3dca1edc8bf2168ce618096c6</t>
  </si>
  <si>
    <t>4f16a5b33337ee1f93d284098b6bc83e</t>
  </si>
  <si>
    <t>4f19da2386223dff21443a90833be634</t>
  </si>
  <si>
    <t>4f2811c0a6e6acfa9a57829dd0a151b6</t>
  </si>
  <si>
    <t>4f292fc867da16121d32c832e60a3bcb</t>
  </si>
  <si>
    <t>4f3e83fa1cfa2e3c13d9faab9c92821c</t>
  </si>
  <si>
    <t>4f47c93f86ebdab1e02602f391ccb8c1</t>
  </si>
  <si>
    <t>4f4c2414b7854b3efcdde7e0fdcd1bb7</t>
  </si>
  <si>
    <t>4f505925fabb8d82e8c5437c4a46f2bd</t>
  </si>
  <si>
    <t>4f678fdfb4aaeb9c20230dca1db213e0</t>
  </si>
  <si>
    <t>4f80838f22a7f6a6ea2530b98c149095</t>
  </si>
  <si>
    <t>4fa27e19353229eef374c24d9226ead7</t>
  </si>
  <si>
    <t>4fad991945dfd1b9ea8940b889cb1f66</t>
  </si>
  <si>
    <t>4fbc0740175add813a9d3ccfb0a94a05</t>
  </si>
  <si>
    <t>4fbe715af6c0e23c51a9fb0add789d6c</t>
  </si>
  <si>
    <t>4fc07401eda716b20d8c4df80d87c6fa</t>
  </si>
  <si>
    <t>4fce590a646b099a63cd46d9b1e6ebc5</t>
  </si>
  <si>
    <t>4fdbe3fe7d643d9595f71b7e17c0f0bf</t>
  </si>
  <si>
    <t>4fe00a1b4173c717e830e993a728c2a5</t>
  </si>
  <si>
    <t>4ff73af105680f456eb118a07a0cefb4</t>
  </si>
  <si>
    <t>50010918103c368898cc14798b9e6237</t>
  </si>
  <si>
    <t>500fa8546c0b6af3884fd696e1a9adc8</t>
  </si>
  <si>
    <t>501e2379b1bf5f83883354f078173020</t>
  </si>
  <si>
    <t>502d3adb5e4a6b4d992c6f0f794d5ab3</t>
  </si>
  <si>
    <t>502dd434b151a9b48374960d2dcf9108</t>
  </si>
  <si>
    <t>5039c5ab1785646ad859ce217f14b1d8</t>
  </si>
  <si>
    <t>503fc9fd122854fdf89945a441e4e89a</t>
  </si>
  <si>
    <t>5042b6805498b713f6277e3b3c31e787</t>
  </si>
  <si>
    <t>504681cea9c7a4a1a3dc95c9ed349b2f</t>
  </si>
  <si>
    <t>5057a246dfe0ddc40f61f3eb107b57e3</t>
  </si>
  <si>
    <t>505a39d3f17cce53051807e8e72ae7a7</t>
  </si>
  <si>
    <t>5061d86e1c1f94057b0bf9f454299f9c</t>
  </si>
  <si>
    <t>50632be990c5b1810e68346e514f2aaf</t>
  </si>
  <si>
    <t>50712afb4dbe4dcfcc1b2a0fdc93e3ac</t>
  </si>
  <si>
    <t>50767a20c466cae273c4ce5be47abfc4</t>
  </si>
  <si>
    <t>50857b9dce075eb43de26a973ff5d9ec</t>
  </si>
  <si>
    <t>5092da5a79b4ece90b366b3f2900f6c3</t>
  </si>
  <si>
    <t>5095002dfa9e2e0fa346d08f722688a5</t>
  </si>
  <si>
    <t>509502300e1d3b2d069d7f3701aca761</t>
  </si>
  <si>
    <t>50990736c7078caab9781a1121275aa7</t>
  </si>
  <si>
    <t>509ca009bf548403a3ad2620ae7c571e</t>
  </si>
  <si>
    <t>50a1eb00e05fbc44abfcb423c9f73ca9</t>
  </si>
  <si>
    <t>50a8ff9f290ea9a30463d96d29aa3ee6</t>
  </si>
  <si>
    <t>50b1a82ca93cd7f5561121869e6a2f2f</t>
  </si>
  <si>
    <t>50b73e871e7733c36b980628b0bf3d55</t>
  </si>
  <si>
    <t>50be45ddd01c4ad508aad97d1b47f8d8</t>
  </si>
  <si>
    <t>50c854a05d4daacf632d8fbd90994ece</t>
  </si>
  <si>
    <t>50cae708502fa12d87614282286eefa2</t>
  </si>
  <si>
    <t>50e02acc12bbd2dbd7328a4c6c7f3baa</t>
  </si>
  <si>
    <t>50e539082e8f2a6d5183ea9f7afdd435</t>
  </si>
  <si>
    <t>50e98630008adf56172b81aadcc77313</t>
  </si>
  <si>
    <t>510db2cd45f347c8b5fc192a95fe763e</t>
  </si>
  <si>
    <t>5119fc84a5ca3536d371d6298ca1a205</t>
  </si>
  <si>
    <t>511ddf63fb5bebe9415f5a429ffb0a4a</t>
  </si>
  <si>
    <t>512677b54729d53989f27590939988de</t>
  </si>
  <si>
    <t>5129ff13f7f9bf1e7f65684b74b0625f</t>
  </si>
  <si>
    <t>513097b29441e75ba38e8ea9c2208517</t>
  </si>
  <si>
    <t>513cc023534faf5a942371303093d1bf</t>
  </si>
  <si>
    <t>514a5e7601a77f758f574d8cc82627f3</t>
  </si>
  <si>
    <t>514b4058966a202c23664c902477128e</t>
  </si>
  <si>
    <t>5163a3f77a10beee49098c359acc1bce</t>
  </si>
  <si>
    <t>5165d4caa347a02bcdb01c685d79e719</t>
  </si>
  <si>
    <t>516da8633966998a764c84de67d91757</t>
  </si>
  <si>
    <t>516dd50ad4c9996e099282f6ca8363ac</t>
  </si>
  <si>
    <t>5174068c1cca475eefeca37475859db2</t>
  </si>
  <si>
    <t>517918b3260a267fc0aa1773b7e1e9df</t>
  </si>
  <si>
    <t>517b35e35e338f132190b0b52dd4d812</t>
  </si>
  <si>
    <t>51a0d275a3466708caca56f8c18a11d5</t>
  </si>
  <si>
    <t>51ac57f378ec7060bdfbe37891cfff9c</t>
  </si>
  <si>
    <t>51af31455f3a9b40348726cf2b44caea</t>
  </si>
  <si>
    <t>51af788395ee95280044ee06c0c033a5</t>
  </si>
  <si>
    <t>51b02cb563728e90e47ddae5fd212706</t>
  </si>
  <si>
    <t>51b0d70b223960821c0de008ed06bdfb</t>
  </si>
  <si>
    <t>51c26f0b288ea71767dc681c2c290883</t>
  </si>
  <si>
    <t>51c4708d27e8eeb936e1fedcd4fdfaf9</t>
  </si>
  <si>
    <t>51ccf4e96fb028de4dbd63fdf6959f9c</t>
  </si>
  <si>
    <t>51ceafad8a80ca5807b400afdfa024e3</t>
  </si>
  <si>
    <t>51dfe20e590235aacad154a5d49ee2b6</t>
  </si>
  <si>
    <t>51f40f4bfcbebbdb1d7e161261c2b9cd</t>
  </si>
  <si>
    <t>51f62bb90363515c8bf27e87c0f1bbd0</t>
  </si>
  <si>
    <t>520346820797c2445efaf03a0c437852</t>
  </si>
  <si>
    <t>520c631c1c4b0fa2202e7ad363dfba74</t>
  </si>
  <si>
    <t>520fcc6c05c117b8336448cf290deaa8</t>
  </si>
  <si>
    <t>5216fb90d284cbff25ce15b989319787</t>
  </si>
  <si>
    <t>5219ef648e6b97332e88d46e059ea372</t>
  </si>
  <si>
    <t>522a9bf26f12d5bf2fd9f14150860f07</t>
  </si>
  <si>
    <t>523542214ba1843d794ae53669d0beb3</t>
  </si>
  <si>
    <t>52357c2e4590ad202f1ce2f4e363eee7</t>
  </si>
  <si>
    <t>524491836a5099544d3b9e701911888c</t>
  </si>
  <si>
    <t>524ac83933201efe3376314909aa13c8</t>
  </si>
  <si>
    <t>524b2e16878f16753c4f49c4680535cb</t>
  </si>
  <si>
    <t>5252b10939d09d52e673481863017ab9</t>
  </si>
  <si>
    <t>526e5b6f93043980a0014fbb16ee40be</t>
  </si>
  <si>
    <t>5279c30ae1a4a177248d1c865d0d1124</t>
  </si>
  <si>
    <t>52845ce072c57bd5815cc6eb8926331c</t>
  </si>
  <si>
    <t>528c50ec700b9c981f5da07fc4dbcdae</t>
  </si>
  <si>
    <t>528d0bcd99bef037ad9ade2377cac087</t>
  </si>
  <si>
    <t>528dec6d1c81be1110f8138a8db2536b</t>
  </si>
  <si>
    <t>529177265ba154649ecd6fdcc19b3a4d</t>
  </si>
  <si>
    <t>52bc5db4dd85900120c398d89c2fad23</t>
  </si>
  <si>
    <t>52cd4c3cc9210707e87658e0285ab865</t>
  </si>
  <si>
    <t>52e326a243c9fa2798b8550ff4195b5a</t>
  </si>
  <si>
    <t>52e4d0aba3e2a00cc202db0f2f63e9ee</t>
  </si>
  <si>
    <t>52e87d9a852dd8c63c0a3db7213873ee</t>
  </si>
  <si>
    <t>52eb792610a49078c1ffe517304425b2</t>
  </si>
  <si>
    <t>52fc1a839044e8caac7ca84a70807ccc</t>
  </si>
  <si>
    <t>52fcadd25a9eb0ab44cac575a2306b92</t>
  </si>
  <si>
    <t>53459ec24c3a1e3de527feb8447dacae</t>
  </si>
  <si>
    <t>534f25476cff41c636a54ab8f37040fa</t>
  </si>
  <si>
    <t>535dd6da4f7cceb8b6087c455ba4f0e0</t>
  </si>
  <si>
    <t>53778e48ca3c41c3e929100cc53656a5</t>
  </si>
  <si>
    <t>537b0b955aa31e65919812d6b3211c56</t>
  </si>
  <si>
    <t>537fe4069816322689dd208b601c10ac</t>
  </si>
  <si>
    <t>538518a3172285e481be6b265e493b68</t>
  </si>
  <si>
    <t>538dfa8677a8bb2b28c3dcb4415bba0a</t>
  </si>
  <si>
    <t>53960592a1a54d12b0e28d5851588896</t>
  </si>
  <si>
    <t>539841bdc37f183003d2452682d6b4d0</t>
  </si>
  <si>
    <t>539b785fa1a17eb2c27d4201a61e1350</t>
  </si>
  <si>
    <t>539fef8fb8199e60a75fb3b4d2136c23</t>
  </si>
  <si>
    <t>53afe681a4d24b0f0a99f6d1af1ca8b2</t>
  </si>
  <si>
    <t>53b0b23ddd73c8f2d8fda63b26f95a58</t>
  </si>
  <si>
    <t>53bdcde96bc5fa5d1ae16fbb9c121c3c</t>
  </si>
  <si>
    <t>53c202aaf618dc7d2a727fb61478e384</t>
  </si>
  <si>
    <t>53cac90e1eb7ac4fd32fc516554e29f0</t>
  </si>
  <si>
    <t>53d4d2543c71ab9edd424c2cf66e8e9b</t>
  </si>
  <si>
    <t>53d726a7dc6797e9831b677be1fb8406</t>
  </si>
  <si>
    <t>53daf2f6e9cdd4860198aea96b56c284</t>
  </si>
  <si>
    <t>53e3a4d323665d40ba56f2173234d263</t>
  </si>
  <si>
    <t>53e464fd516787a1b7d43dd55166e1cd</t>
  </si>
  <si>
    <t>53e84eb551e3ecb1324d1d522c2153b1</t>
  </si>
  <si>
    <t>53efea27f7b876678422249aa8a903c4</t>
  </si>
  <si>
    <t>53f0a5083165ee0621cfc9996ea2475d</t>
  </si>
  <si>
    <t>53f4a51492985518e4f5f5153a5e193e</t>
  </si>
  <si>
    <t>53fe085bc0c6a4b39e2f866b95bd7fd7</t>
  </si>
  <si>
    <t>541079b73cdf50b93b9f9dc8d89cd5b8</t>
  </si>
  <si>
    <t>54431dab070406bb3d5a2d4604d0cc46</t>
  </si>
  <si>
    <t>5447ed8f256a278a5c4da4cb8beb7f8b</t>
  </si>
  <si>
    <t>544e4a9d94641c7aac0a3122784a159e</t>
  </si>
  <si>
    <t>54632e2b3dff5da33c2a6b030bc19c7f</t>
  </si>
  <si>
    <t>546e53df88a9d43f7c3e85a62a9884b9</t>
  </si>
  <si>
    <t>5486f20c5b8952a9254660b49d36f5ff</t>
  </si>
  <si>
    <t>548a2192c597f42eae2dd281e271a0cf</t>
  </si>
  <si>
    <t>548c959dcd42cc47ea87e8b62e06532a</t>
  </si>
  <si>
    <t>549bfc8749548ba5835e7d316d595afa</t>
  </si>
  <si>
    <t>54b780658e2863203ae74f05ff917c10</t>
  </si>
  <si>
    <t>54bd3779c08d41d3082451ffdaf86cc4</t>
  </si>
  <si>
    <t>54c2bc34a1bbca0d95a296a4cc38712c</t>
  </si>
  <si>
    <t>54e5d46624846ee3558acc0db969ee7e</t>
  </si>
  <si>
    <t>54e960b57b5f2ffd7879683708472361</t>
  </si>
  <si>
    <t>55158ea56b209eb9c2d14ec1461cb704</t>
  </si>
  <si>
    <t>5528128be8dbde1ce2d24c3e969dc260</t>
  </si>
  <si>
    <t>552cc7aac4929aa10faf57685fac6b2f</t>
  </si>
  <si>
    <t>5537ad197bd19369213cd1f26154eb12</t>
  </si>
  <si>
    <t>553a936d729c83dccc8a5a37e1644e57</t>
  </si>
  <si>
    <t>5540df2113fca1827ec44124aa29588f</t>
  </si>
  <si>
    <t>5554ec9f4b427dd8aa0df975c34d857e</t>
  </si>
  <si>
    <t>555f37eb2324d5b679e8ae2e337ad0d4</t>
  </si>
  <si>
    <t>556686d3662b588f1b68ea3b87fe6b00</t>
  </si>
  <si>
    <t>557ef24e1f2e65b104cf1b19f4bc24cb</t>
  </si>
  <si>
    <t>5588e720c7a521243287ad15ffd1f018</t>
  </si>
  <si>
    <t>558941d84240f81a0f1880d53d3dbc83</t>
  </si>
  <si>
    <t>55909869568c9aa18ad0876c02378817</t>
  </si>
  <si>
    <t>55938b54eaa355a3a409bbc647099e1c</t>
  </si>
  <si>
    <t>55b5472e3f9aefd007dac91bfcd69d2b</t>
  </si>
  <si>
    <t>55c10de3ee640b61a5f1632c419eeb44</t>
  </si>
  <si>
    <t>55c3520990dcbc0bed1b28ffc015d4d8</t>
  </si>
  <si>
    <t>55c872d80c4a653b773b2d1228455dd7</t>
  </si>
  <si>
    <t>55cb022ff85f8a0402d245797a2669dc</t>
  </si>
  <si>
    <t>55eaa4275621ca73e043d53e850ad2d4</t>
  </si>
  <si>
    <t>55f0cfeba0e7206f612176f78283a6af</t>
  </si>
  <si>
    <t>55fc826cf1278441e39602f6b6806901</t>
  </si>
  <si>
    <t>5602c75e410e2318f94708205438d95c</t>
  </si>
  <si>
    <t>560ede4a7b095254aba751a6eaed4f07</t>
  </si>
  <si>
    <t>5622b51a32e9f0300ab12736b1d35b48</t>
  </si>
  <si>
    <t>56372130f271a76538b0e3b72d0ebfbd</t>
  </si>
  <si>
    <t>563fff0a0cb1784731af673c99c576e9</t>
  </si>
  <si>
    <t>564fe205565153eff10a486ace88f0bc</t>
  </si>
  <si>
    <t>56546e47c27b19c460e6e0d85f498eda</t>
  </si>
  <si>
    <t>5657e4604317e2ac3fd66dd07cb7f24c</t>
  </si>
  <si>
    <t>565ba3404dfe46c7fe76bb3943f1c791</t>
  </si>
  <si>
    <t>5677aee2f2b1ad4da0764e1611739c8a</t>
  </si>
  <si>
    <t>567dd0e67162e7cbd52cadc753e432d2</t>
  </si>
  <si>
    <t>56946c05801e50c1d8b0336eadf662cf</t>
  </si>
  <si>
    <t>56a27fd4bb14870b2e6754ac4a5a486c</t>
  </si>
  <si>
    <t>56a2d5db28d7be0d0de2ab634bd035fc</t>
  </si>
  <si>
    <t>56a7413d3377fea42a2c200c54f1322f</t>
  </si>
  <si>
    <t>56a9a9f7866b95458a45b524ab6bcc62</t>
  </si>
  <si>
    <t>56e957f7f46e76f9c1b4ed7f528b0af4</t>
  </si>
  <si>
    <t>56ed59a0ee2205a39ca3af7e63536296</t>
  </si>
  <si>
    <t>56ed894833fa5ffe6be50236f1c168ef</t>
  </si>
  <si>
    <t>56ef454c064c6d3d048d0f7a5bf93fcf</t>
  </si>
  <si>
    <t>56ef74ce52cc45cc02a0b27239037c2c</t>
  </si>
  <si>
    <t>56f5119ce2f7e31af17dfe2fea88a1b3</t>
  </si>
  <si>
    <t>56f9209fabb341344c44b80a9efc6e5e</t>
  </si>
  <si>
    <t>56fcb26e72bebf0f2acf45310ff7cdb2</t>
  </si>
  <si>
    <t>570f68c075f28398cac30218425b8246</t>
  </si>
  <si>
    <t>571161ef7edcc08c3a414bb480789549</t>
  </si>
  <si>
    <t>571323a61789d107a7e4f5abbd07ec51</t>
  </si>
  <si>
    <t>571740d42fa60fc322e766ecc7592de3</t>
  </si>
  <si>
    <t>571c00f47b53174a7fbca3caa2666c5d</t>
  </si>
  <si>
    <t>571d02d0234240691bb44d7b14034e7c</t>
  </si>
  <si>
    <t>5722aa55a0649146f2f3416fddc78787</t>
  </si>
  <si>
    <t>572c68eec1b91a3c77727a6e8aaa78dd</t>
  </si>
  <si>
    <t>57382f2b2ea552ae3a330e0c780e8e96</t>
  </si>
  <si>
    <t>574197b9a5d79da1edbbce58a0745e44</t>
  </si>
  <si>
    <t>575848585315797b7af81684e2c00922</t>
  </si>
  <si>
    <t>575850413301284d5cfbb7cf05911402</t>
  </si>
  <si>
    <t>576109c9b594ef151ddcf07ff419121e</t>
  </si>
  <si>
    <t>576999b9cf0929c9d0d49342c0d137ef</t>
  </si>
  <si>
    <t>57718dd61c732976bb46124906720787</t>
  </si>
  <si>
    <t>577eabec025b7d487ecd563ee6a9f498</t>
  </si>
  <si>
    <t>57c01720fead4a06afa30986562d6b14</t>
  </si>
  <si>
    <t>57c6235b9af9ff59bffc414c5706fbc1</t>
  </si>
  <si>
    <t>57d2020ea2fb2dd3687d5165cb84f169</t>
  </si>
  <si>
    <t>57d2a3c5df7a19b50e1e809f1490359b</t>
  </si>
  <si>
    <t>57e2879109403ee62a2ac4e6318fb3a4</t>
  </si>
  <si>
    <t>57e505d271d7a06b319c30ebf9443cdf</t>
  </si>
  <si>
    <t>57e9e7aed086fa5cd9b1922f669ae6bc</t>
  </si>
  <si>
    <t>57ec3c4fea41ad546861a2211742742b</t>
  </si>
  <si>
    <t>57f0e58e01f318a5bbf8df494d00197d</t>
  </si>
  <si>
    <t>5800356eb5cbea32f4d31965bc0d4de5</t>
  </si>
  <si>
    <t>58009ffb1b427f43cb6398075e83b0a2</t>
  </si>
  <si>
    <t>5805335943c6a9686e99df4e2d43c0e2</t>
  </si>
  <si>
    <t>58077a51f172a3d7dda4475c71f3ef0f</t>
  </si>
  <si>
    <t>580a6f5884a8e0c09e0629d12d7049ac</t>
  </si>
  <si>
    <t>581eaab8dbb8c14b6970538278a68d91</t>
  </si>
  <si>
    <t>582a67e7ad4b19e785a2d1919c7aa34e</t>
  </si>
  <si>
    <t>5831565c8f22f1a112dff45a4ff512d2</t>
  </si>
  <si>
    <t>583aebc541a7ad4bbe4a613432e18b10</t>
  </si>
  <si>
    <t>583d51850a143a5dfedde8cf50178229</t>
  </si>
  <si>
    <t>58432c95a38c9dd42605e22609c01f8b</t>
  </si>
  <si>
    <t>584bb5be1fbe3fff692a4f2c7bbb5b9b</t>
  </si>
  <si>
    <t>58545fc477934382f56bddfd40ba5256</t>
  </si>
  <si>
    <t>58604cc045b5b2c4e5ce8f78c1cb88c2</t>
  </si>
  <si>
    <t>58656bf6e653b37969796133e8467a61</t>
  </si>
  <si>
    <t>58659c7bacae174c5cc65e496809a37b</t>
  </si>
  <si>
    <t>58812cc0792da5754f11e6246ce51d7a</t>
  </si>
  <si>
    <t>5881f5c7ad26fccfc07ee3903168184e</t>
  </si>
  <si>
    <t>58964531a2e1ef3fe87449ca21f8686c</t>
  </si>
  <si>
    <t>5899fe2d37174f1881ccb0245b6df43e</t>
  </si>
  <si>
    <t>589eaa6c9a803ba3f36c4a9a4fced853</t>
  </si>
  <si>
    <t>589ec3851dfd076276d5473fa7eb9041</t>
  </si>
  <si>
    <t>58bca9e7ba27fc34da1e579532fac601</t>
  </si>
  <si>
    <t>58c848575ca0d9edd7c5b09593070928</t>
  </si>
  <si>
    <t>58cc38138695471a9fdd01d54a8dbee4</t>
  </si>
  <si>
    <t>58d9028b3d9454cacaecd360ccd48a3c</t>
  </si>
  <si>
    <t>58fd595452837d10cadc082cec9be9b6</t>
  </si>
  <si>
    <t>58ffad4724b9b5d9ab00727cbe585675</t>
  </si>
  <si>
    <t>590eaa4a9d25f6523bcdd74087ab5f46</t>
  </si>
  <si>
    <t>59186eec16503dbd40af2f661eae65b3</t>
  </si>
  <si>
    <t>5920d92e6453136e24a1aab171db9958</t>
  </si>
  <si>
    <t>592efc128ba2ae4dbd9c9e67e9f8379c</t>
  </si>
  <si>
    <t>593428a439b7996f59607c988edd1d87</t>
  </si>
  <si>
    <t>59363e96b9a78d366004bb8047f286ea</t>
  </si>
  <si>
    <t>59543c499208e60f472e8a00391f997b</t>
  </si>
  <si>
    <t>5954b567b62e4eb70f5331d13a9ec679</t>
  </si>
  <si>
    <t>596067f7aa99e8ff3468935716056a59</t>
  </si>
  <si>
    <t>59706f3dcaca7c0e93e6da8eaad7be75</t>
  </si>
  <si>
    <t>597f0ba11c181e13375ea42966c838f9</t>
  </si>
  <si>
    <t>5983729b5480bc00c3e34021a6562595</t>
  </si>
  <si>
    <t>5984479d0d5824d1b683639c838aa3c9</t>
  </si>
  <si>
    <t>5987c761efbb6242b67b8032d7d2c7bb</t>
  </si>
  <si>
    <t>59888b378dad5b39298d418f7f94c2a3</t>
  </si>
  <si>
    <t>59899a3250dc57e6cbe1bc33aa6ffee6</t>
  </si>
  <si>
    <t>599314129cc16824a6258d076acbb29b</t>
  </si>
  <si>
    <t>59a80eb30b995c6bc91992c94e0545b9</t>
  </si>
  <si>
    <t>59ce200cb4d6b63f33e320b2a7752d18</t>
  </si>
  <si>
    <t>59da04cf214fa1b22c018277d375e3b6</t>
  </si>
  <si>
    <t>59da4dbb374e2cff4fc35b3122c59f65</t>
  </si>
  <si>
    <t>59e46df0258efad0c06c178e76ab60c0</t>
  </si>
  <si>
    <t>59ef6131940faf139d326c0b961034e1</t>
  </si>
  <si>
    <t>59f2fde292f4b4d7ed02889133ad51a6</t>
  </si>
  <si>
    <t>59f7fa2b9b37c1013d5d8dc85d002097</t>
  </si>
  <si>
    <t>5a0cb00de3ff23b5fb686968d0457f83</t>
  </si>
  <si>
    <t>5a0cdbb783d94e265751158227222fe3</t>
  </si>
  <si>
    <t>5a0f769068c5df963f0d8aca0bdb0293</t>
  </si>
  <si>
    <t>5a166378167b62a9344e04eef0113693</t>
  </si>
  <si>
    <t>5a1717c35d8c43dc58ab76ca59b8085a</t>
  </si>
  <si>
    <t>5a173e257adbe2397bc52f79f02f75fc</t>
  </si>
  <si>
    <t>5a18f8588158f13a45ebde2104604698</t>
  </si>
  <si>
    <t>5a39e039418308ca284d2f6c744c58d1</t>
  </si>
  <si>
    <t>5a3a1142ffcf57e9f3e5e34fe625f521</t>
  </si>
  <si>
    <t>5a40db7998c79b3d80affa50d9879aac</t>
  </si>
  <si>
    <t>5a45efc1af269a1e3a06217b57962f14</t>
  </si>
  <si>
    <t>5a4e993fe5ae2a68ec7512ef5e19f08c</t>
  </si>
  <si>
    <t>5a4eae5f72afc7cd68c2cd115b0d74ec</t>
  </si>
  <si>
    <t>5a5a4c36029dcbc2b0416343da39547f</t>
  </si>
  <si>
    <t>5a5a5b5deb283eae64396ebaea942f36</t>
  </si>
  <si>
    <t>5a7bf8a5a5abbbb5788888984d00a070</t>
  </si>
  <si>
    <t>5a7d57058d3d4448eecd790c5720d032</t>
  </si>
  <si>
    <t>5a84147b30274558ac19f18d27bd8443</t>
  </si>
  <si>
    <t>5a8f7d81b913046a66b042a8573138c1</t>
  </si>
  <si>
    <t>5a94f6b4cb164fccc9c28efe9d31c4b2</t>
  </si>
  <si>
    <t>5a9a3cf62919198ed02f97c74b496025</t>
  </si>
  <si>
    <t>5ab162313f905af025a9f9b3edeba8a2</t>
  </si>
  <si>
    <t>5abd8893bfe02a88458d9b162957c7ab</t>
  </si>
  <si>
    <t>5abddff79439c2e06b9c532ec5a5bdc4</t>
  </si>
  <si>
    <t>5aca931b2c36ac71db761d543d8cddd0</t>
  </si>
  <si>
    <t>5acbd081ffdb9078f17a824d07023851</t>
  </si>
  <si>
    <t>5add3cc2176e405330e0a3ed9b55458c</t>
  </si>
  <si>
    <t>5aec5a32e92dc14b4f04f45e1bfd4d16</t>
  </si>
  <si>
    <t>5af380c0faddbfb53ba0048912155ee5</t>
  </si>
  <si>
    <t>5af872bf7460cc32537fbbb8d7657d19</t>
  </si>
  <si>
    <t>5af9721b02a3648700822cac148f4e85</t>
  </si>
  <si>
    <t>5afc2b026f055b9c02967315a0f5fd50</t>
  </si>
  <si>
    <t>5b0fb445b05c92b19718f922add2fc55</t>
  </si>
  <si>
    <t>5b106ff0c3a61073333400032efea9e3</t>
  </si>
  <si>
    <t>5b124d7eabe7aad689e41b45fc0031f4</t>
  </si>
  <si>
    <t>5b2008accb546c9ac72e7a9744284026</t>
  </si>
  <si>
    <t>5b45b27833bed08a6a3981152c912c2f</t>
  </si>
  <si>
    <t>5b4cdc7e4c91ef041d6f1cebcbf91263</t>
  </si>
  <si>
    <t>5b582e17e1648c8dea2ee65a580600c1</t>
  </si>
  <si>
    <t>5b777ba6d3fbb39107f84f3adb0c1eb9</t>
  </si>
  <si>
    <t>5b82491f987c884e41b507cf268cc46e</t>
  </si>
  <si>
    <t>5b872c7f15ce28e3e5aadbff60bfd63c</t>
  </si>
  <si>
    <t>5ba2c462a0eb1f0add2c61840ecf2d0d</t>
  </si>
  <si>
    <t>5bac776cabb8eae9026b52e1d416eec8</t>
  </si>
  <si>
    <t>5bacf72bd8e57c9294f4ba1e994fe68f</t>
  </si>
  <si>
    <t>5bb3a7253e3e85930bc165d124916e58</t>
  </si>
  <si>
    <t>5bbc081dac37555a01a5f3bd36e9ee61</t>
  </si>
  <si>
    <t>5bcdab6c2785a66749bdb9321e064130</t>
  </si>
  <si>
    <t>5be21d889b5ec49c37324925b3cb4eb7</t>
  </si>
  <si>
    <t>5bed130bae35935fe29ea25d9b63a656</t>
  </si>
  <si>
    <t>5befe45053bfbd9a0d957e35856e1e11</t>
  </si>
  <si>
    <t>5bf434dc6a60153950fcdb154e2d925c</t>
  </si>
  <si>
    <t>5bf99b2ab64c19c410432441b6378a51</t>
  </si>
  <si>
    <t>5bfb1fe92abb07a230d8e673702fc08a</t>
  </si>
  <si>
    <t>5bfcb5da28192b1ccccc62e01e93e872</t>
  </si>
  <si>
    <t>5c0212c9bb9f2d7acdd01f5726be02e1</t>
  </si>
  <si>
    <t>5c06a6e1250132f015014395795bc331</t>
  </si>
  <si>
    <t>5c08986aa05fe77d1ae5ac01746d0844</t>
  </si>
  <si>
    <t>5c0b0acc1a0051a35864f6e26ccb4dda</t>
  </si>
  <si>
    <t>5c3b8c232a06ea1a5a0e17e8cd72b5d1</t>
  </si>
  <si>
    <t>5c3d4fa3b49a0aa9cd91c461e72464cc</t>
  </si>
  <si>
    <t>5c4d44addeee2e9bcca817b3ad4d05f6</t>
  </si>
  <si>
    <t>5c4da03c5e53c247505653b4a2a00601</t>
  </si>
  <si>
    <t>5c5d8eda3cf05c46118121120b674038</t>
  </si>
  <si>
    <t>5c5f683a1f6ff28776509b0589cf59c5</t>
  </si>
  <si>
    <t>5c6203aade31cb7cf3df9aa38445721c</t>
  </si>
  <si>
    <t>5c72a9c0fde618c7b83021aad6930aa3</t>
  </si>
  <si>
    <t>5c8f5c1a66f6cc78f06d9c1a506248da</t>
  </si>
  <si>
    <t>5c9651f022f51505d93a64e77321fc0a</t>
  </si>
  <si>
    <t>5cbd03353312a8ed876fc65f348d78ee</t>
  </si>
  <si>
    <t>5cd4bf6b4e413038534f1b454b6744f0</t>
  </si>
  <si>
    <t>5cd582ff8e9753599c34ba65a039ed1c</t>
  </si>
  <si>
    <t>5cf3f0ce0e9e3fba0f6ee87cf7864dc8</t>
  </si>
  <si>
    <t>5cf444d33878702fb8cd7311cb9f5243</t>
  </si>
  <si>
    <t>5cf5593483a03c67c5a9e5c87d66253c</t>
  </si>
  <si>
    <t>5d062f7a75983932beec9a5e8468abe4</t>
  </si>
  <si>
    <t>5d08af908f40bf85e85228a2d68863dd</t>
  </si>
  <si>
    <t>5d0c4daa4d402b6fb42d14793e8a7a99</t>
  </si>
  <si>
    <t>5d14592bf4daa6558fc6b97f8f7a00df</t>
  </si>
  <si>
    <t>5d1a2fa665cbadfee1dbe9a026a0f1b0</t>
  </si>
  <si>
    <t>5d2bdc7f0eaca27b012b0ca098147ba9</t>
  </si>
  <si>
    <t>5d4148307e979f0248a84e2c745ebfcd</t>
  </si>
  <si>
    <t>5d4b1d4391363513fee5582eb375c71d</t>
  </si>
  <si>
    <t>5d606fd0ae55b693d79b8a7c313630dc</t>
  </si>
  <si>
    <t>5d6d28fd092776c36a91aff10e35aa12</t>
  </si>
  <si>
    <t>5d6db23b1fad9a9456cd608f0c9d0088</t>
  </si>
  <si>
    <t>5d7ff8b66e688bea69567fb8b767b2b4</t>
  </si>
  <si>
    <t>5d8248d88943c7185352b1e7b1630675</t>
  </si>
  <si>
    <t>5da55d5438c411868952bafe18824de7</t>
  </si>
  <si>
    <t>5da8e3ba2b81fe79fb1796812cc0217a</t>
  </si>
  <si>
    <t>5dae4f29eba9ab5029507bc06db3ee15</t>
  </si>
  <si>
    <t>5dcc655d3b802440295836e62ed1552c</t>
  </si>
  <si>
    <t>5dd8fb45deffe24ee1f4e909610819e9</t>
  </si>
  <si>
    <t>5de84d9385748e67969ac2e072130e03</t>
  </si>
  <si>
    <t>5df6f4bb45b930f083f9852d68952ccc</t>
  </si>
  <si>
    <t>5dff2ad562c1e3ae6259116af97dfd11</t>
  </si>
  <si>
    <t>5e09e391d0f3bad4f884de18029570b8</t>
  </si>
  <si>
    <t>5e0e5f8a27786256b930c81d7ffc10bb</t>
  </si>
  <si>
    <t>5e199e5a335b424bc729853bce81383d</t>
  </si>
  <si>
    <t>5e231dd4a652a37c8aaa7b3e1649c859</t>
  </si>
  <si>
    <t>5e290208d60fa277fd730e342f0397e4</t>
  </si>
  <si>
    <t>5e3bf26778128374e5381d12bac6d39c</t>
  </si>
  <si>
    <t>5e3cdc9b6f0bfa9606f7f2b795d1bfad</t>
  </si>
  <si>
    <t>5e40db58020be67ee279979c763c719c</t>
  </si>
  <si>
    <t>5e43383436194cc9107e37fe933fe35f</t>
  </si>
  <si>
    <t>5e4f32e44038aa4ef72af3651dcecc9c</t>
  </si>
  <si>
    <t>5e54fc03dd4f8d92ec4be2576cc76264</t>
  </si>
  <si>
    <t>5e563d25b13d303fedd03c1edf726f7b</t>
  </si>
  <si>
    <t>5e65db56c1524de0b0cec97ebb158e7a</t>
  </si>
  <si>
    <t>5e8b901189eb6aa8ba421b0da47025dd</t>
  </si>
  <si>
    <t>5e8cd30010aea3ad8b4e1a1262535d71</t>
  </si>
  <si>
    <t>5e8dc9c232fefbf3aafee60195ca3a7d</t>
  </si>
  <si>
    <t>5e90e1313ca71c4a7be643793bfc873f</t>
  </si>
  <si>
    <t>5eb4acef7c1ed25013cd2e8bc19ee517</t>
  </si>
  <si>
    <t>5eb91adb82ecc4e91be444de908a7826</t>
  </si>
  <si>
    <t>5ecd74989fa57475cbdf290cccdfe7d1</t>
  </si>
  <si>
    <t>5eeed2854396f196fd8843462b1edf5c</t>
  </si>
  <si>
    <t>5ef936add7fb5c7e1f9b36f58ebe80ef</t>
  </si>
  <si>
    <t>5f070b891de8ef366e8f2608a4ee6368</t>
  </si>
  <si>
    <t>5f09fb1df8cf2245b9bb926b59106ebf</t>
  </si>
  <si>
    <t>5f1044eca8213841eca0b5ae30376045</t>
  </si>
  <si>
    <t>5f1cbe012aff370dae0a90191c7c1c43</t>
  </si>
  <si>
    <t>5f1f0fc9ffaff6ea3d9d32886451c11c</t>
  </si>
  <si>
    <t>5f2664cf9e0bf9c2f7125f9c94d732b0</t>
  </si>
  <si>
    <t>5f2ff63e8a22624cc1d5aac44c887600</t>
  </si>
  <si>
    <t>5f330dae5c78c0ba8f6327c009716a47</t>
  </si>
  <si>
    <t>5f39a7126ab55278956150ca443dfa53</t>
  </si>
  <si>
    <t>5f6af1981bbb21905109f86aa8abaace</t>
  </si>
  <si>
    <t>5f72b3edaabf8a5ee21c33060f708b4e</t>
  </si>
  <si>
    <t>5f9178464955728e2969a23348791dde</t>
  </si>
  <si>
    <t>5faa3f9e31642b26ef29583f0dfd1dc5</t>
  </si>
  <si>
    <t>5fae57a94ad33d6e07548fa4422e6c41</t>
  </si>
  <si>
    <t>5fbc906356146265d9c126abd851e7e5</t>
  </si>
  <si>
    <t>5fc38592a43ded6b2cf5f3eba48eeeef</t>
  </si>
  <si>
    <t>5fd38a589eb83f4b5951c491ee70f3a3</t>
  </si>
  <si>
    <t>5fd7bd04eb9fbb1668cdab22bc743d44</t>
  </si>
  <si>
    <t>5fe1f2d5de5c20b0e73d96dea8533540</t>
  </si>
  <si>
    <t>5fe4b01ee06d5956163305221b862be8</t>
  </si>
  <si>
    <t>5ff48e97b5783809cea74e6cd4f88b61</t>
  </si>
  <si>
    <t>5ffd0fba173af88810144cb6b082e932</t>
  </si>
  <si>
    <t>601031bec36a05ebefa30a40dd068e77</t>
  </si>
  <si>
    <t>602026b69bb688d9f00c984858339fa0</t>
  </si>
  <si>
    <t>602476bc3eb8e7cbfedb02116aae39f2</t>
  </si>
  <si>
    <t>6029b9ea4d20c235f7dde4abbd119317</t>
  </si>
  <si>
    <t>6054216a4ed8d6d4dee09d36d2dbeb57</t>
  </si>
  <si>
    <t>60543ff9ccb8cb1bf22076de13dc67ea</t>
  </si>
  <si>
    <t>605945e0d52b3fb3c2bf0fcca0d5c542</t>
  </si>
  <si>
    <t>60673376e9b7c5083b448e013ef033c4</t>
  </si>
  <si>
    <t>606d3792f75ddc7c06b512ebb60e734d</t>
  </si>
  <si>
    <t>606f80d9194869332b3b9484d4ced730</t>
  </si>
  <si>
    <t>609d5b13a3fdd8c65a7fcd8983a7e720</t>
  </si>
  <si>
    <t>609da68ba017c02364be7ba7370c4a76</t>
  </si>
  <si>
    <t>60a0d8b64a6134eeba146fcfa96ab798</t>
  </si>
  <si>
    <t>60af0827d46f10a1db8dd46949279c2b</t>
  </si>
  <si>
    <t>60c2bcfe72be5f81cba265255feb0482</t>
  </si>
  <si>
    <t>60ddf23dd17415fb45029fb336e6c14a</t>
  </si>
  <si>
    <t>60e0c55c259569dff304da913d4843bf</t>
  </si>
  <si>
    <t>60e1ef05aae7441308093cc84d8936d0</t>
  </si>
  <si>
    <t>60eba993dbd5118e292ff1fa0d5749cb</t>
  </si>
  <si>
    <t>60eeeb20e4159ea024191ff4b3bf056c</t>
  </si>
  <si>
    <t>60f1f4cd42ffb154f6f3dba7ac08f110</t>
  </si>
  <si>
    <t>61170ceab353b4dce020948c571d94cb</t>
  </si>
  <si>
    <t>611e6381708db43c38361edfa4feea51</t>
  </si>
  <si>
    <t>6123ec1f1c7b4f2f7018498989a9019f</t>
  </si>
  <si>
    <t>6126922a6b42c2f77c3ffa258e6f5b3b</t>
  </si>
  <si>
    <t>6129fd6efba5b907111c90c5851875e3</t>
  </si>
  <si>
    <t>612f3d902b796c38b51bbc557ee0ad5a</t>
  </si>
  <si>
    <t>61314822824d7275d416a768fc33f98c</t>
  </si>
  <si>
    <t>61392f9fa7030be37dfac45a4b0bc0f3</t>
  </si>
  <si>
    <t>614342c049d276a1f9c3212370045e5c</t>
  </si>
  <si>
    <t>615a41020addb8415792d01ad895943e</t>
  </si>
  <si>
    <t>6173164f2c018ee47c5fa8e72ef6384a</t>
  </si>
  <si>
    <t>61895118c8edce7f943991ede6fccc03</t>
  </si>
  <si>
    <t>61936faa40505e4cba36af3aaa1ec2c0</t>
  </si>
  <si>
    <t>619e5f4dfd93de65bc465a15439c7554</t>
  </si>
  <si>
    <t>619eee2467870f94ae486e8280fd072d</t>
  </si>
  <si>
    <t>61a71b940d21cad361da8c40fcc8e8c1</t>
  </si>
  <si>
    <t>61a7b68f92f6c0c993137a24f9586a01</t>
  </si>
  <si>
    <t>61c341018f064b3b161cc7686ff40e0e</t>
  </si>
  <si>
    <t>61c831f8b64afec40ded4e887c70597b</t>
  </si>
  <si>
    <t>61d31a1232f6f8335c412898e240ce70</t>
  </si>
  <si>
    <t>61d492976808f2e66c19ad0093fd89a4</t>
  </si>
  <si>
    <t>61dc64caabef8fddaca1c71f208ef268</t>
  </si>
  <si>
    <t>61e0c43888211852444aefa51ec36e19</t>
  </si>
  <si>
    <t>61e3bd0ff89c833ffbea259bc4fcf530</t>
  </si>
  <si>
    <t>61e4d546281fcb4e5ed0ab70de91d87b</t>
  </si>
  <si>
    <t>61e557cf0f5701bddc351e4c50c1770a</t>
  </si>
  <si>
    <t>61ed7e6ba502bf6eaf810ce5d42d9ae4</t>
  </si>
  <si>
    <t>61f0cd7a7be1938c18b17262e8e49a08</t>
  </si>
  <si>
    <t>61f6df143976a3c390146cd7cbe39647</t>
  </si>
  <si>
    <t>6206cbd42aca0acaa86408f262c833b2</t>
  </si>
  <si>
    <t>620bae40621484253edce7ccdfb98ab8</t>
  </si>
  <si>
    <t>62152900e2fc2e22c4af082d53c92681</t>
  </si>
  <si>
    <t>621ebcf0482f8239e0bec8331f22db59</t>
  </si>
  <si>
    <t>6224edbdfa353786f934d1cb002b77b8</t>
  </si>
  <si>
    <t>6227c94e8a11329d32a2fb7fb5828ff0</t>
  </si>
  <si>
    <t>62355026919d492b82d47078a2e6632e</t>
  </si>
  <si>
    <t>62426be92dc91c448126a8e1973e226a</t>
  </si>
  <si>
    <t>62466e5256f4c13f21eb7c3831d4232d</t>
  </si>
  <si>
    <t>624e5587a799628134183a56fb64c865</t>
  </si>
  <si>
    <t>624f65d649bbcc077103f509896c4855</t>
  </si>
  <si>
    <t>62533d08d9527b5c880e9ff4ee7fd95c</t>
  </si>
  <si>
    <t>6254243e9ebf6f54f3e3625dc7b3042a</t>
  </si>
  <si>
    <t>6254b44d76ab7baa185dbc485d4d5873</t>
  </si>
  <si>
    <t>625634830a5a04fb42b1dc786af68c2b</t>
  </si>
  <si>
    <t>6263fae7c4e8376fc1d656c92436001b</t>
  </si>
  <si>
    <t>62661bf09dab6ad9a37bfce11af0e998</t>
  </si>
  <si>
    <t>626782ccb5cf55ed39b9ac4860e3fa52</t>
  </si>
  <si>
    <t>626d618145118b9ce8d3d732c9e5368a</t>
  </si>
  <si>
    <t>626dcb0d545371d5a39ffca7bc4dc346</t>
  </si>
  <si>
    <t>62766d63890c61a3784581ecaf71ab23</t>
  </si>
  <si>
    <t>6276880a22f199859788c620651d70a8</t>
  </si>
  <si>
    <t>6279403197546e5f5b5270966e680e59</t>
  </si>
  <si>
    <t>629088b37790d4e4761eae6e714d4509</t>
  </si>
  <si>
    <t>62a3344d29810e32f6b913841d9af7c5</t>
  </si>
  <si>
    <t>62b78d8deefbf293c29d621988610412</t>
  </si>
  <si>
    <t>62bb60d9fc5a8a8455efd5420fcccad2</t>
  </si>
  <si>
    <t>62cb0dfdc99b616db4bb3a870954f3e2</t>
  </si>
  <si>
    <t>62ce20426eea9350b1dfcb36a5b018e6</t>
  </si>
  <si>
    <t>62da5168b74ad94e77db49a814ecb995</t>
  </si>
  <si>
    <t>62e487b70595e99a794e3a52f6b654a6</t>
  </si>
  <si>
    <t>62ef97d090bd7d8962fa317bdc76b12d</t>
  </si>
  <si>
    <t>631b313bd7d5426fd09b934b43988246</t>
  </si>
  <si>
    <t>6327b8beded5ff1e53b7d41cb209d534</t>
  </si>
  <si>
    <t>6346c5afa430bfea5e36480156b94fc3</t>
  </si>
  <si>
    <t>634c29afa55c3245406e930d2bdeb7f8</t>
  </si>
  <si>
    <t>6356d09dc3850bbf0058af6247dde4fe</t>
  </si>
  <si>
    <t>635b5429ae6dd9725a6b16a8bfeb788a</t>
  </si>
  <si>
    <t>6362a2393801c8c5845717baf5006205</t>
  </si>
  <si>
    <t>63794b3ca9508fba109f46c3299f3ad3</t>
  </si>
  <si>
    <t>637bdc7a410428999d9374a50c511f98</t>
  </si>
  <si>
    <t>6392804b96fd97f8e8937d55916c1f3a</t>
  </si>
  <si>
    <t>6393b5a4746f7755044180833d50ff89</t>
  </si>
  <si>
    <t>63ba46fb256d952d28e323d2f7b73853</t>
  </si>
  <si>
    <t>63bd215822216b9fb90feee41d3493cb</t>
  </si>
  <si>
    <t>63c365e14a9e25536d803302032857ee</t>
  </si>
  <si>
    <t>63cacd26d6897a4dc2c9a5b0cd04a84a</t>
  </si>
  <si>
    <t>63dd8fa102bdaca06844da5e3131b79f</t>
  </si>
  <si>
    <t>63e2d58f8501f7788f706b28f5b65e35</t>
  </si>
  <si>
    <t>63e45f402d8ee20845a08e69b62fef85</t>
  </si>
  <si>
    <t>63e959620aff94c12f74d052e307baa5</t>
  </si>
  <si>
    <t>63ea4357044c0c1858cffc89b35ea9d3</t>
  </si>
  <si>
    <t>63ef24be6152a45abaca61356c98085b</t>
  </si>
  <si>
    <t>63f862fc9b657b122156165ac1050a5a</t>
  </si>
  <si>
    <t>63f9dae4539c515cc28568e5a6c5f30a</t>
  </si>
  <si>
    <t>63fbded53812703eb01bbbff697b16f9</t>
  </si>
  <si>
    <t>63fdae49d6ce3f114436d36429731e37</t>
  </si>
  <si>
    <t>6403b8547598a448939e7092841c87ce</t>
  </si>
  <si>
    <t>6404cae3d66a26fc9c6e83f3c4252c61</t>
  </si>
  <si>
    <t>6405e13f5aa1dd4ab943fc17d39a8676</t>
  </si>
  <si>
    <t>6410713b5a0760a46a730125dababac9</t>
  </si>
  <si>
    <t>6417b5d7d074d03ca37006b2bfa7a4fb</t>
  </si>
  <si>
    <t>642aa7aab1010a525b6488418bd5218d</t>
  </si>
  <si>
    <t>643d5ba9d75ed11bb02509b02016be7b</t>
  </si>
  <si>
    <t>6441b44adf6a4840b18fd3e179613229</t>
  </si>
  <si>
    <t>64435d65984d8ed31bde3a9ff3cba163</t>
  </si>
  <si>
    <t>6451ef8b9a7b9458b397aba900544560</t>
  </si>
  <si>
    <t>64527a8bf94c935b88d6e658225b6771</t>
  </si>
  <si>
    <t>64593c0665ceeea9e9c649ad40c0e492</t>
  </si>
  <si>
    <t>645c69ac3e636617d775a835f943a455</t>
  </si>
  <si>
    <t>645d7a9b4b7d83c1f89937ed8fb306e7</t>
  </si>
  <si>
    <t>64608ce92771745c646557d93cca4bef</t>
  </si>
  <si>
    <t>646b422f72819e35b555c4395688a86f</t>
  </si>
  <si>
    <t>647e9ce539e84c21df7b54866d517dde</t>
  </si>
  <si>
    <t>64800063ade62e7706b9322aaff7de25</t>
  </si>
  <si>
    <t>6481d92cb60f4dc44ae1ccdb4338f1d7</t>
  </si>
  <si>
    <t>64892bc296ae2e8e96f21f1878b164c6</t>
  </si>
  <si>
    <t>648b82ca4c367d28738bcf0c2d4fe1d5</t>
  </si>
  <si>
    <t>64963e409eabc8e627264de527d529c0</t>
  </si>
  <si>
    <t>64a482b397c611cbdba5e2c2f22bffac</t>
  </si>
  <si>
    <t>64a5fbd315048bf2cc23d802b4663d73</t>
  </si>
  <si>
    <t>64b645a9ae690b63010b085118d6d3b3</t>
  </si>
  <si>
    <t>64c54f4a9d5008393010fe1dfa55eb88</t>
  </si>
  <si>
    <t>64c9b04f850fb4ae46a73ebbf13ebad1</t>
  </si>
  <si>
    <t>64cfb6a2a18376e71d12acd46a5bd1d1</t>
  </si>
  <si>
    <t>64d68b82f40c04d67eca33b93228a74a</t>
  </si>
  <si>
    <t>64dbffa8c7ff9b71c414d9f58637474f</t>
  </si>
  <si>
    <t>64dc035e7e325b6186692f4d63864141</t>
  </si>
  <si>
    <t>64dd8063100721ce80a0f4b519243b73</t>
  </si>
  <si>
    <t>64ea417de2d8e62b5a1070e9d7270208</t>
  </si>
  <si>
    <t>64ec70ce51e5d501437d618b6bd2556f</t>
  </si>
  <si>
    <t>64f2243bcd272daf19ec8b416056738d</t>
  </si>
  <si>
    <t>64f30efadfc55cbe8bf731c95995cca2</t>
  </si>
  <si>
    <t>64fcbe07e53f8c5c1c0ba829063df674</t>
  </si>
  <si>
    <t>65020ec35e909d14b0ed26b56a4dc747</t>
  </si>
  <si>
    <t>6506dfa2dcea4653fbb031c2aece7852</t>
  </si>
  <si>
    <t>6510260de2bba4f88ab6662640f70342</t>
  </si>
  <si>
    <t>6538cf03ee5d9ca3c8b38093b8ed5a00</t>
  </si>
  <si>
    <t>6542c41be02120ae6221463fad0d0706</t>
  </si>
  <si>
    <t>654da9e5c9368fc8f82b7693641b0cfa</t>
  </si>
  <si>
    <t>655cca2a9ac87d9ccf2e8960186301f8</t>
  </si>
  <si>
    <t>656138fc91c38501ad762dc8a563c9fc</t>
  </si>
  <si>
    <t>65736d8818caec195cc2e7bd1870b909</t>
  </si>
  <si>
    <t>657c14aa5f04c66e96807c9591c6db09</t>
  </si>
  <si>
    <t>657c4ce505dc82c74c32ef4cf7ecbc27</t>
  </si>
  <si>
    <t>658b1720aafbb650b09175e5477a1931</t>
  </si>
  <si>
    <t>65962fff60e6d1a5150c68ba0e379c4d</t>
  </si>
  <si>
    <t>65a1f00c3282aeada5573cc56988f72a</t>
  </si>
  <si>
    <t>65a613b9a11c5e9bcc37bb1dd0608759</t>
  </si>
  <si>
    <t>65adcf23600b6eb8c167a96c152ae3ac</t>
  </si>
  <si>
    <t>65ba099b011a8ff190bdf1f700c23fba</t>
  </si>
  <si>
    <t>65bb709366b1134ce0bb2fbcf66df9fe</t>
  </si>
  <si>
    <t>65c1ad70cef4f795ff95e6dac8281fd1</t>
  </si>
  <si>
    <t>65ce0ccf4737957e429c77c502982403</t>
  </si>
  <si>
    <t>65cf7fc02b6732856d0981d0f74b6342</t>
  </si>
  <si>
    <t>65cf9210ad58cfdcf989e076f7313ece</t>
  </si>
  <si>
    <t>65dd15de44eaba9a5ae1cdabb7aacc97</t>
  </si>
  <si>
    <t>65dd52949c0c61c9fd8ab14dc4e8f13e</t>
  </si>
  <si>
    <t>65e0dd6c0c860e702bba4b4b6e25893b</t>
  </si>
  <si>
    <t>65e9e51f2f6142894761a8772affa182</t>
  </si>
  <si>
    <t>65edf3f3a32d23b401185ad08851b88a</t>
  </si>
  <si>
    <t>65f3f84650fc9c42d3be53b0e8deded6</t>
  </si>
  <si>
    <t>65fe057c0928ebb5196ee1d0c9c5e539</t>
  </si>
  <si>
    <t>660a658bfdc8ddab4d81f894f4d512fa</t>
  </si>
  <si>
    <t>66213b9b6ff59367061375ee14e8763e</t>
  </si>
  <si>
    <t>6625bd58a310bdf3dbb547bf399a617d</t>
  </si>
  <si>
    <t>662cfe30058e02d8574843f78afca9ae</t>
  </si>
  <si>
    <t>663fe71d3edb39068e6d288c8b362ed2</t>
  </si>
  <si>
    <t>664b4a554ad3b9997f8f64e200d4e99b</t>
  </si>
  <si>
    <t>6665e3f121b0b00574598e903b6d88bd</t>
  </si>
  <si>
    <t>667b17a56cb3cd0e7f87d969bd1c935d</t>
  </si>
  <si>
    <t>668de1d947d1e987c9471ce436393fdc</t>
  </si>
  <si>
    <t>669f2a5046be7fa46bd59c966687f573</t>
  </si>
  <si>
    <t>66b0b2aade84e0eebe0ebe6b3a521797</t>
  </si>
  <si>
    <t>66b39f216485b6c9edf513b762a95faf</t>
  </si>
  <si>
    <t>66b9fc8dffcf1d1c5a0fea4ea9472b99</t>
  </si>
  <si>
    <t>66be1fef66388f229a1c8ee59fa2c91f</t>
  </si>
  <si>
    <t>66c073280169d500ff00dcf5526ce68c</t>
  </si>
  <si>
    <t>66c0c40469a5d9014ca5eaca2be6cb0b</t>
  </si>
  <si>
    <t>66c5a93822c7b88ef4c35f77b9049b1e</t>
  </si>
  <si>
    <t>66c8a47a55a229d48b7650455efb631e</t>
  </si>
  <si>
    <t>66d65c3af2af03cefca853351e8b2f3f</t>
  </si>
  <si>
    <t>66e0c7078601988f57507b99bdaaaec1</t>
  </si>
  <si>
    <t>66ef18e8cf0c5e0536b14c1116f99771</t>
  </si>
  <si>
    <t>66f274ab9aabf57b36fe704d8097e8d4</t>
  </si>
  <si>
    <t>66f65ddeb69aeead881d386c785d91f0</t>
  </si>
  <si>
    <t>66f6f4aabb51f229b6e832fee2708a67</t>
  </si>
  <si>
    <t>6708af830abf51be5e2b21d41ff4127d</t>
  </si>
  <si>
    <t>670f3921d72052bbfaac836eff2372d6</t>
  </si>
  <si>
    <t>6746938e7a5f3fc2a106d626df7b86af</t>
  </si>
  <si>
    <t>67639a43e3798e8ce0d0e06dc2e18c8b</t>
  </si>
  <si>
    <t>676fa36994eba8a8c4780580fa1afec8</t>
  </si>
  <si>
    <t>677c605eb3b016ca4855aa7b406b57c4</t>
  </si>
  <si>
    <t>67b2dfd4b895c88ad89b31042726598a</t>
  </si>
  <si>
    <t>67b8d273c55a4931a99a007cf86f4842</t>
  </si>
  <si>
    <t>67ba5faeb9ee6dfef1fd819711306ad2</t>
  </si>
  <si>
    <t>67c0cf3910c032f9fd366852b71af7b4</t>
  </si>
  <si>
    <t>67cd212fa518c68a0d36781679540d4f</t>
  </si>
  <si>
    <t>67d973ad7992e0ed82b1f6982d772f50</t>
  </si>
  <si>
    <t>67e311fdb04dddfb980eb5ed597b51ad</t>
  </si>
  <si>
    <t>67e8e7444d754eddc83b8c98450fc147</t>
  </si>
  <si>
    <t>67f0b1b7ff34b804b9513ddf7a98876c</t>
  </si>
  <si>
    <t>67f35f9edf273fcdf759a11c8ed4bc2b</t>
  </si>
  <si>
    <t>6806b44812e0c7b0c045671407137f5c</t>
  </si>
  <si>
    <t>680882e094c07275f34d33d3faf0b392</t>
  </si>
  <si>
    <t>68089f38f6642b5bf65293c576baf4b6</t>
  </si>
  <si>
    <t>681a3062a11822ac7333dcab57b83d49</t>
  </si>
  <si>
    <t>683a5a87b83d66813850725edfea2340</t>
  </si>
  <si>
    <t>68452da4c803e0b911ef8238c19f0a8a</t>
  </si>
  <si>
    <t>684da923414da576770956484eea47a0</t>
  </si>
  <si>
    <t>6853dbe504163b78280e05040e0ef85d</t>
  </si>
  <si>
    <t>68626ae68a91137cb6c8831905b434b3</t>
  </si>
  <si>
    <t>6863159311c1d4ddc96e3403da7a49ac</t>
  </si>
  <si>
    <t>686c5a18f01907416e546fe08536db15</t>
  </si>
  <si>
    <t>6875319220dbb945019196707cedf51f</t>
  </si>
  <si>
    <t>687a38135517b1f033c749aedf7f642b</t>
  </si>
  <si>
    <t>687cadcef2df273c089150077c9d820f</t>
  </si>
  <si>
    <t>687f42d16192f533fb8ee29c40cd6e5b</t>
  </si>
  <si>
    <t>6897e9d5c094fdea2f055a91048034a7</t>
  </si>
  <si>
    <t>6898fcf02b066ac0ce85e12b307315cf</t>
  </si>
  <si>
    <t>689ce95ae96ebd7c13769a56d063239b</t>
  </si>
  <si>
    <t>68b76f65642e536aa904087cc155cc3c</t>
  </si>
  <si>
    <t>68f2c9f004101be8d8b5d06442733373</t>
  </si>
  <si>
    <t>68f43a95854f257940feabcadfe8f94a</t>
  </si>
  <si>
    <t>68f4f0d9966b9643813f402ed37b0b08</t>
  </si>
  <si>
    <t>6901cd3ef1a6eb1defc417310a68bdf4</t>
  </si>
  <si>
    <t>690555088dee4f966c5d902a0b27e0b2</t>
  </si>
  <si>
    <t>690aa3d851b354fcbe19f725becfaf5c</t>
  </si>
  <si>
    <t>690f9a64359019cff74c3ca067a7a94f</t>
  </si>
  <si>
    <t>6932732515cb7a7763e958f0bf6b9827</t>
  </si>
  <si>
    <t>695812ae1f625c13f1fc00c88e22f049</t>
  </si>
  <si>
    <t>6958c22d642809e0b152b698713b7aef</t>
  </si>
  <si>
    <t>695a30aaa7f92d1f9d8cde3c68a13f21</t>
  </si>
  <si>
    <t>696386a7b12475a7e5978ef30338758e</t>
  </si>
  <si>
    <t>6964be837e2904ed4609bcf8decf1029</t>
  </si>
  <si>
    <t>69659b867c1b612e8b442ad2858abda1</t>
  </si>
  <si>
    <t>698d041275d8253e7ac30b57455d5b0a</t>
  </si>
  <si>
    <t>6996f23382f57954202f1ebc63fd79c7</t>
  </si>
  <si>
    <t>699d390e61775db71c7a94ce254b1d20</t>
  </si>
  <si>
    <t>69a68b4735d9ca3bd6cd645d2ebbe5f2</t>
  </si>
  <si>
    <t>69a8146884de83e92445c9fa3d35f0b9</t>
  </si>
  <si>
    <t>69ac1d68aa4393a2d22cc50e276d8c5c</t>
  </si>
  <si>
    <t>69ada8c836c02effd70dc0a6e7b0f150</t>
  </si>
  <si>
    <t>69afa37b1b4708b88936a2af57fe396e</t>
  </si>
  <si>
    <t>69b104c733a2a2708e94da9150b467e3</t>
  </si>
  <si>
    <t>69c9f1ef09b5e7f57743052c38fe2ae3</t>
  </si>
  <si>
    <t>69d16e41fe3a6d1ae19a66d8913323ee</t>
  </si>
  <si>
    <t>69d16fbab07c373bf8e4b0deb549c9e3</t>
  </si>
  <si>
    <t>69f99d44291686173a6b56a046c0cd48</t>
  </si>
  <si>
    <t>6a182384bc868579e4fe842f8a9a707a</t>
  </si>
  <si>
    <t>6a1c8b411bfee2d6a16f43519df4b2b5</t>
  </si>
  <si>
    <t>6a218ec5ad71332d810cfb1a29fc0c15</t>
  </si>
  <si>
    <t>6a231118ec3417a6c8f1b0b6153eb470</t>
  </si>
  <si>
    <t>6a23f9768b424ef0bc223f9dc1344075</t>
  </si>
  <si>
    <t>6a2a97eabeca0f36545d80f711c911f0</t>
  </si>
  <si>
    <t>6a2c8c1903c3756480ce85c2c0a573b5</t>
  </si>
  <si>
    <t>6a2cf95542d66f6866981b628f7da233</t>
  </si>
  <si>
    <t>6a3670f92582479c45a01e70673023e2</t>
  </si>
  <si>
    <t>6a373186ffe672c3287fa474855891d6</t>
  </si>
  <si>
    <t>6a37c7f0bc9d078016de8161aac8ec9a</t>
  </si>
  <si>
    <t>6a39132bc6959271475d300332718d77</t>
  </si>
  <si>
    <t>6a4d0d537b024b5ee552617b481c965b</t>
  </si>
  <si>
    <t>6a4fa96eaa3b9367d5a0588d26cd36a6</t>
  </si>
  <si>
    <t>6a59de71ccf7009bbd3e6a283747af67</t>
  </si>
  <si>
    <t>6a71bf6cb45d932df82cd242fac7d6c5</t>
  </si>
  <si>
    <t>6a72fc6a387f7977655e86b0eb10213a</t>
  </si>
  <si>
    <t>6a97df92df7be6ac95a6b2f4bc266051</t>
  </si>
  <si>
    <t>6a9b559147fb616a2223700ada8ef4da</t>
  </si>
  <si>
    <t>6ab42a25fd607180fb5eda6fd939bb0f</t>
  </si>
  <si>
    <t>6ab83f1d5023a04e759dffca58eba724</t>
  </si>
  <si>
    <t>6ac43a435316f9c4297f7fd2d398f702</t>
  </si>
  <si>
    <t>6acbbefb2c91b187ba43fbe462c79914</t>
  </si>
  <si>
    <t>6ad0914bede53eaa90ca82d41dd936ed</t>
  </si>
  <si>
    <t>6ae577b1707afd0d6a98d86804470c7d</t>
  </si>
  <si>
    <t>6ae8077404396db9768390918a0239c4</t>
  </si>
  <si>
    <t>6aea8f053928cb96841f3575f591b278</t>
  </si>
  <si>
    <t>6af24c4d2db63f27b980e9ca602d14d3</t>
  </si>
  <si>
    <t>6afb6f31f112fd8915c7a5cb0f3bcd76</t>
  </si>
  <si>
    <t>6afe3261c2262a1efb85fa4b1d0f5519</t>
  </si>
  <si>
    <t>6b21f8785c2429dc7d76f75446caacd2</t>
  </si>
  <si>
    <t>6b2279adb17abf5318071206bafba858</t>
  </si>
  <si>
    <t>6b24fa1bbf3e088797a0488a1f88e9a8</t>
  </si>
  <si>
    <t>6b36c24b6ecae60fed8ced02337bc437</t>
  </si>
  <si>
    <t>6b58f564489a8ac060673059b3f297a2</t>
  </si>
  <si>
    <t>6b5f5f106f418e798d129eb36007f39c</t>
  </si>
  <si>
    <t>6b5fdd89613ee7e67bac6d7d03292a3f</t>
  </si>
  <si>
    <t>6b727f0531730328e2305405e5f71737</t>
  </si>
  <si>
    <t>6b7d49a90dfd50820194331ad4ac1488</t>
  </si>
  <si>
    <t>6b90c5bfffb192f17041efd666cb0363</t>
  </si>
  <si>
    <t>6b93d01c4ae59f4f0c7f6e7f624e055c</t>
  </si>
  <si>
    <t>6bbacea96f815b163a65ac03d558c1fa</t>
  </si>
  <si>
    <t>6bbe34bc82469ac3b8fd0080131883d9</t>
  </si>
  <si>
    <t>6bc7baa98b4563e0a1a474c7f3def777</t>
  </si>
  <si>
    <t>6bdcced37398625113dd475d94a89ad5</t>
  </si>
  <si>
    <t>6bdf3512eb396768bd5b39b0c929a40d</t>
  </si>
  <si>
    <t>6bdf79fd2bb07593eda00dd5028a95e8</t>
  </si>
  <si>
    <t>6be1c9cc05c8e30899bd0fdac86b02d2</t>
  </si>
  <si>
    <t>6bee500dee85068081718a20dfd0edf5</t>
  </si>
  <si>
    <t>6bff446b6bc8aeb01bd28aaa7df15b59</t>
  </si>
  <si>
    <t>6c251dfe61bf2abf19e8c22e78b45a76</t>
  </si>
  <si>
    <t>6c36bd0fb18af331dab56b25a47165e3</t>
  </si>
  <si>
    <t>6c3765f68c511cb3f283ad88c0559dd7</t>
  </si>
  <si>
    <t>6c40505f9fb7081cc069ca62b11b3a96</t>
  </si>
  <si>
    <t>6c44b5e1010a0784485ee1f057a9023e</t>
  </si>
  <si>
    <t>6c49b97b389a112a0270dd770273cce8</t>
  </si>
  <si>
    <t>6c4c1d16c4f1941f1e61a9195ae6f092</t>
  </si>
  <si>
    <t>6c5110cdf419a99cd348c5a2e6fb804f</t>
  </si>
  <si>
    <t>6c67a2535dbd7c3edd312b45cda9ce8e</t>
  </si>
  <si>
    <t>6c69dd86aced236545945a978fd6e068</t>
  </si>
  <si>
    <t>6c727f5df586f100d3f665cac06500e1</t>
  </si>
  <si>
    <t>6c76e82e33cdb86ccdbf250ed382f446</t>
  </si>
  <si>
    <t>6c8167ffbc7bd4b0bfee042c8e2b3127</t>
  </si>
  <si>
    <t>6c8d846c8513bf575027c9d615d33f85</t>
  </si>
  <si>
    <t>6c900480f69892e4ae52bebf9257b05b</t>
  </si>
  <si>
    <t>6c93efb5c49a28d67e2bbb5ea19e7d26</t>
  </si>
  <si>
    <t>6c9421e37c5ca4a48789167e6d12cb92</t>
  </si>
  <si>
    <t>6c99715c73e8a6b2ad8b0241a56f0011</t>
  </si>
  <si>
    <t>6c9f4852eca175f4978d003b9d17110a</t>
  </si>
  <si>
    <t>6c9f8455322d15bab1277b3479e5059c</t>
  </si>
  <si>
    <t>6caaebb2c32e900785bd181c5112678f</t>
  </si>
  <si>
    <t>6cc53b6e70376b95439cfeaa74250012</t>
  </si>
  <si>
    <t>6cdb911c804569c907ea77b0d4825b98</t>
  </si>
  <si>
    <t>6cec6ca4aa71268e283f2cb827c8b019</t>
  </si>
  <si>
    <t>6cfeac123f2fb8ce7cc7ad82541fb5d8</t>
  </si>
  <si>
    <t>6cff3a8f636bb79596b86039878efbd1</t>
  </si>
  <si>
    <t>6d01592579bbb4febec29a73075facc7</t>
  </si>
  <si>
    <t>6d08c995d520c5498a5e632bab3f9bde</t>
  </si>
  <si>
    <t>6d1b901560f9095339af597fedfbfbcb</t>
  </si>
  <si>
    <t>6d25474da818712dbdd6b07a311389db</t>
  </si>
  <si>
    <t>6d258264fdad0f3e7c999dc6bdf3a2c0</t>
  </si>
  <si>
    <t>6d274be6632009104b4bf895d57bb387</t>
  </si>
  <si>
    <t>6d28a13c6d071bc14e5b33517b4588d6</t>
  </si>
  <si>
    <t>6d30f288bb93ae2ed0d0ad6a800cd46b</t>
  </si>
  <si>
    <t>6d3762a55f70e89bff9819e3978aa269</t>
  </si>
  <si>
    <t>6d5384ba43bd2119f20060e456559a1c</t>
  </si>
  <si>
    <t>6d8c35718eceecfcd13ed09635e22303</t>
  </si>
  <si>
    <t>6d8ceec84ea910601219b8f033ba544c</t>
  </si>
  <si>
    <t>6d90c7b4366988d25e762b8d16a181f7</t>
  </si>
  <si>
    <t>6d971b7f79ee6748086cd7ef421b2ee5</t>
  </si>
  <si>
    <t>6d9741ce93862349fb51853103fca8d5</t>
  </si>
  <si>
    <t>6d9b629871e7867c9f14a893efbe0f77</t>
  </si>
  <si>
    <t>6da51db34767af3ebb1aa516f82b8bbb</t>
  </si>
  <si>
    <t>6db3287d466869bfd0ecc8020ee70fe2</t>
  </si>
  <si>
    <t>6db5fff5cd9947117e2f9a22a61bdea7</t>
  </si>
  <si>
    <t>6db8894e36843a0c1d18bfcd73633c48</t>
  </si>
  <si>
    <t>6dc0d5504cb149bee1082a6ea37ed6a9</t>
  </si>
  <si>
    <t>6ddb03fc2638f73ffae36c0a2d172976</t>
  </si>
  <si>
    <t>6de32330f392ff30c2903f69aea431cf</t>
  </si>
  <si>
    <t>6dee37d3c457394498b2f277fc7e8d20</t>
  </si>
  <si>
    <t>6df9fb80e82b116ad84be906a432a00d</t>
  </si>
  <si>
    <t>6e07b91f57a6ba4102632db3213805d1</t>
  </si>
  <si>
    <t>6e0aa4a1964b5f0438673096b205b949</t>
  </si>
  <si>
    <t>6e0c99d21ab7baa56ec5c00c8ae276e4</t>
  </si>
  <si>
    <t>6e14c4683e316ebacbd321773dbe80fe</t>
  </si>
  <si>
    <t>6e2482c581add8bdd91b4199595c3b7e</t>
  </si>
  <si>
    <t>6e36d919c44bfdce425bc97c528de52d</t>
  </si>
  <si>
    <t>6e4f46c3ceb4affe0a202620bd32eee7</t>
  </si>
  <si>
    <t>6e51abc38776038feecaa36086bd354b</t>
  </si>
  <si>
    <t>6e5afc54aa1f919eb5e20cd5155a98e2</t>
  </si>
  <si>
    <t>6e5ce811eb635819fcf65b8ea0917b3a</t>
  </si>
  <si>
    <t>6e61c6cbef58d8c885dcaa1b660a6651</t>
  </si>
  <si>
    <t>6e71bf0a6f8998b0361356489d7449a9</t>
  </si>
  <si>
    <t>6e750776e956b92079086d54f2277fcc</t>
  </si>
  <si>
    <t>6e760855ded753d02495f193f343fefc</t>
  </si>
  <si>
    <t>6e7858b893e98a004afa2b9db36f3f2b</t>
  </si>
  <si>
    <t>6e834293aff84bf33165dbe41945109d</t>
  </si>
  <si>
    <t>6e93bf04d39e038508669a9225fcfa36</t>
  </si>
  <si>
    <t>6e9b1ea3553ba69d1979d293610c8ab8</t>
  </si>
  <si>
    <t>6ea7f28a9769a4cc6ee5f55f213f21dc</t>
  </si>
  <si>
    <t>6eacb71e77f0f1cfadceb26159816697</t>
  </si>
  <si>
    <t>6ec2aabaf226b5c17bbf8cfccd8b7858</t>
  </si>
  <si>
    <t>6eca5e2238b4d5b95d25ef5897cef87c</t>
  </si>
  <si>
    <t>6ed2a57dafe1752478c9f11745c88680</t>
  </si>
  <si>
    <t>6edfc34f64e32da2edba36cc69234e90</t>
  </si>
  <si>
    <t>6f31edfb59dfba526eb660b198c116b7</t>
  </si>
  <si>
    <t>6f3205c851ba12f5fe8baca3df75ba92</t>
  </si>
  <si>
    <t>6f3307908f005aeab7fb5b7432c2ab2f</t>
  </si>
  <si>
    <t>6f45f0b3636d5f398e5e7a208839f50c</t>
  </si>
  <si>
    <t>6f4a1f5410de6248eada17a91babe552</t>
  </si>
  <si>
    <t>6f4c5a93ebfb6123295e382afb1505e3</t>
  </si>
  <si>
    <t>6f55a77d55000c4fa9d59622a57f065a</t>
  </si>
  <si>
    <t>6f64272dfc8736a285a67738534a57c7</t>
  </si>
  <si>
    <t>6f6603a7607a4c3c78ad7e95b6eb95a1</t>
  </si>
  <si>
    <t>6f6763112ffad141b6796a39dd9c62dc</t>
  </si>
  <si>
    <t>6f6d5df1a6bfbb893e4564574db18906</t>
  </si>
  <si>
    <t>6f79d27d4cf677a50eea42abe276c3d2</t>
  </si>
  <si>
    <t>6f834cf5901170d024abedcf5751f237</t>
  </si>
  <si>
    <t>6f8875a7c6cd490623cb1872f1c80d3d</t>
  </si>
  <si>
    <t>6f889183f543767c366aab6b036a4d1e</t>
  </si>
  <si>
    <t>6f8920c5a6d659542ed1c9bacc11f676</t>
  </si>
  <si>
    <t>6f99f4ff053ac83196106cdb0b96e81b</t>
  </si>
  <si>
    <t>6fa19d59afdea3370b6ad6f28c5bce39</t>
  </si>
  <si>
    <t>6fa46ce61e638ef76f72c97dd695c17d</t>
  </si>
  <si>
    <t>6fa79d5567730dcf6ff5b75f50f70843</t>
  </si>
  <si>
    <t>6fab66de4e2aa1db30c772d03b1554f1</t>
  </si>
  <si>
    <t>6fc1f6aff7cf1a8a078bd4cc8d1d001a</t>
  </si>
  <si>
    <t>6fc21b4c5fa4aabe574c1dd1efedb816</t>
  </si>
  <si>
    <t>6fcbc99df70ce3f68dd7e3a14860f844</t>
  </si>
  <si>
    <t>6fdc7e4fb25f25b7f6c700301813f03d</t>
  </si>
  <si>
    <t>6fed24309aa05c55a0c515909e795726</t>
  </si>
  <si>
    <t>6fee7d0a1feedff7096b8a3943ddf891</t>
  </si>
  <si>
    <t>6fefdfad6df2f93d2fb7132f34b77586</t>
  </si>
  <si>
    <t>6ff2dcdbcb8c400b88ff42e663145f01</t>
  </si>
  <si>
    <t>6ff4ef681f09a5a05f0fee7368ff1ad1</t>
  </si>
  <si>
    <t>700c320daa4da44ad192f81cd4f1a94f</t>
  </si>
  <si>
    <t>700ed586bd41a8f464706b189512491c</t>
  </si>
  <si>
    <t>701093cdb371b202b3526ec20909f688</t>
  </si>
  <si>
    <t>7018ee0cf955f2c8cee4c62978a082aa</t>
  </si>
  <si>
    <t>7041cc50a4a82e8eda1dff96cffd9985</t>
  </si>
  <si>
    <t>704919bc886d7b6d7e1d8f7bb1f62acb</t>
  </si>
  <si>
    <t>704cc92bc5db9a81f32088052cec80e1</t>
  </si>
  <si>
    <t>70548fbae69c5dc744058761c54fb415</t>
  </si>
  <si>
    <t>705639a80e7757494441dc5605848f02</t>
  </si>
  <si>
    <t>706a06e3a430ac5f99803aa0e04108b0</t>
  </si>
  <si>
    <t>7086016c7028e24fb91546960cf31966</t>
  </si>
  <si>
    <t>7092858a991ce505676d50baabeea3b6</t>
  </si>
  <si>
    <t>709ecbc3dc73fec3492e22ac048f9872</t>
  </si>
  <si>
    <t>70a3405e67fd86ece3b75227bd386de1</t>
  </si>
  <si>
    <t>70a8ea894b53c1aaf7bb8b0f55ff6b59</t>
  </si>
  <si>
    <t>70b047045e855b388f427d2d47e63b62</t>
  </si>
  <si>
    <t>70cd0851f06e67bc2dbc477ae0c6ad9e</t>
  </si>
  <si>
    <t>70cd5f6dd2c4fa233dce6cbaaf3f4f2a</t>
  </si>
  <si>
    <t>70d2bf65194c4295e3b8906ae3b1c19e</t>
  </si>
  <si>
    <t>70dcf7830e2b153e85139d9ee9cff21f</t>
  </si>
  <si>
    <t>70e20a1e2f4d455ad43c5de2c7a8c385</t>
  </si>
  <si>
    <t>70e4034cbb6eb77548699ad5a1b8d0ed</t>
  </si>
  <si>
    <t>70e98d1579032fcfc4dd9e7151d4c4a7</t>
  </si>
  <si>
    <t>7106b4fab95de3e3c96c74610375b87e</t>
  </si>
  <si>
    <t>711363daab573831421c416d6e6f7b6d</t>
  </si>
  <si>
    <t>711dc3eab033df0d619681d0d3a29f93</t>
  </si>
  <si>
    <t>7129c24a51db09377eff69c8bf2201b4</t>
  </si>
  <si>
    <t>7139c62dc127d4cf3d0234025723404a</t>
  </si>
  <si>
    <t>713bf437f940bbbb50b41702368e567c</t>
  </si>
  <si>
    <t>7156e1d2a81cf0dd1ca9e2347c358acb</t>
  </si>
  <si>
    <t>715d3bb7a4860c9f17a119c4322963cd</t>
  </si>
  <si>
    <t>716fb19338ffbc69129500fe1bf2e283</t>
  </si>
  <si>
    <t>719601c546ac130b7630d9c2774f3b1f</t>
  </si>
  <si>
    <t>719f4465939136d42527d960a07067d4</t>
  </si>
  <si>
    <t>71a7db4afa6d71965aef89bd8e29c3b7</t>
  </si>
  <si>
    <t>71ac2b6470cf9cb7782c6238d78b0934</t>
  </si>
  <si>
    <t>71b729eef28f422d76deddaf86517cfe</t>
  </si>
  <si>
    <t>71c856d1c454dc5f2f13f1684b44e75e</t>
  </si>
  <si>
    <t>71ca295e1e863203da61e12efb17a819</t>
  </si>
  <si>
    <t>71d2dc9ca720109941d7f31ff6cb81ac</t>
  </si>
  <si>
    <t>71d5b8a456bf8fefc80f90afec04b5ed</t>
  </si>
  <si>
    <t>71ea05382808514c5da213977e079127</t>
  </si>
  <si>
    <t>72009f4b10e39e7c9e71cd176bbfc8f8</t>
  </si>
  <si>
    <t>720c3749f30cf120771f533b7524fd83</t>
  </si>
  <si>
    <t>720cece9f35d84dee81de2deb1ea8104</t>
  </si>
  <si>
    <t>7226ab8eab8759bda0e0152f813d5b4a</t>
  </si>
  <si>
    <t>723728c508f24db998d25e59ad201a48</t>
  </si>
  <si>
    <t>723dac4c5d768ec11013943355ceaa63</t>
  </si>
  <si>
    <t>724c2a679c185170c69681a030c0d297</t>
  </si>
  <si>
    <t>724d3cb6d7ae16c52a6819b802b62045</t>
  </si>
  <si>
    <t>724fd2c5aed170a00f1fb4516f2dfbde</t>
  </si>
  <si>
    <t>72641b5a508050e84df5514f565040a2</t>
  </si>
  <si>
    <t>72654929bd60e638f6ceca87ea06023d</t>
  </si>
  <si>
    <t>72763d86bd92a96a4ebdc0fa8504c159</t>
  </si>
  <si>
    <t>7292ab76b43c0b5f0651bd79532ebfcf</t>
  </si>
  <si>
    <t>72952695573b7cc1f88bdb4ddb69e5ea</t>
  </si>
  <si>
    <t>729ba16fd78d789c9564dc62e92b70a9</t>
  </si>
  <si>
    <t>72ab6b9b5426fa387650d120dd59f5b7</t>
  </si>
  <si>
    <t>72b62f6b5fe632303911671b6cf5d51a</t>
  </si>
  <si>
    <t>72c862e552afa8f4bd4363cb11a4c4f4</t>
  </si>
  <si>
    <t>72cf85736cf5be50c86d1957021363ef</t>
  </si>
  <si>
    <t>72d940fab530d2685930be7eed18218d</t>
  </si>
  <si>
    <t>72e65f69292866806ac56f1e25c18b90</t>
  </si>
  <si>
    <t>72f8afb160f2e948b6648f4bea6b8569</t>
  </si>
  <si>
    <t>730b8b5dbc44121acaacf6aa5a266271</t>
  </si>
  <si>
    <t>730eec2f0de244e99d9f61eaf477d239</t>
  </si>
  <si>
    <t>7310c3e022b61952282b626a4cd1de87</t>
  </si>
  <si>
    <t>731d506d1f68e30337f2a7076c6c2ab5</t>
  </si>
  <si>
    <t>732051a1f6dade28fcc9e723ede1b73d</t>
  </si>
  <si>
    <t>7321c5d351083f619690e4bce15d655b</t>
  </si>
  <si>
    <t>732a1c799475955299a6354f3d2eab0f</t>
  </si>
  <si>
    <t>733ebb0dc680dbe6e8d59ff076894e00</t>
  </si>
  <si>
    <t>7344f0f41bd882c1b2d731ffef96e242</t>
  </si>
  <si>
    <t>734874c928b0523d4dbb882692070305</t>
  </si>
  <si>
    <t>7353d0b0583fc50cfc429957d82e5fc7</t>
  </si>
  <si>
    <t>735d2f621d32f46f66b415a59a054f04</t>
  </si>
  <si>
    <t>736460c686b6a2a9fcbaebebdc636e05</t>
  </si>
  <si>
    <t>736c88bc579258a67446e9f6725dd301</t>
  </si>
  <si>
    <t>736fe008ef4fe686428d77648ee0f8b5</t>
  </si>
  <si>
    <t>73729bf8469f8d4d75ab28a26145381b</t>
  </si>
  <si>
    <t>737453b0441c98dccc48bb0cf74d5eab</t>
  </si>
  <si>
    <t>7378130ebba5bc05fcecfb8c7ecba792</t>
  </si>
  <si>
    <t>737b9057c51a88c1c98da2aaed6d8929</t>
  </si>
  <si>
    <t>738fa18e6e4d6ac0a27f2ca360b3805d</t>
  </si>
  <si>
    <t>739d5faa0a0de9d78ab822e4c403674a</t>
  </si>
  <si>
    <t>73ad8d982619b04c1572eec2fb331b88</t>
  </si>
  <si>
    <t>73b694baad11fe3ba1961f8a8b57bdcb</t>
  </si>
  <si>
    <t>73b87ef9b9a1f5605d178a3fdba04d0a</t>
  </si>
  <si>
    <t>73c0039113d3650e75ec74e8b6f0bc39</t>
  </si>
  <si>
    <t>73e71cb63a64db5ca3bf2e5e3b9e5274</t>
  </si>
  <si>
    <t>73e983921ffd9d69b8afc3ef01523f48</t>
  </si>
  <si>
    <t>7429560e45a43aa690dc160f37e1c901</t>
  </si>
  <si>
    <t>742ed9eecfff7f80ff038f06c73c4c79</t>
  </si>
  <si>
    <t>743b9fca9f882acdb3eca7422eca0dd1</t>
  </si>
  <si>
    <t>744e56dc36658a9d96ac48770c06f841</t>
  </si>
  <si>
    <t>74599bdc3f946127e9f34de38719f826</t>
  </si>
  <si>
    <t>74828565f8e4f3c5facd3366c5296301</t>
  </si>
  <si>
    <t>7492ced0f92f05ed02a0a543748b9b16</t>
  </si>
  <si>
    <t>7495c46abe42cf58c7c39c12b049743f</t>
  </si>
  <si>
    <t>74a03b756f9a68947861d69e8e638655</t>
  </si>
  <si>
    <t>74a432c06843d0298898fd80736ff3a2</t>
  </si>
  <si>
    <t>74a52f21778e65bc3cf56d80b273df99</t>
  </si>
  <si>
    <t>74b9c7b6fb9801f27f17a18bdb08ff1e</t>
  </si>
  <si>
    <t>74b9f91c8a0214feaa6b04d3b59559b6</t>
  </si>
  <si>
    <t>74bccd91fb54943bceda732f6963b285</t>
  </si>
  <si>
    <t>74c35f15c564e54c4d3c0f1c85988207</t>
  </si>
  <si>
    <t>74cd7d0a71c01b62997bd2fa26296595</t>
  </si>
  <si>
    <t>74d8a96f6b0f7decc1b3dce274935b1c</t>
  </si>
  <si>
    <t>74e030972096325dce59a84a2c81d7b8</t>
  </si>
  <si>
    <t>74e0a3366f5d620af1de316396deb83d</t>
  </si>
  <si>
    <t>74ec88f8cd9ab2239d02cc2715023422</t>
  </si>
  <si>
    <t>75218ce9dee99b65aaf75b6b1488999c</t>
  </si>
  <si>
    <t>7522eaaa00c4c5026431d8c870076fc3</t>
  </si>
  <si>
    <t>7524da440d628dbc59f936764b9f6b8a</t>
  </si>
  <si>
    <t>752e020ffe4206799be30895d14d2555</t>
  </si>
  <si>
    <t>75349e9b364cb57a56cf7ecc119c4474</t>
  </si>
  <si>
    <t>753760bbadfc44001249d219ea2fe91f</t>
  </si>
  <si>
    <t>7537e45fceb821439f19df6e72dbf167</t>
  </si>
  <si>
    <t>754646d55e2b5c51dac36104e30b331e</t>
  </si>
  <si>
    <t>7550addfccee3ec918754f41d200a98f</t>
  </si>
  <si>
    <t>75556467ea4c54d4dec1e933da8731f0</t>
  </si>
  <si>
    <t>75570fa6694ab8af2c80d05ca5253d6d</t>
  </si>
  <si>
    <t>755e40a73293151cab2e840040a65d95</t>
  </si>
  <si>
    <t>7573ac8ddeb6077e6c14d287f792e73e</t>
  </si>
  <si>
    <t>757bc5b7c094befd37fea48d2c44520e</t>
  </si>
  <si>
    <t>758c286ec499b0f2187f0d0e358357b9</t>
  </si>
  <si>
    <t>7591c6c5996a6c3b2b05c4d2bfe87306</t>
  </si>
  <si>
    <t>7594895fff17b596c1338dfea5e718f8</t>
  </si>
  <si>
    <t>759a637cfd648455bf5bc512f9ee3653</t>
  </si>
  <si>
    <t>75a31fd8518de0f9e934ce03c7d906b9</t>
  </si>
  <si>
    <t>75b48249efb6b52d47792918632f940b</t>
  </si>
  <si>
    <t>75c6fcfc18fce3e4841fdb39ef615fb1</t>
  </si>
  <si>
    <t>75c754f07f067d05ca743bb5566c34e9</t>
  </si>
  <si>
    <t>75c9b6983e3c228950ce4650c5ee087e</t>
  </si>
  <si>
    <t>75c9e4b29379e56b2d7c7a8245418257</t>
  </si>
  <si>
    <t>75d2f2b76b5a634ff0f56ea1ddf55481</t>
  </si>
  <si>
    <t>75d6ff49807864f322d62ddffc7b7bb7</t>
  </si>
  <si>
    <t>75e4d66dbbd2ce0ea80a7b62c131c9ea</t>
  </si>
  <si>
    <t>75f42c479408ccc40ff6311e0a189e97</t>
  </si>
  <si>
    <t>76105199d6cf180b3a0c1d051d8dca54</t>
  </si>
  <si>
    <t>761cb03e0db78c07ee0110d5daaa5c73</t>
  </si>
  <si>
    <t>76259b82e66dbe03134114f491856b80</t>
  </si>
  <si>
    <t>76336bef5dd42df14ad8607075d856c3</t>
  </si>
  <si>
    <t>76536e82be4afba65d2674120f0eb4b9</t>
  </si>
  <si>
    <t>766bb64d69efbc8bd95c64363f60c32b</t>
  </si>
  <si>
    <t>769370d68d4461c5eda056f5d216879d</t>
  </si>
  <si>
    <t>76965a6f7a69277d90e61f96f585d269</t>
  </si>
  <si>
    <t>769c4b6fe4174410982efaa6df018642</t>
  </si>
  <si>
    <t>76ac6c428c1fc9ca85d4d7546bc73282</t>
  </si>
  <si>
    <t>76b781774ded62181a4d7421a1484c53</t>
  </si>
  <si>
    <t>76d4e24e86778bf74526c154b4ff1739</t>
  </si>
  <si>
    <t>76d97fdf1e0eb1ed01f02a454725c4c1</t>
  </si>
  <si>
    <t>76dce0ad1151a9de66b1183b234d5106</t>
  </si>
  <si>
    <t>76e5d9a81923ca962e9d0b707a38ae85</t>
  </si>
  <si>
    <t>76f58b6f79c09c9904f5d171659e1e6f</t>
  </si>
  <si>
    <t>77081785c6df7bf26b3fab383e44608c</t>
  </si>
  <si>
    <t>770c1e80d3f8c42428806e17a9eb4b64</t>
  </si>
  <si>
    <t>773acc5ef443d4aa9e99141f7dac0062</t>
  </si>
  <si>
    <t>7746fb58e4e171c86c8caa20b3ae056d</t>
  </si>
  <si>
    <t>776f710efd8a8ca4ae32de398b100036</t>
  </si>
  <si>
    <t>778658e1c3125961158d3ee5fad70a04</t>
  </si>
  <si>
    <t>778aa843d88d619bf70449354618e543</t>
  </si>
  <si>
    <t>778c71a21600b89c0eb808e9b8a75e85</t>
  </si>
  <si>
    <t>7793eb118080093ca8794823855a0191</t>
  </si>
  <si>
    <t>779c41dc90299d9478c4b6f311026f01</t>
  </si>
  <si>
    <t>77a287847426d0b5f5d9b027e5d0a7b2</t>
  </si>
  <si>
    <t>77b41f035507624b2e834f16ee52e943</t>
  </si>
  <si>
    <t>77c28b349fa54f51a20afee17fc27074</t>
  </si>
  <si>
    <t>77c8ab53303f2b26ecd44378f0bce44b</t>
  </si>
  <si>
    <t>77c96e8a1032c4ee0a47eb5aadafac36</t>
  </si>
  <si>
    <t>77d3a05233dfae5790906d94c798a1a3</t>
  </si>
  <si>
    <t>77d91738c6c3024c8d4d3492b91f4857</t>
  </si>
  <si>
    <t>77e30f1198a50bbad5de13b3307abbc7</t>
  </si>
  <si>
    <t>77ee165d4dfb91acf4fa9fed93471658</t>
  </si>
  <si>
    <t>78157c438fda407545e1b5f2a6283f2d</t>
  </si>
  <si>
    <t>781d8f01379c5e74e7bc237513244010</t>
  </si>
  <si>
    <t>78211c84afbb72e5abbd64128a78a6b2</t>
  </si>
  <si>
    <t>7824033939e627146baa11e2baeffca6</t>
  </si>
  <si>
    <t>782b105c1df79e7b88022bea827446ec</t>
  </si>
  <si>
    <t>7831c0122b57e8042d5abe8ac0f73047</t>
  </si>
  <si>
    <t>78365351484b2674fde8ff278c2517b1</t>
  </si>
  <si>
    <t>784459103f0a6aafc6fb468c4b66ec41</t>
  </si>
  <si>
    <t>7865091e30a9df110c77642a8834f28a</t>
  </si>
  <si>
    <t>786e20c49f785dc296ae4eb6152c63e5</t>
  </si>
  <si>
    <t>787e8c5d94a0dbb039875f78006d384d</t>
  </si>
  <si>
    <t>7885d7e5a0bb88b7516f4c17e8e011d1</t>
  </si>
  <si>
    <t>7892e63b0adad9a5e67423cd4184f2bd</t>
  </si>
  <si>
    <t>7899ecfde12ad4af796a92c02dccb386</t>
  </si>
  <si>
    <t>78ab2179c51f42cefe3bb19d0eded6f7</t>
  </si>
  <si>
    <t>78cf35cc44e149e9469e79e47158887f</t>
  </si>
  <si>
    <t>78d294697f5cfb1a5c0ff48ecc8afb05</t>
  </si>
  <si>
    <t>78daf75f86e43a8f820b0644a0d0bb1b</t>
  </si>
  <si>
    <t>78f2dbee4086400707b0bbd5b6c54cb0</t>
  </si>
  <si>
    <t>78f7e89a1acb80b732085c3bde95d959</t>
  </si>
  <si>
    <t>79007d8f3d4a769ddf04287e9353fa72</t>
  </si>
  <si>
    <t>790238f38db65dd38a793d894590f993</t>
  </si>
  <si>
    <t>7905e38bb61065c1748077e92ee3e631</t>
  </si>
  <si>
    <t>7906d1b18f5c3e58e3ff200cf637e904</t>
  </si>
  <si>
    <t>790a246cd4e0c732b9a742127b3dc4df</t>
  </si>
  <si>
    <t>790dfff6af178560a4e13b60d8de1d39</t>
  </si>
  <si>
    <t>791def55e110d8a559c922b45a845160</t>
  </si>
  <si>
    <t>791f15ec8c8f8719cb17b040494e9a0f</t>
  </si>
  <si>
    <t>7922460d9df3ad633c326855567a263f</t>
  </si>
  <si>
    <t>792495f61e9fa91c0678199de7a7171f</t>
  </si>
  <si>
    <t>792c8316565c73b6ff13b62ba1fd4810</t>
  </si>
  <si>
    <t>792f5d137b6354b78707a35c7d05c3e6</t>
  </si>
  <si>
    <t>7931b806ecf9fb797c72ce641f582fb5</t>
  </si>
  <si>
    <t>793eef0370c97488f6b444a31962bb5d</t>
  </si>
  <si>
    <t>79409c0722363b226baea40666477c89</t>
  </si>
  <si>
    <t>7947b3ccb7bc6f9f0161a7194615ffd6</t>
  </si>
  <si>
    <t>794a8bd9bf8f884fd4bb735d1ecb2bc7</t>
  </si>
  <si>
    <t>7954d8555e6cbed69d35a6fbc04b0cec</t>
  </si>
  <si>
    <t>7957fd70241e34451d5e9adbb9642e48</t>
  </si>
  <si>
    <t>796ec049b1b2d6545a240b4da54db317</t>
  </si>
  <si>
    <t>79734a8092f7db483fa84bc280f124cf</t>
  </si>
  <si>
    <t>7973872f6f0aac67a61d2dd3ef0d0610</t>
  </si>
  <si>
    <t>7979ee53e2b20bbfd1b7014746e63155</t>
  </si>
  <si>
    <t>797e15dc74b02b2e6ac54b03ab27435b</t>
  </si>
  <si>
    <t>798dc05ebc8214787840f2b643275bb4</t>
  </si>
  <si>
    <t>7996323568cfe146a6e1ca298caec0e4</t>
  </si>
  <si>
    <t>79a5690bb7e28e6961821591fb91956e</t>
  </si>
  <si>
    <t>79a88a3b133c90e4c5afded72edf3cf0</t>
  </si>
  <si>
    <t>79bdf72f1d9de91c561f9f4711701fab</t>
  </si>
  <si>
    <t>79d20eaaba44d1e602a786390c47ba61</t>
  </si>
  <si>
    <t>79e15ec56606aba9d060b8e6d2a40bcc</t>
  </si>
  <si>
    <t>79f43da433d3225f10e1c477bbb1e98e</t>
  </si>
  <si>
    <t>79f5df3f9c064ff76651f5c4eb8563df</t>
  </si>
  <si>
    <t>7a05ef523c18898a77ebe677c37ab61e</t>
  </si>
  <si>
    <t>7a0a71df9a320652b949b64aae18b492</t>
  </si>
  <si>
    <t>7a24ecd30bbe31de1bfa21d21d3480c3</t>
  </si>
  <si>
    <t>7a27c868e3de016b7b467143da71eda9</t>
  </si>
  <si>
    <t>7a290184eea63674a94dd94db433c211</t>
  </si>
  <si>
    <t>7a2b2e36d6b8919a735d054edfc79c72</t>
  </si>
  <si>
    <t>7a2b8beb6efc415fac00edb91f7f785d</t>
  </si>
  <si>
    <t>7a2d522458ec87e20af9f399515d4ef2</t>
  </si>
  <si>
    <t>7a3209b814f7b72a2520a81a5bc00268</t>
  </si>
  <si>
    <t>7a3d165bba9538c2a39e5742238b766c</t>
  </si>
  <si>
    <t>7a3ed3ef7e4bc34f116d669d7c8ddefc</t>
  </si>
  <si>
    <t>7a40e5011ea3ac6d1736a4551d4e1f60</t>
  </si>
  <si>
    <t>7a60cdebec1765c53af95d4c562ab827</t>
  </si>
  <si>
    <t>7a759c39ad48996f102c5d3c012862f9</t>
  </si>
  <si>
    <t>7a77b6a652a9adcf27caabff70b03719</t>
  </si>
  <si>
    <t>7a88de5a8668426e18ec84079d317f53</t>
  </si>
  <si>
    <t>7a8e921f14a061df1b8ba6e1d87531a1</t>
  </si>
  <si>
    <t>7a8f51b054d5e1581cdbf6e7f0925ea3</t>
  </si>
  <si>
    <t>7a916b73688efaabf65673d18357b69b</t>
  </si>
  <si>
    <t>7a929e8513c8aa70e2e521570601b52a</t>
  </si>
  <si>
    <t>7a995a66c08812878505fc1d73faad79</t>
  </si>
  <si>
    <t>7a9a1a7cfbb02d016d0adf7d200cb0f8</t>
  </si>
  <si>
    <t>7abecbfc96d0586a0de2476e9d56fd08</t>
  </si>
  <si>
    <t>7ac16af9050b9828b24570a4c03862bd</t>
  </si>
  <si>
    <t>7ac5a308ac43fa12fd373b2f4ae2f5d5</t>
  </si>
  <si>
    <t>7ac6fce2363973cb2e97de42563e4cda</t>
  </si>
  <si>
    <t>7ac7a852609cb084e6aee65cf32ef99d</t>
  </si>
  <si>
    <t>7ac9229452848fc92cc44e4a639fcc05</t>
  </si>
  <si>
    <t>7ac92c647830bccdb6a8f87cfdcaa778</t>
  </si>
  <si>
    <t>7acc125bf26284752805f5097db6b0e9</t>
  </si>
  <si>
    <t>7ad6368ece1731fc68f4d0197ecf6af8</t>
  </si>
  <si>
    <t>7ae2526c5f6a47d371bf79388dedb454</t>
  </si>
  <si>
    <t>7aed7a9287257ed617e761e2c4e521e6</t>
  </si>
  <si>
    <t>7afa499281ac10cafd3873b041088191</t>
  </si>
  <si>
    <t>7afac2367a9210d47558966469cbdf09</t>
  </si>
  <si>
    <t>7b008168e066a531b22081234bd8b616</t>
  </si>
  <si>
    <t>7b1fb35a0d8e1013cdacb145d58ffb7e</t>
  </si>
  <si>
    <t>7b3014308958ffe83759a584c187cf61</t>
  </si>
  <si>
    <t>7b37cf0f816684413dd583910b50761c</t>
  </si>
  <si>
    <t>7b3b62fd19022648ba3420047a3006de</t>
  </si>
  <si>
    <t>7b49786c4a1c83159c63a111a44a62c8</t>
  </si>
  <si>
    <t>7b5ee5b4849cccc57a0d0337e3879d6d</t>
  </si>
  <si>
    <t>7b61114d6d5f2adfcea381642d812e90</t>
  </si>
  <si>
    <t>7b63769a5327ac7772039f76b05b74ed</t>
  </si>
  <si>
    <t>7b70195ba09fceb0da01adc02055a10b</t>
  </si>
  <si>
    <t>7b76ad8c6e9fac88fb20133b348abd1a</t>
  </si>
  <si>
    <t>7b78211456c3846275d58cf408025b1e</t>
  </si>
  <si>
    <t>7b8dbdeae62bd10b24a7b03ce6bced1a</t>
  </si>
  <si>
    <t>7ba477a322a35bb8c004ff4307f0a73b</t>
  </si>
  <si>
    <t>7ba776df17291f35993717e3eb8cbfa3</t>
  </si>
  <si>
    <t>7ba9571900baac3899ed93baad7b849e</t>
  </si>
  <si>
    <t>7bb0d34fe799ba25909d5d93537a617f</t>
  </si>
  <si>
    <t>7bbde6a0d61de3ec17abae56dc186d66</t>
  </si>
  <si>
    <t>7bc774b6398283d03357bea7d31ba9fa</t>
  </si>
  <si>
    <t>7bd72da072f2fa91b4a9f6cad8ec2ca8</t>
  </si>
  <si>
    <t>7bd90cfa66db54925113bcf545217760</t>
  </si>
  <si>
    <t>7beee9e9dc9977307bdcd3c4a613d464</t>
  </si>
  <si>
    <t>7c03acc54979df702fca2186b795d2d9</t>
  </si>
  <si>
    <t>7c15baeb1d418cf3f62c269128648f26</t>
  </si>
  <si>
    <t>7c28c1190ed2a3655f8a4b726c57fc92</t>
  </si>
  <si>
    <t>7c2e6347893d8cfd04a3eb06291cf6a2</t>
  </si>
  <si>
    <t>7c301177a269896b7f48807ea3d1f60e</t>
  </si>
  <si>
    <t>7c461cb775785ca111d1861302fbfbc0</t>
  </si>
  <si>
    <t>7c4b23a400a2031dd0d0ce6fd5ba606e</t>
  </si>
  <si>
    <t>7c521fcf42ab49f5bf3f72ffcd0c09e4</t>
  </si>
  <si>
    <t>7c5594b580d39f25b5c084745b92ca74</t>
  </si>
  <si>
    <t>7c684cd81e6193cb67f5a2064da9122f</t>
  </si>
  <si>
    <t>7c8037a2cbfd5e57223c0c13948e0ca1</t>
  </si>
  <si>
    <t>7c83d752f62edfb0fd4c166de7f375e3</t>
  </si>
  <si>
    <t>7c8431af875642c2c3f49a50daa68b1b</t>
  </si>
  <si>
    <t>7c8a790716f754bb98371211e3189a32</t>
  </si>
  <si>
    <t>7cb076948c37a524dbec3d3481fddf2a</t>
  </si>
  <si>
    <t>7cb24d112fff0a2e4204681b102136a8</t>
  </si>
  <si>
    <t>7cc9f90881f3a20c331036c8ddbd13e3</t>
  </si>
  <si>
    <t>7cd6c40c9841772d5f8c41b1c1efba17</t>
  </si>
  <si>
    <t>7ce72fc08c47b1195856f9a5121c3771</t>
  </si>
  <si>
    <t>7ceb52bd8411389afaf9a4d975dc532d</t>
  </si>
  <si>
    <t>7cf9a27d7d7ea79e1a996787fc8d1a13</t>
  </si>
  <si>
    <t>7d11992f02bcf22061d7011bc67e690e</t>
  </si>
  <si>
    <t>7d139714758f7319b4ad4ffa4afc87cc</t>
  </si>
  <si>
    <t>7d1a9fc52bbd19724420940afc093277</t>
  </si>
  <si>
    <t>7d1e193431abbc093f34363a638ca5b3</t>
  </si>
  <si>
    <t>7d204049d8dd19606797d1ab5bcff63b</t>
  </si>
  <si>
    <t>7d26c28fa939e29d7e5a5c70ee8d6a4a</t>
  </si>
  <si>
    <t>7d2dbf02bf0b2a64f0c623588f034f8e</t>
  </si>
  <si>
    <t>7d3b6b3690963fc1f0edad2354d33c8d</t>
  </si>
  <si>
    <t>7d4cdaa5b8b44ff0394cde9fb5f9538d</t>
  </si>
  <si>
    <t>7d55e06a560a20dd19b0870c7619eed9</t>
  </si>
  <si>
    <t>7d63286ada4ec54660055b0582da643f</t>
  </si>
  <si>
    <t>7d6b468966de7bf3a59baf9c1e315b6f</t>
  </si>
  <si>
    <t>7d72a9182731f57df25a80d950fed7ac</t>
  </si>
  <si>
    <t>7d7438371ef9f114b659887d70de27ef</t>
  </si>
  <si>
    <t>7d7f749dfd7cffeea82c1ccb2e93db4e</t>
  </si>
  <si>
    <t>7d80af6c9a62d1e5f97c8112122d1f9b</t>
  </si>
  <si>
    <t>7d8129682916ecf2f62c1afcb1124584</t>
  </si>
  <si>
    <t>7d915e4893155696509f4808350f9f54</t>
  </si>
  <si>
    <t>7d9533603d758ef869f42466ce2e013d</t>
  </si>
  <si>
    <t>7d975949b3db03fa481923985acbddf2</t>
  </si>
  <si>
    <t>7da39550e904561580c76cd5781db1b3</t>
  </si>
  <si>
    <t>7da4dc88fa295ec67b4a1ff77e77dbd7</t>
  </si>
  <si>
    <t>7dbfac57383b8c96c8dfaefc3d88afa7</t>
  </si>
  <si>
    <t>7dcb84c947ebb537ebe4bb42a8b89b45</t>
  </si>
  <si>
    <t>7dcce35d65ca3c7a893d0ff0f60291b4</t>
  </si>
  <si>
    <t>7dcd8ca348d01a5fb5608450d2d3dfa4</t>
  </si>
  <si>
    <t>7dec03f10a643f7458907a4f4167e65d</t>
  </si>
  <si>
    <t>7df36579f37d77c02ca0fb90e72ce2c8</t>
  </si>
  <si>
    <t>7e016c14db8ec90edfac2bf909a0b89c</t>
  </si>
  <si>
    <t>7e058f30696fa850e1ad864750973191</t>
  </si>
  <si>
    <t>7e0afbf024f0400a4de45c284243fcda</t>
  </si>
  <si>
    <t>7e136a448f031be383bde90413828304</t>
  </si>
  <si>
    <t>7e25923f3358139d3a36d65626a17009</t>
  </si>
  <si>
    <t>7e3c40a59e7759ff84a24aeccc86bf22</t>
  </si>
  <si>
    <t>7e40018fafd7d17ce5981a6417d7eaab</t>
  </si>
  <si>
    <t>7e468bad130d59348334d88e4f437b51</t>
  </si>
  <si>
    <t>7e4ba7c77f430722d42703b31dc0d6d6</t>
  </si>
  <si>
    <t>7e4fb8bd1df23ba6212c177b10c54a5e</t>
  </si>
  <si>
    <t>7e50e313a5ff063c41f1ac54372c33ee</t>
  </si>
  <si>
    <t>7e5181611f35fa286f2160cfc9f42563</t>
  </si>
  <si>
    <t>7e5356b734ac3f2814bfcb585ca135c6</t>
  </si>
  <si>
    <t>7e796c6acc14e59961aead46afe7f25a</t>
  </si>
  <si>
    <t>7e79aedd7c0d1a06007e943784df8f69</t>
  </si>
  <si>
    <t>7e7dab55dfe6e4c8212c17ba085af8a6</t>
  </si>
  <si>
    <t>7e8694999cfecd8a1464485b46960e03</t>
  </si>
  <si>
    <t>7e88e75f64c888993f1734b771960554</t>
  </si>
  <si>
    <t>7e90ea85cc5433c239de94d190d13328</t>
  </si>
  <si>
    <t>7e9e57a948d0cf3e623124d409c854ac</t>
  </si>
  <si>
    <t>7ea25a343644609c6d9d25783a04692e</t>
  </si>
  <si>
    <t>7ea846f5d530555c033c693b5f700147</t>
  </si>
  <si>
    <t>7eb278827a2eef2dd722e1791219f38d</t>
  </si>
  <si>
    <t>7eb30c0417575e0dffb6a5968059a43d</t>
  </si>
  <si>
    <t>7eb9577568b4ee2788c4f2d73a85d728</t>
  </si>
  <si>
    <t>7ebbc113fd6e9f128cebdb593af5f4cd</t>
  </si>
  <si>
    <t>7ebc11cb71803d04b2af9dc7437eec98</t>
  </si>
  <si>
    <t>7ec5d5a914cb57405fafd2c2c413dc9b</t>
  </si>
  <si>
    <t>7ec6f0c68a062a9c7d4fefd10f39872d</t>
  </si>
  <si>
    <t>7ed64dfdb2b3e4d14fd2bab9acd38fba</t>
  </si>
  <si>
    <t>7ee00fddc28bd454555f1f06edfe3251</t>
  </si>
  <si>
    <t>7ee0af4b5040800f797f16b27966c202</t>
  </si>
  <si>
    <t>7eea0886205606b6ece1a234f25fca0b</t>
  </si>
  <si>
    <t>7efad54d81f1b41b735093346ec5833d</t>
  </si>
  <si>
    <t>7efb522c7323382f61f84114dc583509</t>
  </si>
  <si>
    <t>7efbacd3f5185fb21e9654ad68cbc0ba</t>
  </si>
  <si>
    <t>7f042a1d2b6f281b23b4d18d50a6a12a</t>
  </si>
  <si>
    <t>7f08afc0c886546571b891bd272ef06b</t>
  </si>
  <si>
    <t>7f34b9aa461d5b9744fd0a9d48e56cf7</t>
  </si>
  <si>
    <t>7f39b6525fde2603e9f47eb03330c5e2</t>
  </si>
  <si>
    <t>7f4e637b02db37a46258c3c00124dd19</t>
  </si>
  <si>
    <t>7f6504e55a486259a47a98e7e86a6040</t>
  </si>
  <si>
    <t>7f70f88d96ead148f24b5654e90594b7</t>
  </si>
  <si>
    <t>7f73f09c34130d248a01544c6a6d312c</t>
  </si>
  <si>
    <t>7f781bfeee01de992c81dc861c06f95c</t>
  </si>
  <si>
    <t>7f83bcaeff619685299c192b2120c5e6</t>
  </si>
  <si>
    <t>7f9076c85cd2b6b97e4626ba7b8d821c</t>
  </si>
  <si>
    <t>7fa33fe89323a60152273733b198be8b</t>
  </si>
  <si>
    <t>7fa61873858c2fca4b1f48ff30b6ddda</t>
  </si>
  <si>
    <t>7fac01398b5e52fd6472e2b80959d2b4</t>
  </si>
  <si>
    <t>7faef06a15ab2e43589c162ecfd3f188</t>
  </si>
  <si>
    <t>7fc3adb250ee02cc9c32ec35f6378f9b</t>
  </si>
  <si>
    <t>7fce9990c4a71b29f451d42d8ced41eb</t>
  </si>
  <si>
    <t>7fd321df933abebfd7d9f8b66b671fe6</t>
  </si>
  <si>
    <t>7fd45241893b2448605c7b7b61b5fb55</t>
  </si>
  <si>
    <t>7ff13ad9a60c264167c96b713e9048cb</t>
  </si>
  <si>
    <t>7ff182f153da2c1327068934e6e4b523</t>
  </si>
  <si>
    <t>800d631e2468c90feebabcb14c5899a5</t>
  </si>
  <si>
    <t>8021029cb895967d373755462a12e5fd</t>
  </si>
  <si>
    <t>80246e72f71fefa6da234458bec55c5d</t>
  </si>
  <si>
    <t>802d2fc5ad0b8f4399e0f99ce4368b38</t>
  </si>
  <si>
    <t>80377f2b4bad8155ca670018325b3607</t>
  </si>
  <si>
    <t>80399f7a3d95c41d0a8629e606517f8a</t>
  </si>
  <si>
    <t>805383548e3b1ea09933b062be443106</t>
  </si>
  <si>
    <t>8058c781319d1d4cf59ad15c3d675125</t>
  </si>
  <si>
    <t>805921a2026143a38e2dde0af8a2daba</t>
  </si>
  <si>
    <t>80653ecd2fdada55f135ecb2ced63a10</t>
  </si>
  <si>
    <t>809c8357bc0e3d123a970f5251fac49d</t>
  </si>
  <si>
    <t>80acf2fcc5b799bbd29b6cd23f9fb965</t>
  </si>
  <si>
    <t>80b15c0d7e64d335b150b8719ab5c24b</t>
  </si>
  <si>
    <t>80bcfb2af9857614651ba82211d985de</t>
  </si>
  <si>
    <t>80bf607e293d8bfbb62cdadbd295013a</t>
  </si>
  <si>
    <t>80c229b16498c5c544492811bf5b6966</t>
  </si>
  <si>
    <t>80c25e4a6bd686c1f7f6382a97966d9a</t>
  </si>
  <si>
    <t>80e2c1d513ce0171382ceac885e1143b</t>
  </si>
  <si>
    <t>80e838ac0d767162af3613bdc3aac309</t>
  </si>
  <si>
    <t>80effde112df63d3ffd2b1f1067e3d4b</t>
  </si>
  <si>
    <t>80f2ca9124ea4e9630dd89b0c1f624f7</t>
  </si>
  <si>
    <t>80f43954a9722c6723591b42047be0b4</t>
  </si>
  <si>
    <t>80f6c1f217346ec3208a0b5d82853d08</t>
  </si>
  <si>
    <t>811bdceb8e640a083d88c7cd4f276ba3</t>
  </si>
  <si>
    <t>8124a604a9bf79ca7129541a39ece6b1</t>
  </si>
  <si>
    <t>8125a863016558c2c27c8bbafc6abe4a</t>
  </si>
  <si>
    <t>8127e9bec2d070b1e0e31e3103ed2a0d</t>
  </si>
  <si>
    <t>812bf5cb6b046c486cc55ba4ebdcb48b</t>
  </si>
  <si>
    <t>812f38227bd5eb8c6ea667705757864e</t>
  </si>
  <si>
    <t>812fedcf0d449b46a9515865693354e9</t>
  </si>
  <si>
    <t>813208d4a4f3aa47a0637c0c5f8c0156</t>
  </si>
  <si>
    <t>813ea82e8feb76a286a7d53f9bd09cbc</t>
  </si>
  <si>
    <t>81547c85f5228c7f9ef4fb7ed7d82d6b</t>
  </si>
  <si>
    <t>816dba8f2677bb525f70a2acb7a0ea39</t>
  </si>
  <si>
    <t>8173213f1fff4340ab6f73b3877d6c49</t>
  </si>
  <si>
    <t>8181e45f1a11f441fcb54b3f181ebcb7</t>
  </si>
  <si>
    <t>8189c4f4d4246c1f121eb6915fab9e20</t>
  </si>
  <si>
    <t>8198edaacd71248b38f6cb8546d4b1b9</t>
  </si>
  <si>
    <t>819a601ac2547831a884fe2cb28a8bc6</t>
  </si>
  <si>
    <t>819adfeaf26ddb41918b9f382bc7f85b</t>
  </si>
  <si>
    <t>81a78725ab4742c3e36f87e961a3bec4</t>
  </si>
  <si>
    <t>81c27c358353d3b9925cf1422aa999c1</t>
  </si>
  <si>
    <t>81c7a9b9ecc261e462752cdc4400a93f</t>
  </si>
  <si>
    <t>81c8a5e9026ee4edc52363a6d6363fd3</t>
  </si>
  <si>
    <t>81c95867d0b61b8a7983344b4e25f4c8</t>
  </si>
  <si>
    <t>81de5644d51147fe49291f0d6fb5e6e1</t>
  </si>
  <si>
    <t>81e872f20aeaed3afb4b42f423faa708</t>
  </si>
  <si>
    <t>81eb16ab9a27eeddd231142895f0fcc6</t>
  </si>
  <si>
    <t>81f2a60f1e89381bbb1ff20520ff4da2</t>
  </si>
  <si>
    <t>81f941c39c23305c8f0b77565b491eda</t>
  </si>
  <si>
    <t>8203731c79a5eec7f450bd703a979979</t>
  </si>
  <si>
    <t>82066f8dac59d321a8e97347c44a1866</t>
  </si>
  <si>
    <t>8211200fe077c05f3fa02a7109b140d8</t>
  </si>
  <si>
    <t>82218b31e7ce9f148d6cb72d6c14bf6e</t>
  </si>
  <si>
    <t>8224bcecbb21237905e45fff8d878a4b</t>
  </si>
  <si>
    <t>822f17dc8564159058f8e0ebd4f5edf6</t>
  </si>
  <si>
    <t>8237cbd83a8fe04b92619dae8a1f84bd</t>
  </si>
  <si>
    <t>82385db42f2cd3ef4a9522ee5aa71298</t>
  </si>
  <si>
    <t>824f0e2770e3f0c68b3466ba0e9583c9</t>
  </si>
  <si>
    <t>8250a87e2f33cb20aa6dd70725eeb73a</t>
  </si>
  <si>
    <t>825cf4af625938565b0d6ebf70d369c1</t>
  </si>
  <si>
    <t>8269a8312067924036884806db28f126</t>
  </si>
  <si>
    <t>826cae1415be362adc6993ae3ede9e49</t>
  </si>
  <si>
    <t>827c2511903b890a5f0e06fe89af77ca</t>
  </si>
  <si>
    <t>827ebbd08c9ce3fd2e36d6b831fef48e</t>
  </si>
  <si>
    <t>8297c57f420c984577fa0541c63bfd22</t>
  </si>
  <si>
    <t>829f79b871dfdb9b7e549042d7040ebf</t>
  </si>
  <si>
    <t>829fcabbb7c20c1b8d94a6306a529286</t>
  </si>
  <si>
    <t>82a23702c83cc99fefc53ad435e9e4f8</t>
  </si>
  <si>
    <t>82a6129f7d5ac09d333e4d621e37f484</t>
  </si>
  <si>
    <t>82aab9af1b8038ef0d65c53fd44c8419</t>
  </si>
  <si>
    <t>82b6c327e33f81b20582c7391537b449</t>
  </si>
  <si>
    <t>82c0b303cec5c7785aaf87a7cd22b0ef</t>
  </si>
  <si>
    <t>82c5d4ea9cf4425927b25d6284b13b62</t>
  </si>
  <si>
    <t>82d14b560791e3980c6d95e0a51e1487</t>
  </si>
  <si>
    <t>82d8df623fbb573bd506f06abefe61d4</t>
  </si>
  <si>
    <t>82e54e5a23043a51b7b6a6a1c5f5620a</t>
  </si>
  <si>
    <t>82e9ca6bc08ef70d8a9136413a85b20b</t>
  </si>
  <si>
    <t>82f3d2b0a0adeff385851ef02b84675f</t>
  </si>
  <si>
    <t>82f3d5cdc9f3d12f39ad6bd79f2e6d00</t>
  </si>
  <si>
    <t>830910576f229b6f15f3a32133dd3eba</t>
  </si>
  <si>
    <t>830a348f2e58fb69cb26af2b7b59b5de</t>
  </si>
  <si>
    <t>831a16db3c43c61be8f490d8622e3271</t>
  </si>
  <si>
    <t>831ab768fa13c55ebbafe067ac10c53d</t>
  </si>
  <si>
    <t>832d4e0c7201b81f0b88b3b0de18d4d4</t>
  </si>
  <si>
    <t>83377a02b47b3ba73c142cf2bb6ff78d</t>
  </si>
  <si>
    <t>833e31e10b69e7de618e4fb6631d84e1</t>
  </si>
  <si>
    <t>8341dcf6f0307556f3c6790139befb5d</t>
  </si>
  <si>
    <t>835f7060c6eca71171c223e29688aeac</t>
  </si>
  <si>
    <t>83671f4106736cf0ce6557b144d739c0</t>
  </si>
  <si>
    <t>837049fd2878042fdf89677ccd05fc8f</t>
  </si>
  <si>
    <t>8376e72da3dd0511153a8574a6713d8e</t>
  </si>
  <si>
    <t>8377b379730acb5287c118fa80a92e71</t>
  </si>
  <si>
    <t>839170abfb3475c6b4c33e6ee501265d</t>
  </si>
  <si>
    <t>839669c90cd46bed2eafc4c26434777a</t>
  </si>
  <si>
    <t>839dcbd7cfdd4870a51528110c449754</t>
  </si>
  <si>
    <t>83a6b5315e02dbe864fd08c480581089</t>
  </si>
  <si>
    <t>83a79a95a000be0f0d7f665795ab4809</t>
  </si>
  <si>
    <t>83b7b92cecbcb61298c815294fbac889</t>
  </si>
  <si>
    <t>83bf4b42ef790bf539778c7ec89d8fa3</t>
  </si>
  <si>
    <t>83cd3e8c70b5f5b50ce03de3660e3002</t>
  </si>
  <si>
    <t>83d5003f2e4ec1c027764a8436671ea0</t>
  </si>
  <si>
    <t>83d75bc9c56c30fb26da9d8586b64f78</t>
  </si>
  <si>
    <t>83d850f3799b4bf03b962ab51381b3f6</t>
  </si>
  <si>
    <t>83dc856b142b6880d9db1f5a09e7a86c</t>
  </si>
  <si>
    <t>83e7175fe61ccca2855848e82c0328ff</t>
  </si>
  <si>
    <t>83ed5b365082121cb3da7a858903865b</t>
  </si>
  <si>
    <t>83f03f26731acfce279a2d0638659571</t>
  </si>
  <si>
    <t>83f2ffb4a2a81d634def83e369ce5e50</t>
  </si>
  <si>
    <t>84060a5242c76aa5845cbef8e7d799cd</t>
  </si>
  <si>
    <t>840ac66e9291214aa611531952437426</t>
  </si>
  <si>
    <t>840fcca3507872c5b761fa69b7daedb1</t>
  </si>
  <si>
    <t>840fe58c220c45afdd7f05d5359392cd</t>
  </si>
  <si>
    <t>8413819f76880e47128f00226f6de770</t>
  </si>
  <si>
    <t>8413e17a215c88972c89eaaf594858ca</t>
  </si>
  <si>
    <t>841b9e094a2770c1a9e0cf4f961f7962</t>
  </si>
  <si>
    <t>841b9f03b9a9413d199d9a2923bb4df1</t>
  </si>
  <si>
    <t>8420e1185dad2382fbe2e082be2d3d47</t>
  </si>
  <si>
    <t>8428226173b920b439c7021ec56d883c</t>
  </si>
  <si>
    <t>8429905c4a320d7e242d750c2729750b</t>
  </si>
  <si>
    <t>842c8085073e8f8f74554201714e1d44</t>
  </si>
  <si>
    <t>8441054de135e4d6039955ddc649f742</t>
  </si>
  <si>
    <t>8443190cf9069efebd8a1176bd316904</t>
  </si>
  <si>
    <t>845aef8aec5c218b792529b835d0f5c7</t>
  </si>
  <si>
    <t>845deb4e1c0992594daab358b700cc9b</t>
  </si>
  <si>
    <t>845e83558d123afb5dd6a36921151ee5</t>
  </si>
  <si>
    <t>8466f6056810c5e973e03518768c7881</t>
  </si>
  <si>
    <t>84671a967bc04f0e04a129f8ba40b2dd</t>
  </si>
  <si>
    <t>84975ea672863a76a89feff3c46609bc</t>
  </si>
  <si>
    <t>84a35d375447c26209a27dceed90184c</t>
  </si>
  <si>
    <t>84a5077bae4cc74de69ed402155c8e45</t>
  </si>
  <si>
    <t>84ab5643e16b5f47298aeaac9f96949f</t>
  </si>
  <si>
    <t>84b106a3ad8c7d637acc9fbf7065425a</t>
  </si>
  <si>
    <t>84beed90f4da9e73f76de2476b2c503e</t>
  </si>
  <si>
    <t>84cb814ade9912579f51fce503d9f065</t>
  </si>
  <si>
    <t>84dc063b71a2ed33553b3aa7371dcccc</t>
  </si>
  <si>
    <t>84de4a2fd549cb99a46532195c5f17fa</t>
  </si>
  <si>
    <t>84e136b192e5397be7b9cb7a3e8bbb31</t>
  </si>
  <si>
    <t>84e1b24a6827214d6aca1ed3dcda1863</t>
  </si>
  <si>
    <t>84e27afcc08b4ac3d20e6dc0b715bd6c</t>
  </si>
  <si>
    <t>84e7a5a5c12ecd4cba3fc9f2af9eed6e</t>
  </si>
  <si>
    <t>84f0303dd2e331927d6e5a1ed4936b93</t>
  </si>
  <si>
    <t>84ff57e75c68593a384136037c8cfd8f</t>
  </si>
  <si>
    <t>84ff62b34ade6e5341bec03514b9c514</t>
  </si>
  <si>
    <t>852dc482dd9bc50b8d6d3bb8483110d0</t>
  </si>
  <si>
    <t>85330dbb0bb0537e291f10b5d3841e67</t>
  </si>
  <si>
    <t>853520680be790678935d7287cbe7e9b</t>
  </si>
  <si>
    <t>853f850d40d86261c2c2ab4af2268601</t>
  </si>
  <si>
    <t>853fd69174d36c2741bb438627913596</t>
  </si>
  <si>
    <t>854093e6f65d0fc236e72691f214981e</t>
  </si>
  <si>
    <t>8544ac721191d92657cf5baae363b802</t>
  </si>
  <si>
    <t>8550487b95b1e5d27b66976f4a235922</t>
  </si>
  <si>
    <t>8552fa14e2f9a202b21d745aabbefd80</t>
  </si>
  <si>
    <t>8568389caf335af720f83ea2cad3b344</t>
  </si>
  <si>
    <t>856b88237caed6f2debea31099556776</t>
  </si>
  <si>
    <t>85723a83f50138b47e752be4ac12434b</t>
  </si>
  <si>
    <t>8587a7d50203029da86b41e09f426faf</t>
  </si>
  <si>
    <t>858c7c992af0d58109776b61a2ad6efb</t>
  </si>
  <si>
    <t>859973ffe726abca3de131bbc2938b8b</t>
  </si>
  <si>
    <t>859c836e98c6f1d4db77661f088430d4</t>
  </si>
  <si>
    <t>85a4dce3b3789991a1cdfb79d4ca3145</t>
  </si>
  <si>
    <t>85a944fbb14d64ad94b25a25b03b98cb</t>
  </si>
  <si>
    <t>85abf76eb89658af1f1e6ab0fdf1e812</t>
  </si>
  <si>
    <t>85ae457b7adb994c97372729d5375f90</t>
  </si>
  <si>
    <t>85c23a45a2cd50b6f90be09ba7ee221f</t>
  </si>
  <si>
    <t>85c41c2f1e8b3c08ced00839400661b1</t>
  </si>
  <si>
    <t>85c5176d1e6b5b73aa35891786b7c7d7</t>
  </si>
  <si>
    <t>85c901f1a1886c6fbdd4d7712d037ad9</t>
  </si>
  <si>
    <t>85d0740b25521d0e987667b619a78b8a</t>
  </si>
  <si>
    <t>85ddabfeea5b69a7d941b5ba502b3aaf</t>
  </si>
  <si>
    <t>85df86ca7be91561f3dbd74abe2ef0b7</t>
  </si>
  <si>
    <t>85e369f6811dfff8df30c7776132d75c</t>
  </si>
  <si>
    <t>85e53521b9994e37aac7c81e2b2385f6</t>
  </si>
  <si>
    <t>85edf74fba699e615c8c53307d63b1f4</t>
  </si>
  <si>
    <t>85ee49053c60eac2a16d3cc3ba7b0022</t>
  </si>
  <si>
    <t>85fb70b52ab57813e10c060e7791eadb</t>
  </si>
  <si>
    <t>860550c742e17ec8f8a68a35eb2b5272</t>
  </si>
  <si>
    <t>8616ff6d27a3ba59f8904f2d58704248</t>
  </si>
  <si>
    <t>861b3bd64573a83d4e613315830ff6bd</t>
  </si>
  <si>
    <t>86309b504722fb84fb9c222469d8e173</t>
  </si>
  <si>
    <t>8630bd131b379aa57d7b6070a462a354</t>
  </si>
  <si>
    <t>864f8452a6dc06fd1dd0efbcbd5ef929</t>
  </si>
  <si>
    <t>8651f0bb50f6238cea95c75a4b7e86d6</t>
  </si>
  <si>
    <t>8655c6b1daa172b832cac910bfc14fd5</t>
  </si>
  <si>
    <t>8656b46f8395e03ec9643488d3e75ae3</t>
  </si>
  <si>
    <t>865ad0d56d1a89b8c8742cfe141cf59b</t>
  </si>
  <si>
    <t>866b6effef49d87f6ee2e904a329e1ee</t>
  </si>
  <si>
    <t>866fd52f779ff446aab1c9ea93adcc43</t>
  </si>
  <si>
    <t>8670ca44a0290d5190cdbb1cdb3574b8</t>
  </si>
  <si>
    <t>86746c2883345216468c3ff2f81bea50</t>
  </si>
  <si>
    <t>86843d49f9d817e97bd486e0afeb5d23</t>
  </si>
  <si>
    <t>868870081376b06faa50340d78f8382e</t>
  </si>
  <si>
    <t>868ced7b6bbed6086ae04d12c9c5ab14</t>
  </si>
  <si>
    <t>868e176ef69a751d46b7713cf3cbb969</t>
  </si>
  <si>
    <t>86950af33e7973dcc6e9a53d98014aa6</t>
  </si>
  <si>
    <t>869f8c932340f00b4b84a94215602ee7</t>
  </si>
  <si>
    <t>86a646a385c0fddbdaec10a12f5b3fda</t>
  </si>
  <si>
    <t>86abe669d4e855a5805f40f4ba8a9cc9</t>
  </si>
  <si>
    <t>86ba98215eff11fa598bdcbe7b27bb9d</t>
  </si>
  <si>
    <t>86be23c1e247819898ac65acdce5995b</t>
  </si>
  <si>
    <t>86c038b33412d2505c6fabb8196bf38e</t>
  </si>
  <si>
    <t>86cc3d88aec903ef05354c4e09d0554b</t>
  </si>
  <si>
    <t>86cfb3d7c43c7d2fe6c08294dcb87e56</t>
  </si>
  <si>
    <t>86d3b51b1450a9e7674c13866effa146</t>
  </si>
  <si>
    <t>86dc66aa79f711a69547ddfacbbd26be</t>
  </si>
  <si>
    <t>86e12928f50842e1aa892d90d1bce788</t>
  </si>
  <si>
    <t>86ed7a71fbb341ab24cc1b39b4ab0921</t>
  </si>
  <si>
    <t>86f345a31d18caca8d0f952a687be777</t>
  </si>
  <si>
    <t>86f3bf219bd5529e145ce67192f69d54</t>
  </si>
  <si>
    <t>86f592be491aada0853966d36299edc3</t>
  </si>
  <si>
    <t>86fbcbf1a2f49bbff2470c764eb0664d</t>
  </si>
  <si>
    <t>8700a0ed62ab3bf63163a16865eeb0a0</t>
  </si>
  <si>
    <t>870393752003299ad4056887af74019b</t>
  </si>
  <si>
    <t>87121f462360aa2705d0ab073cabb5ce</t>
  </si>
  <si>
    <t>871689f565e8673b075fbd3b4c8890cc</t>
  </si>
  <si>
    <t>871e62fdc9f54ae6f7c033fa10fdfa36</t>
  </si>
  <si>
    <t>872b52563bbbad9295ff9334c2224aa1</t>
  </si>
  <si>
    <t>872b67136dc7dc4b00c6f3fd557f5bfc</t>
  </si>
  <si>
    <t>8731dbe6c4a150e973f6a1b5a40784a8</t>
  </si>
  <si>
    <t>873d96edf445f61424dbed1427c9a5a6</t>
  </si>
  <si>
    <t>8742079fdf1da81b8228863a20cacd49</t>
  </si>
  <si>
    <t>875117187b85a6d5839a7d4801987283</t>
  </si>
  <si>
    <t>8751cc29706c567165e5bd7c7a915c3f</t>
  </si>
  <si>
    <t>8765e9bbf3e9ca5182ab56d4ebed518e</t>
  </si>
  <si>
    <t>876a591e0ba5dbbf722984bebbcddd51</t>
  </si>
  <si>
    <t>876e0c13b666e754cb077925b8f233f2</t>
  </si>
  <si>
    <t>878f6dd72d85648fd550d09ba245046c</t>
  </si>
  <si>
    <t>87906391f35338163bb95000b6dcfe09</t>
  </si>
  <si>
    <t>8797db2c0b1987ecc7ae06008c2f2d0d</t>
  </si>
  <si>
    <t>87a4ae18c0f54bdc9a8c8a80d8118bfa</t>
  </si>
  <si>
    <t>87a91a326c7818c3062dcd310d1c1fa8</t>
  </si>
  <si>
    <t>87c5258dc0b25caab6faa578e8d52a8d</t>
  </si>
  <si>
    <t>87c76d40920cb57b0d619355bdfa21ea</t>
  </si>
  <si>
    <t>87ce2f75efd6e7dc9454dcb0a38b6794</t>
  </si>
  <si>
    <t>8802b3b35cd25f0e79d0b31dee2f6e50</t>
  </si>
  <si>
    <t>880803b1b7556fef59dc4fcc818890fa</t>
  </si>
  <si>
    <t>880c49bde63c4f468e94c4cff0e56440</t>
  </si>
  <si>
    <t>8819197d1c024e713cb048e510f4df5c</t>
  </si>
  <si>
    <t>882204a5d2625fa78a2eefbe40473d49</t>
  </si>
  <si>
    <t>8828141df67f2dfc81dfc942c08691e2</t>
  </si>
  <si>
    <t>883677df54731d117cd474a1a32c78b2</t>
  </si>
  <si>
    <t>88435bfc9e84116697d61810ba95b703</t>
  </si>
  <si>
    <t>8848a02a4b00b468792e0c185ab5291d</t>
  </si>
  <si>
    <t>8848a83eb4280f0e3c0b6e331ee8ff5c</t>
  </si>
  <si>
    <t>885ac9a6ead074fc7bd7e654af70b262</t>
  </si>
  <si>
    <t>886e2fe9c773d79c80d5459025db5721</t>
  </si>
  <si>
    <t>8882a033040369f3041ddd1bd62c9604</t>
  </si>
  <si>
    <t>889f83051c2f8d022068b7a7cdbb285c</t>
  </si>
  <si>
    <t>88ae8007525b6aa21d224a0ba7aba274</t>
  </si>
  <si>
    <t>88b06a4b1febe0917f03fca4163d2a9b</t>
  </si>
  <si>
    <t>88b39738b106a519d4b5d174d40062f7</t>
  </si>
  <si>
    <t>88c1ac98c75c4da2bec95c853d700c53</t>
  </si>
  <si>
    <t>88d04b84d0d896888e84ea328f8f79d4</t>
  </si>
  <si>
    <t>88e1d85690b869dd53d3c2cf44861187</t>
  </si>
  <si>
    <t>88eeaecec6223822b89c9467fe8aeb11</t>
  </si>
  <si>
    <t>890917b35e55837433a38e2a53feb297</t>
  </si>
  <si>
    <t>8909508e139059e5e4a6095c458fa529</t>
  </si>
  <si>
    <t>890f4d90405a21aca1b66ac6d6b98622</t>
  </si>
  <si>
    <t>89144b948f602969f93773306ae228b1</t>
  </si>
  <si>
    <t>8915c524671f5f14698481b08661c893</t>
  </si>
  <si>
    <t>891ceb2ccdd8b14619c58703ea63131d</t>
  </si>
  <si>
    <t>891e422bff4c3c6441f4296cdfa96ae5</t>
  </si>
  <si>
    <t>893a502bbf47819563518e7f32fca1f5</t>
  </si>
  <si>
    <t>893bf20d3605681f8edb4fc9598dd0ce</t>
  </si>
  <si>
    <t>893d27123cd59fef25a61919b960a359</t>
  </si>
  <si>
    <t>893ee13770a093ea7cc85c5388d6077a</t>
  </si>
  <si>
    <t>89423145faf8b45362595ebdfc300b67</t>
  </si>
  <si>
    <t>8955d7d8117094ba3a1e3fc60c1b5eaf</t>
  </si>
  <si>
    <t>8956d4bca1d5a03164a58d231e4bed97</t>
  </si>
  <si>
    <t>895835ed592759cc8f15ecb97f71d19c</t>
  </si>
  <si>
    <t>895b75a2861cdfbc949cda20d91565a4</t>
  </si>
  <si>
    <t>89924c5373e593ed5e4856040bf2e9f2</t>
  </si>
  <si>
    <t>899fcf28c090e32b4427980be27b9df1</t>
  </si>
  <si>
    <t>89a93687877e3b5f602ba30d8af358a5</t>
  </si>
  <si>
    <t>89aa466ff4fd4099f2040279066f3ccb</t>
  </si>
  <si>
    <t>89b4a01ace163fc974dfaadd988f5ac8</t>
  </si>
  <si>
    <t>89be09b8dc953d4ac2dd6bc762bc804d</t>
  </si>
  <si>
    <t>89be727221a9f8e1f28458fc090a5cd1</t>
  </si>
  <si>
    <t>89d1f12840ac6e4ab2b8ceb5a0a2849c</t>
  </si>
  <si>
    <t>89d5517e20ec9792acc7038f278201fb</t>
  </si>
  <si>
    <t>89d8663e33620534bc99dcffc7795302</t>
  </si>
  <si>
    <t>89db0142e1a7d78aa61b59e55ad82a14</t>
  </si>
  <si>
    <t>89f08318a33104bf28a5c5f26538fb12</t>
  </si>
  <si>
    <t>89f306551515a8865b2980bb9bff0e3f</t>
  </si>
  <si>
    <t>89f7674fc38c3cb47a8ae16ea1d85294</t>
  </si>
  <si>
    <t>89f80410fafd81d34eed083722adef6f</t>
  </si>
  <si>
    <t>89f83c33d5c30c605a30c529d279463d</t>
  </si>
  <si>
    <t>89fa22e0026834c20c794e371328b131</t>
  </si>
  <si>
    <t>8a10cb80828b07b7a435e159de52f7a1</t>
  </si>
  <si>
    <t>8a21ed98927d3b5d0f21da12719f6f0a</t>
  </si>
  <si>
    <t>8a2ecd8fb0f4b2d87578726ea1c335e2</t>
  </si>
  <si>
    <t>8a4542ba0adc411a6f76514c9df4ed34</t>
  </si>
  <si>
    <t>8a4f8b94e49d2af99470e0aee5b8be5e</t>
  </si>
  <si>
    <t>8a5236aa087042762021fa07ee2e1a39</t>
  </si>
  <si>
    <t>8a55e3399ecba2060de5e4b5ef1d783d</t>
  </si>
  <si>
    <t>8a6ea55e7d77bf94c6569cad5058d152</t>
  </si>
  <si>
    <t>8a7d5b4def305fb2e2a306e827d69ce4</t>
  </si>
  <si>
    <t>8a7d9d6dde7608993d99892825c80ea3</t>
  </si>
  <si>
    <t>8a879c57ce9fa92cbd851e417866604c</t>
  </si>
  <si>
    <t>8a9b9dda735dbe6a2a18b0f04cd24b29</t>
  </si>
  <si>
    <t>8aa24e56c72c70b7905819bca173a2f2</t>
  </si>
  <si>
    <t>8aa3e22f37a219e92ae5c08281f8a731</t>
  </si>
  <si>
    <t>8aa6838a7fff15475df070f927afb801</t>
  </si>
  <si>
    <t>8aac6d6dde099ca175c49f07c89fc4ac</t>
  </si>
  <si>
    <t>8ab587af59ee4c048b6d2362f1ee3bef</t>
  </si>
  <si>
    <t>8ac42cd91e789b5ce9602bd0f093e45f</t>
  </si>
  <si>
    <t>8ac4b34d44d83631642a97c174dfebc3</t>
  </si>
  <si>
    <t>8ac8a96631d0f4a5501b189dba0a59f8</t>
  </si>
  <si>
    <t>8ae50a51c81574ea674a36b3a08802e3</t>
  </si>
  <si>
    <t>8ae6e585318682a1a134d3990cd46732</t>
  </si>
  <si>
    <t>8af99e8a9213ca452c1bb7174429c599</t>
  </si>
  <si>
    <t>8b0ddc37f11bfc4d9a01df60a8bcd0da</t>
  </si>
  <si>
    <t>8b0f646daaed892b6c6ac843c596bb2c</t>
  </si>
  <si>
    <t>8b21397b41a605148fb07c4f3a1b1d92</t>
  </si>
  <si>
    <t>8b273faba38ea713fefb7b1b2096a0cf</t>
  </si>
  <si>
    <t>8b298172a2918c641b6d3d820698ef1c</t>
  </si>
  <si>
    <t>8b4ca1d3aeb7449ad3a5987c5d3edeef</t>
  </si>
  <si>
    <t>8b53814f254476be64ede5d62f245265</t>
  </si>
  <si>
    <t>8b5578a210bc1149d55138255727a883</t>
  </si>
  <si>
    <t>8b58d142a4d29675a88947ff5743223f</t>
  </si>
  <si>
    <t>8b5ff27303758d8a15d70d10210342ac</t>
  </si>
  <si>
    <t>8b6c5181d98373636526a4ce62846a12</t>
  </si>
  <si>
    <t>8b808a1e34abc21199af7344a51d1402</t>
  </si>
  <si>
    <t>8b8511c3f4315a33b51bdf9c8d994e53</t>
  </si>
  <si>
    <t>8b87d246007c989586ff06dce970d0eb</t>
  </si>
  <si>
    <t>8b8a10a38ad333b07453442d2d0c1947</t>
  </si>
  <si>
    <t>8b944219ad956a66b815f18f82a9224a</t>
  </si>
  <si>
    <t>8b96c2bdbbb78ece9408a58af4e2076f</t>
  </si>
  <si>
    <t>8ba16d52307f24da2e87574206b4b0e2</t>
  </si>
  <si>
    <t>8ba8c143d4de9eecd9c402b79de141b9</t>
  </si>
  <si>
    <t>8badd86cbb94aa7301392d0ee58e5ded</t>
  </si>
  <si>
    <t>8bb57853168024ccdd860edd1b5bc9dc</t>
  </si>
  <si>
    <t>8bc4c4dd1babfd4699d5a5dabdc26071</t>
  </si>
  <si>
    <t>8bc82588d1aff22b30441b56b6c22ff4</t>
  </si>
  <si>
    <t>8bd9b44fd7c8199656c362a1ecca1053</t>
  </si>
  <si>
    <t>8bec5b23905f1c7e6e5e052df888ba00</t>
  </si>
  <si>
    <t>8c039927c6b323c4105bf0db6a358b10</t>
  </si>
  <si>
    <t>8c04a820e3b0e292a5d3ec19646fb656</t>
  </si>
  <si>
    <t>8c11498e374f3f0f9125390e4f25d81a</t>
  </si>
  <si>
    <t>8c1f1f78e50d74c76d6d218e9c03625c</t>
  </si>
  <si>
    <t>8c1f609ed47c81a20a91b22b4e62f8c6</t>
  </si>
  <si>
    <t>8c25a9661499b579b7f689171bdd5485</t>
  </si>
  <si>
    <t>8c32b09c156c95f19d148dfc202b9f76</t>
  </si>
  <si>
    <t>8c333ba6b395e6820c6e28a7319ae324</t>
  </si>
  <si>
    <t>8c338816c08abf1758716a9b21a3a354</t>
  </si>
  <si>
    <t>8c376d9f5d1a2cb518b979375e157349</t>
  </si>
  <si>
    <t>8c403c5b29e0189c8364f8018d944f08</t>
  </si>
  <si>
    <t>8c4238b7b89a80c58d87f3bf64d50718</t>
  </si>
  <si>
    <t>8c49d6fd16d3151a9e5397d77dd777b5</t>
  </si>
  <si>
    <t>8c4dd8a0419cf31c1a3716c610cc23dd</t>
  </si>
  <si>
    <t>8c4f929eff010734625707860d7090fd</t>
  </si>
  <si>
    <t>8c5127ec4ad7625fa0f7e8d10dbcb1d6</t>
  </si>
  <si>
    <t>8c804c50ad6987ee6d96ee4c1da21f11</t>
  </si>
  <si>
    <t>8c8183dd01a0633310ef2325ba4b0457</t>
  </si>
  <si>
    <t>8c86b03293e42e05b9c1c56b4f65420f</t>
  </si>
  <si>
    <t>8c99a9b3302cfc270d0be1758a35f200</t>
  </si>
  <si>
    <t>8c9ea918788816a3f8fdbff7f8f8159c</t>
  </si>
  <si>
    <t>8ca15cc418f27996f294f43296c0a824</t>
  </si>
  <si>
    <t>8ca3315b1e67b3e2e3de903cd283a4bd</t>
  </si>
  <si>
    <t>8ca47499272ef2fea8d540b0a5628432</t>
  </si>
  <si>
    <t>8ca476bb3dde26909365d8d5bad95875</t>
  </si>
  <si>
    <t>8caa501a4e7547db04107b093d2576ed</t>
  </si>
  <si>
    <t>8cae95c824b0944b589ed540534f5b21</t>
  </si>
  <si>
    <t>8cc04d4bd4ba4b25412a95613e449fa2</t>
  </si>
  <si>
    <t>8cc2e6094e05231a17e4a69771d7a3d7</t>
  </si>
  <si>
    <t>8cc4e8d53d6db9d478bcf89441105f47</t>
  </si>
  <si>
    <t>8cccb5593bd8cf05e69fad56df2192bc</t>
  </si>
  <si>
    <t>8cdf20771588aa1038946a31a9ad2f85</t>
  </si>
  <si>
    <t>8ce1d78a2dde7e4ce2423a726243aba3</t>
  </si>
  <si>
    <t>8ce5d0d856e8bc7898d67f8b25c05c57</t>
  </si>
  <si>
    <t>8d0cde7eb2edaed8e21209c92d811367</t>
  </si>
  <si>
    <t>8d13ca4738d1622bf014e7ebf6c74088</t>
  </si>
  <si>
    <t>8d1584a98b469bbc37ff9b3300d26219</t>
  </si>
  <si>
    <t>8d255cf6bb4bc2e6571c1b253bc7ca09</t>
  </si>
  <si>
    <t>8d2837d7dfe2efe352ca1800c9982b57</t>
  </si>
  <si>
    <t>8d2d41c6a135b590d9e5e40c3fde3814</t>
  </si>
  <si>
    <t>8d36f67747016f670eab677698a39d0a</t>
  </si>
  <si>
    <t>8d3acec3bf16422f2459e3263944469c</t>
  </si>
  <si>
    <t>8d4d15c1c5282f296c52070238e8dfdc</t>
  </si>
  <si>
    <t>8d506b2449b0d78166760c1dc6f7dd8e</t>
  </si>
  <si>
    <t>8d714b337e54612882572270305641de</t>
  </si>
  <si>
    <t>8d76aa6d6934d42c6944661aea82af6b</t>
  </si>
  <si>
    <t>8d7dc8cb40da3230f151308511292d87</t>
  </si>
  <si>
    <t>8d896f4fe2496d188947f6423feb3cfa</t>
  </si>
  <si>
    <t>8d93f071a2a01770b8f69d4205627be9</t>
  </si>
  <si>
    <t>8d9ff3dd3764058254da53e04e8e125d</t>
  </si>
  <si>
    <t>8da1593deaf884ed96f242ede737a69f</t>
  </si>
  <si>
    <t>8da4ff8f75cef6bf81c7d074ebde68d1</t>
  </si>
  <si>
    <t>8dc7653b0f31b5ebf58c73d8f5fa6fcb</t>
  </si>
  <si>
    <t>8dd4dcf4963402ae3dd6c939db1840b3</t>
  </si>
  <si>
    <t>8ddd514933bb0321e21b0aaf48e2747c</t>
  </si>
  <si>
    <t>8de08a400534235638bbdf2561e2c355</t>
  </si>
  <si>
    <t>8de097661864a4d59bab077100f86da0</t>
  </si>
  <si>
    <t>8de2caca9db37eb536be25fa21f1637e</t>
  </si>
  <si>
    <t>8de9eaf4dce9903ef103fce8a89886d3</t>
  </si>
  <si>
    <t>8df000bfcdaa62de86f83f741c910f49</t>
  </si>
  <si>
    <t>8df3625a78557ca7c8c905a70a7221f3</t>
  </si>
  <si>
    <t>8df403a0120aab3572dc3eeaa645bfd5</t>
  </si>
  <si>
    <t>8dfb02870c7e98ff7b4d9f0faafcbd50</t>
  </si>
  <si>
    <t>8e09f64d46a13db4de99da7ce1534c3d</t>
  </si>
  <si>
    <t>8e0c7582a809978615db520bbf762d25</t>
  </si>
  <si>
    <t>8e0f3fa6f28841ef11562111e935c1dc</t>
  </si>
  <si>
    <t>8e19d3ca0ad2545565dd0a941e55ab5d</t>
  </si>
  <si>
    <t>8e2230df4ea32156bfbfb2cbb59ef2fc</t>
  </si>
  <si>
    <t>8e2d38b797d6e0ae009065befeee3070</t>
  </si>
  <si>
    <t>8e34116dbef2d1695b75b6364041709f</t>
  </si>
  <si>
    <t>8e36bc4ce79473574c08a8241cbbf83e</t>
  </si>
  <si>
    <t>8e3c1a18dcc1dc51a777bf4f19bc3400</t>
  </si>
  <si>
    <t>8e456f69b888826d4bac8e523bd3bfa0</t>
  </si>
  <si>
    <t>8e5d743f57a36be9fa44b51eaf3d4a8e</t>
  </si>
  <si>
    <t>8e6159cfea4c0f53916733071fe83089</t>
  </si>
  <si>
    <t>8e74e6257c3b0860de4062064ead4506</t>
  </si>
  <si>
    <t>8e87726707a5f3e27475a327574d4747</t>
  </si>
  <si>
    <t>8e897c5f86a574d6d3abec771f64181c</t>
  </si>
  <si>
    <t>8e9108251b6037fb47b42abe0ada2750</t>
  </si>
  <si>
    <t>8e9398710e24944b1654168be7ededdc</t>
  </si>
  <si>
    <t>8e978e0423e50f00baae463fbae96884</t>
  </si>
  <si>
    <t>8e98e2ecbe22cc575904c445dd0a065a</t>
  </si>
  <si>
    <t>8eaae37f91568db5f66c37ffa235e4b2</t>
  </si>
  <si>
    <t>8eaf0e341500d9fcf1fb18d71a25bc00</t>
  </si>
  <si>
    <t>8ebcb9b25b4aa80945ed4f754b54a96e</t>
  </si>
  <si>
    <t>8ec0974db0d4d2b669bf697e5d0878f7</t>
  </si>
  <si>
    <t>8ec4d47d10eb16b8900b0da2746670a2</t>
  </si>
  <si>
    <t>8eca77b631bfcb246dc14c691b8460db</t>
  </si>
  <si>
    <t>8eceb686027cc6b651d249a61aa7af13</t>
  </si>
  <si>
    <t>8ef3a11159e526b8b201674e98f0b6e3</t>
  </si>
  <si>
    <t>8f114b60c36a7a83ef1a3284ef081a4d</t>
  </si>
  <si>
    <t>8f1c762d28d65d88a3eb0113848dd690</t>
  </si>
  <si>
    <t>8f2fdc74252677673b1ed4e949c20378</t>
  </si>
  <si>
    <t>8f394104be8800cfd837e082fa8d1118</t>
  </si>
  <si>
    <t>8f42334ae496fce3a50ab13fc3240de3</t>
  </si>
  <si>
    <t>8f4b99a1004752173aa610f3a4efa03e</t>
  </si>
  <si>
    <t>8f5033219d91336e58fd9202f788042b</t>
  </si>
  <si>
    <t>8f54322ef9f911ccfd0e206ab60310eb</t>
  </si>
  <si>
    <t>8f5e94f09c091e9c887a91caaa6a80b3</t>
  </si>
  <si>
    <t>8f6434bd488791cd05ec88e604608fd0</t>
  </si>
  <si>
    <t>8f6d4d9abd1b179ab19be33d6175ca7e</t>
  </si>
  <si>
    <t>8f851f9a96033fe2767efa73a194c551</t>
  </si>
  <si>
    <t>8f8ba8a2331254e7107c333aacb897c3</t>
  </si>
  <si>
    <t>8f92fa4aabfcd003b1ebe826d71fb5bf</t>
  </si>
  <si>
    <t>8fa5c9ee6e7f8d1e08f185f2ecb2859b</t>
  </si>
  <si>
    <t>8fae6ca1aa199e971a6ef68e0ed03c48</t>
  </si>
  <si>
    <t>8fb130320ca8ef5f616b4e3648b930e7</t>
  </si>
  <si>
    <t>8fb60eb4fe663f9b4bb40a1f41470448</t>
  </si>
  <si>
    <t>8fba4aa8abc518628ddaf79bf51d7f2f</t>
  </si>
  <si>
    <t>8fba5322057912c8d90fc7acbe432eb4</t>
  </si>
  <si>
    <t>8fd05c461991b9ce47c60f56baaadb8e</t>
  </si>
  <si>
    <t>8fd07c5e0307e5cb9cfcf38469e914cc</t>
  </si>
  <si>
    <t>8fd2c91f22cfaef48acc6a8867a27913</t>
  </si>
  <si>
    <t>8fe7ac9d6163f6cf6f6c56e8c16ac209</t>
  </si>
  <si>
    <t>8febeeb11e3fbc9c9b3f865c4bf9d79a</t>
  </si>
  <si>
    <t>8fef0fab04e8cdf62b009b5207d05cb1</t>
  </si>
  <si>
    <t>8ff291a5473a686b060662aabe7acea2</t>
  </si>
  <si>
    <t>8ff7f3e332c20d6cd960d9df505a1a75</t>
  </si>
  <si>
    <t>8fff539b2391369d1053b828809b5600</t>
  </si>
  <si>
    <t>90142d8c547d6786d2c5da5abc64c962</t>
  </si>
  <si>
    <t>9019e21834a8c03df010f1b6ef844554</t>
  </si>
  <si>
    <t>901afb2513247afcb22fa913e4d14e77</t>
  </si>
  <si>
    <t>901ce34d0a9c0145cfa31a2a1e42bc6b</t>
  </si>
  <si>
    <t>904287789285a3e3571d637452c62530</t>
  </si>
  <si>
    <t>904936cb48bf5802172e774aeeb86460</t>
  </si>
  <si>
    <t>9050b4dd4abaaad52be38e20ca8143cc</t>
  </si>
  <si>
    <t>9063c3832ce4ffd038370d9a800c0571</t>
  </si>
  <si>
    <t>90821091fb4a79c974c54b6a0c7f8826</t>
  </si>
  <si>
    <t>908ad07eb833d6534d3b2df4e0e9a8b6</t>
  </si>
  <si>
    <t>90b395d110e551d42e762a5c2a26dbbb</t>
  </si>
  <si>
    <t>90b8be0202255622bbd901586329b037</t>
  </si>
  <si>
    <t>90bc726d82425d2d19f9922aca4f5aa9</t>
  </si>
  <si>
    <t>90bdaf4296a76165d338919a704b3d53</t>
  </si>
  <si>
    <t>90c793715dd770f04f0e93a246a1d881</t>
  </si>
  <si>
    <t>90d32db4ba1fada157b1bac74d077499</t>
  </si>
  <si>
    <t>90f29ad6e8c95b138899166f9e9e968e</t>
  </si>
  <si>
    <t>910467062b0cb5eee2bc8743fdeba3a5</t>
  </si>
  <si>
    <t>910b0b892deb9a01b8debd7e5a50dd91</t>
  </si>
  <si>
    <t>91149e224b52bafac7f45c9514554b31</t>
  </si>
  <si>
    <t>9134957de567869cd7220ea5e15dc0ee</t>
  </si>
  <si>
    <t>914b40eff784465c74bc91476f1e7b8b</t>
  </si>
  <si>
    <t>9154a8184b654176b3bc3c18f3efd750</t>
  </si>
  <si>
    <t>915835c2d9dd2830445f4dd8e3ca6984</t>
  </si>
  <si>
    <t>916277dcf97b74e6067805345fd027a9</t>
  </si>
  <si>
    <t>9170cee28effd5c5d04b210226122912</t>
  </si>
  <si>
    <t>91769c27851c5b3976fd76ac97e02ac4</t>
  </si>
  <si>
    <t>917c2316b54ca9f9ea919658039fb015</t>
  </si>
  <si>
    <t>918ab03bf21d6fe394bcf4c9ddd91846</t>
  </si>
  <si>
    <t>918fbcb2369c423c3c82dbe072637489</t>
  </si>
  <si>
    <t>9193ca391e20e68c7d78984ea9076ac5</t>
  </si>
  <si>
    <t>9199b77f3a9554943c7c2ddc62562731</t>
  </si>
  <si>
    <t>919dbd888782a3ef73842ce5ef86b5c5</t>
  </si>
  <si>
    <t>919dd79304eda1d5358e32869dd3c31f</t>
  </si>
  <si>
    <t>919e4b0d340c4b1f66986ae9813c6e87</t>
  </si>
  <si>
    <t>919edbd21b645d7a88c23ddb759128ba</t>
  </si>
  <si>
    <t>91b9366a9cb50f84147c0c35cf720f0d</t>
  </si>
  <si>
    <t>91bd62956bb28420bfe193e5a650ff40</t>
  </si>
  <si>
    <t>91bee21312c83de7050b0697adb75a6b</t>
  </si>
  <si>
    <t>91c3aff55ba210c0d595b10ed42976c4</t>
  </si>
  <si>
    <t>91ccae8e6ca410264998e307b0b8bc1b</t>
  </si>
  <si>
    <t>91d5af048b69be3b2f1ae57e83821eee</t>
  </si>
  <si>
    <t>91d6c20de3697d18216cf906c714d3af</t>
  </si>
  <si>
    <t>91e9523641ea087ec2fcea65e7aa77a0</t>
  </si>
  <si>
    <t>91ea70e047fc5dce022f70e7d7f50f57</t>
  </si>
  <si>
    <t>91efe259467d5df19eee407c22f2e871</t>
  </si>
  <si>
    <t>9203d40f4ce6113cc35d8ae88d1275e6</t>
  </si>
  <si>
    <t>9204d38665b5ddb175c01386b2028945</t>
  </si>
  <si>
    <t>9212b11992be7e935d94c89fb91f75b0</t>
  </si>
  <si>
    <t>92164d3619f8139d89931752bb213252</t>
  </si>
  <si>
    <t>921d7a9e19be0bb6b3058c811938838e</t>
  </si>
  <si>
    <t>923062f35af9cab7cf693d288c5c6f81</t>
  </si>
  <si>
    <t>9231de58f93f20c3e5e8dafd19043a98</t>
  </si>
  <si>
    <t>9234cf551c81a66d9a81898a87d2aec1</t>
  </si>
  <si>
    <t>924daef2714831fcad433b7d6771711c</t>
  </si>
  <si>
    <t>9252d0a41f578c903068a0250772ac57</t>
  </si>
  <si>
    <t>926393fd02ceb9601d05f71d4e13fbc6</t>
  </si>
  <si>
    <t>9267b1785159702adb04a5c03593f964</t>
  </si>
  <si>
    <t>927e9fc319681d89f4be578145725df1</t>
  </si>
  <si>
    <t>92add87d3c91d4e9f1c5613d45f49e91</t>
  </si>
  <si>
    <t>92b37bfd1495885abc9d8771dd5a30ed</t>
  </si>
  <si>
    <t>92b466eb06693e07f67d18447bfb172b</t>
  </si>
  <si>
    <t>92c5fe1a2e1fb0fe160c68dd8233e492</t>
  </si>
  <si>
    <t>92e0e4b821684dd012fbfa9b46108280</t>
  </si>
  <si>
    <t>93234a381dc443e2c6d4214c52d3e508</t>
  </si>
  <si>
    <t>932ee264b23220433ec15fcb7a694b2d</t>
  </si>
  <si>
    <t>933b2dc1b0bfd0e224d59c8fbbef6e6b</t>
  </si>
  <si>
    <t>933b98081aee98aae5276def8dcc353c</t>
  </si>
  <si>
    <t>9340027c3239bd51c0c0378c99c8f65f</t>
  </si>
  <si>
    <t>934c275faf58ecb4a2c767a220c6f834</t>
  </si>
  <si>
    <t>934f21753754c9a9cace184e7f9d4e67</t>
  </si>
  <si>
    <t>9353a648e093162083556bc017e749f5</t>
  </si>
  <si>
    <t>93621e47e6bce47b0a480e8f4f1086e2</t>
  </si>
  <si>
    <t>9366004a35e50d86216271c73d7900a2</t>
  </si>
  <si>
    <t>9371aa0b44171c3d9082de71f1be3b3e</t>
  </si>
  <si>
    <t>937fb8629e740d9883e071fe22684eb3</t>
  </si>
  <si>
    <t>938742984fbb8af11a66d65ac789d4c1</t>
  </si>
  <si>
    <t>938b720da4f4ec20a6ab55a028bf8cab</t>
  </si>
  <si>
    <t>93905d245afa9e60ebaa4f3b77e4bca3</t>
  </si>
  <si>
    <t>939abca92ba9e21b7f24538a1ba1d73f</t>
  </si>
  <si>
    <t>93a97e25a3674a9f4de785b65fb6da24</t>
  </si>
  <si>
    <t>93d433bce737a4f5768d1654eb97a3e7</t>
  </si>
  <si>
    <t>93d4d88535a55e5b08fa64808cf456b4</t>
  </si>
  <si>
    <t>9404ef3ee4795134600450b9e0bc8253</t>
  </si>
  <si>
    <t>940b234a076fbf5b79d9a0fb857f60ae</t>
  </si>
  <si>
    <t>94246c77e4d69152575d17dfd91cd5d3</t>
  </si>
  <si>
    <t>94267a579a1087e8c8301f14076c475a</t>
  </si>
  <si>
    <t>942abbbe66afaf874359d5bfaacb745c</t>
  </si>
  <si>
    <t>94338081daa66e14d19a52141d94c558</t>
  </si>
  <si>
    <t>944d076680097b137a618b057f280f67</t>
  </si>
  <si>
    <t>945470d713d36a32bb73905fb8fa2613</t>
  </si>
  <si>
    <t>9467ad080afadbc4af0d9b307f2ff940</t>
  </si>
  <si>
    <t>946e2c0e8508987e55f49a55b8aadb36</t>
  </si>
  <si>
    <t>9474cda170c6e1be3205e1e8b97dc48e</t>
  </si>
  <si>
    <t>947a7a68e8a1a68ad969a371923667bd</t>
  </si>
  <si>
    <t>948485e9239d2287d52d5a23ab16c8a7</t>
  </si>
  <si>
    <t>949853588cbbb46d5e731044891e1b15</t>
  </si>
  <si>
    <t>949f7d89b3bcf3d4b5c34f35874c39b8</t>
  </si>
  <si>
    <t>94a417c61739b8f2ea80c40615b4904e</t>
  </si>
  <si>
    <t>94c85cda392088165545346e87ea2c0c</t>
  </si>
  <si>
    <t>94e48055ee8fba0cbe283a5bba2e23b0</t>
  </si>
  <si>
    <t>94e706b4a0906a1a55015c846c9863ef</t>
  </si>
  <si>
    <t>9504e3631aac8fa7445c1611ca75b146</t>
  </si>
  <si>
    <t>9517951dbc9bc35e25e726f8b16b1048</t>
  </si>
  <si>
    <t>951c0b44699d16f0e871c63eec50dfc2</t>
  </si>
  <si>
    <t>95201d836c3e39a6ccef630b1d30c1eb</t>
  </si>
  <si>
    <t>9522cc00b17cceac3be08fd500c58bfa</t>
  </si>
  <si>
    <t>952c45400c0992c13c7228716cb2f36b</t>
  </si>
  <si>
    <t>952d052b3183736f01fcac521b39dedc</t>
  </si>
  <si>
    <t>954171b9a62974d2c980c1a35d036c77</t>
  </si>
  <si>
    <t>954977cf756bb20ca962cbba95032d7a</t>
  </si>
  <si>
    <t>95579750c6fcda7e5c8f8f79b79b5fae</t>
  </si>
  <si>
    <t>955d4d999cfbe0f88b3b3df87e36200d</t>
  </si>
  <si>
    <t>9568405f128aeaa840363ab662c4491e</t>
  </si>
  <si>
    <t>956af973405a6f545246f70f10ede496</t>
  </si>
  <si>
    <t>957334279a4244a9b665e93dc568c8ec</t>
  </si>
  <si>
    <t>95804c646926b564db2a369f5a6ffaf9</t>
  </si>
  <si>
    <t>959a9dbcb6c4153f18a02aee417f7a8e</t>
  </si>
  <si>
    <t>959d06a5d6c677f10f4462f620e90adf</t>
  </si>
  <si>
    <t>95b0ccd8fe47c8d39a34bd428c38677a</t>
  </si>
  <si>
    <t>95b38bad9c5ed1980e2c40a0556fd655</t>
  </si>
  <si>
    <t>95b3cc5d7bedaa0952ddc2b511b83e91</t>
  </si>
  <si>
    <t>95b4583e5a904e78a694abf5a89d3f4e</t>
  </si>
  <si>
    <t>95b7f918495795c349c8bd30f1442f81</t>
  </si>
  <si>
    <t>95b966891f65ce9b26744f370c14baa3</t>
  </si>
  <si>
    <t>95bb4918fbbb8b3679e439df1c59b66e</t>
  </si>
  <si>
    <t>95c7ecbc97141c2b7cb3f372c9fb0147</t>
  </si>
  <si>
    <t>95d214f74fa5987f5d42d7afbffcab8f</t>
  </si>
  <si>
    <t>95d6fe62c47ffb468dfb644a458e441f</t>
  </si>
  <si>
    <t>95ddafe4c0c3f410c079d46592ddd647</t>
  </si>
  <si>
    <t>95e6074a8629fffa7ba929fa4e039519</t>
  </si>
  <si>
    <t>95f03498078be4f0c9ce16bcd5510e39</t>
  </si>
  <si>
    <t>95fc82720a1a349481316f9dea5356a9</t>
  </si>
  <si>
    <t>9600b936e66253cb6b49496431a79741</t>
  </si>
  <si>
    <t>960eab32b5c922e190eb39bdfa320ea7</t>
  </si>
  <si>
    <t>961066ac71e55f69f0578f98af7a369c</t>
  </si>
  <si>
    <t>9616db595ad1add63dc7a12116fbb837</t>
  </si>
  <si>
    <t>961aef99bb1ae809fe5670188bb0455c</t>
  </si>
  <si>
    <t>9620ecb1c2599f0e957fb97d1bc333b3</t>
  </si>
  <si>
    <t>9626bd1bfb27b81fd21877852b654e9f</t>
  </si>
  <si>
    <t>9629f51a5699c0477b5fa7f0f18be7e4</t>
  </si>
  <si>
    <t>962ebabf2a21a53baaabf8c0eb3ce460</t>
  </si>
  <si>
    <t>9631c27fd925f331b62d5dc4c5097a92</t>
  </si>
  <si>
    <t>9636872ccb58b833ff0c949364463ebe</t>
  </si>
  <si>
    <t>963ae26f6d0b4790c5e610505fc99f8c</t>
  </si>
  <si>
    <t>964040ac9783be88f6b1d239823f793b</t>
  </si>
  <si>
    <t>96417d4c4326fe43ffb284ac83f21b8b</t>
  </si>
  <si>
    <t>96472e8cf14a94b0ae01bc458f4eb33a</t>
  </si>
  <si>
    <t>964a26f79753c8935eac6ce3e94a9de5</t>
  </si>
  <si>
    <t>96518b95beb036724798b16f4b904af5</t>
  </si>
  <si>
    <t>965395def2dc4e76cbbd9c61fc13b6d1</t>
  </si>
  <si>
    <t>9657b4ce4a86f7d0f9bb30207ccb243a</t>
  </si>
  <si>
    <t>96587649254d400fffff27f4463e5c52</t>
  </si>
  <si>
    <t>965ec0440925242072e8e14468b2b32e</t>
  </si>
  <si>
    <t>966f9d7bbd98708cebc875b78a45a403</t>
  </si>
  <si>
    <t>9672a4b42771e2a48d9a6c490bf6d9ea</t>
  </si>
  <si>
    <t>967a14462c117688210878dc5f6ca59a</t>
  </si>
  <si>
    <t>967cb95b18310afd01121e40d13ef355</t>
  </si>
  <si>
    <t>968102bf9bd6f7f19d036665d70e80ff</t>
  </si>
  <si>
    <t>96890320d6312e1fc9c9bdf656f7743c</t>
  </si>
  <si>
    <t>968a695ae070dd788b40dd789812d25d</t>
  </si>
  <si>
    <t>9690f56ac0966d0c8a2f9774a77edc98</t>
  </si>
  <si>
    <t>969b3453914c28bb8df785cf9df4f0d2</t>
  </si>
  <si>
    <t>96ac8605957b59c041a266665ed2d75b</t>
  </si>
  <si>
    <t>96c41168ea73511d08046da143dc45ef</t>
  </si>
  <si>
    <t>96c53ddd92a27e840a7196cd16e5ee41</t>
  </si>
  <si>
    <t>96c7bd1db7c3820eccdad9f13176a0f0</t>
  </si>
  <si>
    <t>96e083d965b8b3ae8fa816b1ef8799c5</t>
  </si>
  <si>
    <t>96fbd08a96c5c24a99fe8c698819581e</t>
  </si>
  <si>
    <t>9713565fa46f1822d610ec3be954167b</t>
  </si>
  <si>
    <t>9737d16f6c53b9e885b28eb051ffd5a3</t>
  </si>
  <si>
    <t>973a95e09f4058fd4fa5ca4c1eb271a1</t>
  </si>
  <si>
    <t>974789324247229fe330165618b1ad28</t>
  </si>
  <si>
    <t>97572c642744c566e13e09bd8dce0667</t>
  </si>
  <si>
    <t>975e3dd5b0fbe2ffe11404f5c3b674a0</t>
  </si>
  <si>
    <t>976286f161af1732447b12175cd48fcf</t>
  </si>
  <si>
    <t>976397828d160c175c8165cc47fed26f</t>
  </si>
  <si>
    <t>9764bc5d154139be5fcc652f2b338391</t>
  </si>
  <si>
    <t>9768b9fe1d9b7c95620b1d0def42fbea</t>
  </si>
  <si>
    <t>976db4d2ed21ffae6ee942cedffee1ca</t>
  </si>
  <si>
    <t>976e8eb3d6f9b08304f497c33b310cd4</t>
  </si>
  <si>
    <t>9778110045f16d5a0c1b9d57cd0cc6f8</t>
  </si>
  <si>
    <t>9779447543ae49efc68f9e439969f189</t>
  </si>
  <si>
    <t>977cc41cb59f6822f12dc7116713c07b</t>
  </si>
  <si>
    <t>97845ff54ffc025cabc9079e23264acc</t>
  </si>
  <si>
    <t>97980b822c3ea71239c462d1628829e6</t>
  </si>
  <si>
    <t>97b6f122b8eaf34de1c7fa83ddfdcec2</t>
  </si>
  <si>
    <t>97bde658677c45e3cd3a14475f8ed3d3</t>
  </si>
  <si>
    <t>97bffd451a22e33080e1089d3c3cfb0b</t>
  </si>
  <si>
    <t>97c250d2fa1ee353cf385c1e0d012f37</t>
  </si>
  <si>
    <t>97c78b13329abf97c88af9d91ab6a402</t>
  </si>
  <si>
    <t>97ca360e07ddabd17531c61fe7537f1a</t>
  </si>
  <si>
    <t>97cf2d776e465ae5cc0bf06babef14e1</t>
  </si>
  <si>
    <t>97e12aecc4d16e9158dd1220d15bd18b</t>
  </si>
  <si>
    <t>97ea696a69e7f688851160bbd9cf7a6d</t>
  </si>
  <si>
    <t>97eaa2fc6758dcb92fa6c60ea9eca13e</t>
  </si>
  <si>
    <t>980732038252b281b7a70b9d0bfc40e4</t>
  </si>
  <si>
    <t>980df894c8d58366eccaf16b1f6c0622</t>
  </si>
  <si>
    <t>98183a31236991e38f2f2df7269dfadb</t>
  </si>
  <si>
    <t>982b8a778b3829ec260507868d4f2d70</t>
  </si>
  <si>
    <t>983b980f8098471cebf4e912a03361c5</t>
  </si>
  <si>
    <t>983bef46957aca4400b253badff56d38</t>
  </si>
  <si>
    <t>9841088342609e3ad24dc64efd12520d</t>
  </si>
  <si>
    <t>9844c6996f0064e8842f86e34bd9168b</t>
  </si>
  <si>
    <t>9852e6f0e34c701dc34494b64b00c94b</t>
  </si>
  <si>
    <t>9868f61beb62f4a7364c02acaf2d7ee6</t>
  </si>
  <si>
    <t>986905fb5d16305b294e751b2de99322</t>
  </si>
  <si>
    <t>986bff2ee75904ce267b71afcee0c28d</t>
  </si>
  <si>
    <t>986e74cc66e1dae1acb1e88633fb077f</t>
  </si>
  <si>
    <t>987d1835435548869cb8ec73896cc43e</t>
  </si>
  <si>
    <t>98836617c5975732912af246322b5289</t>
  </si>
  <si>
    <t>98945dc5b059ec8c0afa4d20ece8fcab</t>
  </si>
  <si>
    <t>989d21373aa0538036198c467c139578</t>
  </si>
  <si>
    <t>98a20f3e635b4b21d191308246b2a247</t>
  </si>
  <si>
    <t>98a2dd6b4d47ab90f4043736fa03f6a5</t>
  </si>
  <si>
    <t>98a99aa2ba5f13acd4933f8af401577b</t>
  </si>
  <si>
    <t>98cfb7d17e0c8f5056650e3e455cd6e8</t>
  </si>
  <si>
    <t>98d56bdce218b393a74dc9ef061f05fa</t>
  </si>
  <si>
    <t>98de3194f27b17fe20d16998eb4d1aee</t>
  </si>
  <si>
    <t>98e665c679cc10df144ead578e9c1edb</t>
  </si>
  <si>
    <t>98e8848a79558789537539ec9b3a9de7</t>
  </si>
  <si>
    <t>98ea30a4f568cbe17c03e4a3c90b15a5</t>
  </si>
  <si>
    <t>98f84c3878d43c54ebfc6c941d740c99</t>
  </si>
  <si>
    <t>9900fd0c2493ef67148f5d0431e8e8bc</t>
  </si>
  <si>
    <t>9904f28a852cf4851f5f948f94f341d8</t>
  </si>
  <si>
    <t>990afae1ae59089c752fb108d71a47e6</t>
  </si>
  <si>
    <t>9925a96379eb497dacc8d4d600b19d39</t>
  </si>
  <si>
    <t>993cc06fbf8ec485e26ff5875b4f0a60</t>
  </si>
  <si>
    <t>99401d019ce10cc42397d3f4ee4d52a5</t>
  </si>
  <si>
    <t>99417ca5e0fdd360428ff33ab21870f1</t>
  </si>
  <si>
    <t>9944608544385db1101599162064119d</t>
  </si>
  <si>
    <t>99518eb163df8fce17c0d187dc580fec</t>
  </si>
  <si>
    <t>99597fff6866b5a37a6f9fb48077cc00</t>
  </si>
  <si>
    <t>9965cd59f2ccbe812d5e4e4d285a4d50</t>
  </si>
  <si>
    <t>9968a0a1623afee5ec577c4b42017283</t>
  </si>
  <si>
    <t>996c41d11457d78e96b35948a5976166</t>
  </si>
  <si>
    <t>997be575fa6c4d5361832e555335e3ce</t>
  </si>
  <si>
    <t>9981552e8ce1e0524794ac468f808b9e</t>
  </si>
  <si>
    <t>9982bf95a8826f20121d69d62bd0b247</t>
  </si>
  <si>
    <t>999b1ffff2bfabd56907c12e1aec80d7</t>
  </si>
  <si>
    <t>999cee121b7cf93a58ecec72f8ff4bbc</t>
  </si>
  <si>
    <t>999df95d459edf56001603737f1e3eee</t>
  </si>
  <si>
    <t>99a6f3f9f17d933bf6c0737f67628c2f</t>
  </si>
  <si>
    <t>99a8ef686b29fbd1ba3c646381aa57c3</t>
  </si>
  <si>
    <t>99b5b5936f70eca99f0c97978e9b79bf</t>
  </si>
  <si>
    <t>99b80b8de5ca18748e97d584b0924ff6</t>
  </si>
  <si>
    <t>99badda36c836df32b2a1ab42b3fa5b1</t>
  </si>
  <si>
    <t>99c12145972fae4e18335c02130e2da1</t>
  </si>
  <si>
    <t>99c2e5cf8df423e9c3de6aceae6b4356</t>
  </si>
  <si>
    <t>99d0df3713227ec6b77f6fc9a4ea27d8</t>
  </si>
  <si>
    <t>99e905cc8471c7b02cc89b4c37fdb23e</t>
  </si>
  <si>
    <t>99f260ef525e6e9326957fb71d0b9653</t>
  </si>
  <si>
    <t>99f30d60f21500a4846d523ad1c5ca37</t>
  </si>
  <si>
    <t>9a18f0f5e400c0f482cc0fbc8f4b8cb1</t>
  </si>
  <si>
    <t>9a28cbb1d49cc453fdd3579d1711d61d</t>
  </si>
  <si>
    <t>9a29f06cb1e269547adcc817d006d37a</t>
  </si>
  <si>
    <t>9a32e29e43651464a565a2e059d9e4c8</t>
  </si>
  <si>
    <t>9a355955a6092a11656352941d2d8ab1</t>
  </si>
  <si>
    <t>9a539aa4b5b0bff343f0481a3b3dc7ee</t>
  </si>
  <si>
    <t>9a58cdff31c7766cfad014cbd9e0a98f</t>
  </si>
  <si>
    <t>9a71fc8a378372378d6a407e460a055b</t>
  </si>
  <si>
    <t>9a7bd930481ea5b49be9257c1f79e9a6</t>
  </si>
  <si>
    <t>9a7e4362821c97ab9a7f4f25889c568f</t>
  </si>
  <si>
    <t>9a8de38ba9a9204b3a68c8f7aff82b84</t>
  </si>
  <si>
    <t>9a909ac6c262ffb5711ebcd3eace0b59</t>
  </si>
  <si>
    <t>9aa04694b6cae4321895b00af0518bba</t>
  </si>
  <si>
    <t>9ab802d98f9d1bbcb429e29824ef5018</t>
  </si>
  <si>
    <t>9abfcc3d721f3ae20df497c286bbadfd</t>
  </si>
  <si>
    <t>9ac73395fb02ad5274a57a304868fad0</t>
  </si>
  <si>
    <t>9ac9ac51166e4cb19a9f733c66340785</t>
  </si>
  <si>
    <t>9ad389bfd5092c8866019c36b329fb8c</t>
  </si>
  <si>
    <t>9ae2dbd5f1cfd4f6aa84744b5d208c6a</t>
  </si>
  <si>
    <t>9af69d82efe13d2a0639f432e5f01998</t>
  </si>
  <si>
    <t>9b09b6d46dfc630b05fec00bfc3604a7</t>
  </si>
  <si>
    <t>9b18b4ad2f787cbe22066f672ea9d0e1</t>
  </si>
  <si>
    <t>9b1a3039f222ff9fe9dc93e50484a993</t>
  </si>
  <si>
    <t>9b2e0b345ad4e6c2a87b77000fb6f26d</t>
  </si>
  <si>
    <t>9b3350507bbc4ee86ab3b5f5bbb4cf75</t>
  </si>
  <si>
    <t>9b3405c3569910ca9255cddb9ffadc1f</t>
  </si>
  <si>
    <t>9b34f66e6b048fa0c5dde53963a21db8</t>
  </si>
  <si>
    <t>9b3ab25b91f789d2f0b69a1a8af12d07</t>
  </si>
  <si>
    <t>9b44dbc8a57146efe7aeff3fc74fcbe6</t>
  </si>
  <si>
    <t>9b5023fbcdc71d79785b6448704f60eb</t>
  </si>
  <si>
    <t>9b554864731a6e13f4814b61fe184a13</t>
  </si>
  <si>
    <t>9b657038c4d0586cd668c0127187e080</t>
  </si>
  <si>
    <t>9b7c968456488989126900a47b6aabb0</t>
  </si>
  <si>
    <t>9b816a12ea2c5cf31b65373a93d0fd72</t>
  </si>
  <si>
    <t>9b8d34e77653aa85e1da2499368ae9ec</t>
  </si>
  <si>
    <t>9b8dda012e2eb11c2b07e71db4aaef90</t>
  </si>
  <si>
    <t>9b9368d7e0c3a909999f5058f8430e8d</t>
  </si>
  <si>
    <t>9b965b8d6a0316c0d6a1a3156d32a511</t>
  </si>
  <si>
    <t>9b967002882566140a2d9eea763076b8</t>
  </si>
  <si>
    <t>9ba3af8ac958983bc4542d9fa86fa7b9</t>
  </si>
  <si>
    <t>9bae440d9661194c7b77546cf63d544c</t>
  </si>
  <si>
    <t>9baebffe4caebebc10ed007eddcb500b</t>
  </si>
  <si>
    <t>9bc1fddb89bfaaac21a6b070f571d0cf</t>
  </si>
  <si>
    <t>9bc3d58c411d956fb08a07e555ca0b3e</t>
  </si>
  <si>
    <t>9bced7407fedf252682587b5db3fde5f</t>
  </si>
  <si>
    <t>9be308e8621418ee01ef53388d1d869a</t>
  </si>
  <si>
    <t>9be61d343d8e8b5a58060c12ec174635</t>
  </si>
  <si>
    <t>9be7cecaa15f58485d2ffb59b0956345</t>
  </si>
  <si>
    <t>9be85e60b9f89032bb4447c4b786aa7f</t>
  </si>
  <si>
    <t>9be99dbb433172e68d023ba1fd9a8701</t>
  </si>
  <si>
    <t>9bea608f129cf7bb4306652a2fc4047e</t>
  </si>
  <si>
    <t>9bf7ef63c181705b89dbaaa4dd99fe24</t>
  </si>
  <si>
    <t>9bf88fecfca819c7421f3c67bc0daed5</t>
  </si>
  <si>
    <t>9c002a51f8f1b14551409f6b9a9ce21a</t>
  </si>
  <si>
    <t>9c0a8f9c5ab03a19d4f23f4dec48e6b5</t>
  </si>
  <si>
    <t>9c1a68878cfaddcc8d617a4caaf15f61</t>
  </si>
  <si>
    <t>9c296b64d1eb11eb7c4f33afac66bf93</t>
  </si>
  <si>
    <t>9c2e5f3ddc6e19a66fda3b132e74c185</t>
  </si>
  <si>
    <t>9c4780193f224f1f1259504f5f7e7430</t>
  </si>
  <si>
    <t>9c4cc7cbc14c39988e746e8e001769c1</t>
  </si>
  <si>
    <t>9c544a4a90854cb9d7469ba6659c8d1e</t>
  </si>
  <si>
    <t>9c5ff9f655e2c6fa129312206b357a4e</t>
  </si>
  <si>
    <t>9c621112b9f57520b7bf104af2184948</t>
  </si>
  <si>
    <t>9c6604044259ac7c19e7908db50a998f</t>
  </si>
  <si>
    <t>9c6a37f2d695debfacf32216bcccb0ed</t>
  </si>
  <si>
    <t>9c6dfb4e71b7fc9a6c90c0575b1b1f6e</t>
  </si>
  <si>
    <t>9c6efacbc34ed25d9302a0e95b236741</t>
  </si>
  <si>
    <t>9c79904957cfdc59d232621746cd395b</t>
  </si>
  <si>
    <t>9c870aaf7c5ea251a734f33180dc18ae</t>
  </si>
  <si>
    <t>9c88a8b9c994729f85144ab93f3c6813</t>
  </si>
  <si>
    <t>9c95ae91ad1463327b7f68451cd9236e</t>
  </si>
  <si>
    <t>9c98a885d2ca5ac3d5463929555f3740</t>
  </si>
  <si>
    <t>9ca196463e9cc0861aea52e56763faa0</t>
  </si>
  <si>
    <t>9ca28de8ce41926edf4217b177b6c9f2</t>
  </si>
  <si>
    <t>9cc31ac35fd7c202c229017bfe4d35aa</t>
  </si>
  <si>
    <t>9cceef2e35c7549561683cc1c3560fc7</t>
  </si>
  <si>
    <t>9cd6be85236f82bfeb6c70faad658b1b</t>
  </si>
  <si>
    <t>9d059093cfc7ba7e380b980c3faadbba</t>
  </si>
  <si>
    <t>9d185801b4697c0b4439f3e033e81c90</t>
  </si>
  <si>
    <t>9d1d688b7bcec2d6068b908055975b35</t>
  </si>
  <si>
    <t>9d1e8d3132868423757e5eec737b26d8</t>
  </si>
  <si>
    <t>9d22b859482ae082dab8c4b5a8a0bcb0</t>
  </si>
  <si>
    <t>9d25c253111a24f47fe6a3aafc714710</t>
  </si>
  <si>
    <t>9d2a3490176d8535a3118be087d61270</t>
  </si>
  <si>
    <t>9d37b3712def95a370b527f0cf018e26</t>
  </si>
  <si>
    <t>9d4e8ee8fc964a320e6efbde3a30b270</t>
  </si>
  <si>
    <t>9d51b21f03d1265e12c205f09a394209</t>
  </si>
  <si>
    <t>9d5335e2a174e51a57003d350a152984</t>
  </si>
  <si>
    <t>9d5ec192b90a642d3c143ca965317be1</t>
  </si>
  <si>
    <t>9d65b515c6213d2e729ad79a7f117ef6</t>
  </si>
  <si>
    <t>9d691f4ddb3f913a5a173ec8dbefcbea</t>
  </si>
  <si>
    <t>9d7447ecb1dd9dd8171c9b3a74f2a931</t>
  </si>
  <si>
    <t>9d752f8af4a691a1986cd93da853d4f2</t>
  </si>
  <si>
    <t>9d7c70da931c734de60b66e00e542f03</t>
  </si>
  <si>
    <t>9d805a3442afe73bc5122426b598baed</t>
  </si>
  <si>
    <t>9d8a48d2e783dd9455b0e040a442e0b0</t>
  </si>
  <si>
    <t>9d9d79758e176815ccec36c25ff0ecad</t>
  </si>
  <si>
    <t>9db4ed7a4e64c74c77d3a29e93d5fbbc</t>
  </si>
  <si>
    <t>9db5eadeda3d8f361b94cfe09ef46ac1</t>
  </si>
  <si>
    <t>9dc7a3dc8565645bfe6b6a187f2acd8d</t>
  </si>
  <si>
    <t>9dce2248bb75ce2b5834408d828341dd</t>
  </si>
  <si>
    <t>9dd6fd60fc332c6b85b3f7749ffed2b0</t>
  </si>
  <si>
    <t>9dd9d6e1b508614adf38467bffca8781</t>
  </si>
  <si>
    <t>9de70db1dc63c922b2be273ed36e4d6e</t>
  </si>
  <si>
    <t>9df135035ed2eeb40991fe5cd34569fc</t>
  </si>
  <si>
    <t>9df5608819ff53531959fd64a2ee5239</t>
  </si>
  <si>
    <t>9e0001c980d73c50ce7b51e9a6580b05</t>
  </si>
  <si>
    <t>9e0194d8659c954d32b90aae4689b615</t>
  </si>
  <si>
    <t>9e0866786ed1cedae0d65b6046d96cbb</t>
  </si>
  <si>
    <t>9e0a4a5aa89dcbf292c70f21d6e14502</t>
  </si>
  <si>
    <t>9e12c73fe08eef5f2d20597f259babf8</t>
  </si>
  <si>
    <t>9e23522f51f9d19c5a5fb1c8161df3bf</t>
  </si>
  <si>
    <t>9e3b60165f6f0fda366b0668b81d7f78</t>
  </si>
  <si>
    <t>9e5cc64f61c2ae546a575ffd8703d121</t>
  </si>
  <si>
    <t>9e742725541b887f1bff67fd9dae1e4f</t>
  </si>
  <si>
    <t>9e7c053af0c817314c291be7a3febcba</t>
  </si>
  <si>
    <t>9e8ecf3d7ac972114f4a2278b984391d</t>
  </si>
  <si>
    <t>9e9302ba619e52c5397f176b7c19c3dc</t>
  </si>
  <si>
    <t>9e93c69b9a6d25f085a9a77a0eb6647a</t>
  </si>
  <si>
    <t>9e98f13928e662aace3d3b64d1e05ce2</t>
  </si>
  <si>
    <t>9e9ce8248cb856399028235952442c2c</t>
  </si>
  <si>
    <t>9ea4a14525960fec0b253b9dec4f8e38</t>
  </si>
  <si>
    <t>9ecc9ac7bc3d29f4f2263318e8b7b585</t>
  </si>
  <si>
    <t>9ed9cbe87d31efa0a70aff3760e7cf02</t>
  </si>
  <si>
    <t>9ee3e2312964809c30acd5eea058cbcd</t>
  </si>
  <si>
    <t>9ef253bb15fb869807998de2bd65b304</t>
  </si>
  <si>
    <t>9f077262a0553b3fe4072733fd68a251</t>
  </si>
  <si>
    <t>9f0ff3fa19562efea5fa893221d7a192</t>
  </si>
  <si>
    <t>9f13819a0a63264bc3c00dd3dfeb3e96</t>
  </si>
  <si>
    <t>9f188ee4d5de56bbdc3b596be8a5ed6b</t>
  </si>
  <si>
    <t>9f1e2ced5a069ab9438c4b7ebff697c3</t>
  </si>
  <si>
    <t>9f2e52e73439ffff6952c6d7d7b840b6</t>
  </si>
  <si>
    <t>9f33f0d2a2148a4c2c43ba2387a2917e</t>
  </si>
  <si>
    <t>9f385b59e972377737d964c30ee467c2</t>
  </si>
  <si>
    <t>9f49c1370d5c1186db409a8bc2f4ef5f</t>
  </si>
  <si>
    <t>9f49c757fb9646e3d894717980395ac8</t>
  </si>
  <si>
    <t>9f4b00394f6b79c0d7107d5757e04354</t>
  </si>
  <si>
    <t>9f53a5b06865a09d908ac832f73ac9b5</t>
  </si>
  <si>
    <t>9f58ac99cf64cba2020bddc186b830d3</t>
  </si>
  <si>
    <t>9f601d29db90a57f0056664b5a7b4587</t>
  </si>
  <si>
    <t>9f6a49ecd387991a84c6200c8f8b45af</t>
  </si>
  <si>
    <t>9f76a30d3d1232743e8cd08fe93372da</t>
  </si>
  <si>
    <t>9f8a42342b2f58554674991a2b721350</t>
  </si>
  <si>
    <t>9f8bfaa246b14d4b92d377c65eeb11b7</t>
  </si>
  <si>
    <t>9f9c27a73c2c8e529cd155702384bb03</t>
  </si>
  <si>
    <t>9fa4c585e40170b1434faa43b9c743cf</t>
  </si>
  <si>
    <t>9fac5bfe9f36a122cfad5fb6345eb3e1</t>
  </si>
  <si>
    <t>9fbc3dc990632493558c81d398b789c5</t>
  </si>
  <si>
    <t>9fbef70f53b58d07510c3702a63c5c09</t>
  </si>
  <si>
    <t>9fc4e48e1e8fb3b346ccc19a417bafbe</t>
  </si>
  <si>
    <t>9fc5a763ef9ca0c2196919bb77a23f2c</t>
  </si>
  <si>
    <t>9fcfb42e1f34de798426d1022e528bfb</t>
  </si>
  <si>
    <t>9fd19a2e31337ddd40b46d01920fe09c</t>
  </si>
  <si>
    <t>9fdbce4eb44d2aab3057908959aecbef</t>
  </si>
  <si>
    <t>9fe09dd176d8036dd20f91f0cf15731c</t>
  </si>
  <si>
    <t>9fe394e198eba8657e81f39d6c1b644d</t>
  </si>
  <si>
    <t>9fea10294eda5b78ae6d58ab29f62e55</t>
  </si>
  <si>
    <t>9ff3c05ee43fad5db7a32b80983fbd6c</t>
  </si>
  <si>
    <t>a003eee10b93f07df9175beb72659092</t>
  </si>
  <si>
    <t>a00abff5f37c98c42be02b52114eef9e</t>
  </si>
  <si>
    <t>a00f96f7653d668e527cc5215ba3a8c5</t>
  </si>
  <si>
    <t>a012990e439e04839ba6ffce1d2f6b15</t>
  </si>
  <si>
    <t>a0206ca64b7743b35ba273dff6278f02</t>
  </si>
  <si>
    <t>a036ff634b18b1b553ab0f0d68a24104</t>
  </si>
  <si>
    <t>a03821df3ecb3c4403fe7253f703cd94</t>
  </si>
  <si>
    <t>a03aec0fea95c92afac8f0a31ea76546</t>
  </si>
  <si>
    <t>a0508a293fe49fe8a6647a3f1ac839fc</t>
  </si>
  <si>
    <t>a050f693da9e3c3ae5c6bfd76b2b0894</t>
  </si>
  <si>
    <t>a055a1a5208f36170465c6068cff469d</t>
  </si>
  <si>
    <t>a057210e8eef7aad9dc74f9c3f7bbe2f</t>
  </si>
  <si>
    <t>a0667d7b1a406796b901c1bca671e894</t>
  </si>
  <si>
    <t>a066efbc57218b5ac26a24191964fed9</t>
  </si>
  <si>
    <t>a0787c82cd735015b3664a2a06a9c152</t>
  </si>
  <si>
    <t>a07a5332e65a52f824f763af4291c366</t>
  </si>
  <si>
    <t>a07aa8dac19214e73d2072d554155742</t>
  </si>
  <si>
    <t>a090467bdc3263aa031722bc0e49a5e5</t>
  </si>
  <si>
    <t>a094906dba6dd4beafcc206121e312c6</t>
  </si>
  <si>
    <t>a0a4414ab5d4d35befdae1967f368571</t>
  </si>
  <si>
    <t>a0d77747c0b0b9607325912c72c0d88c</t>
  </si>
  <si>
    <t>a0d79127500fa76efaa4760a6e471cb8</t>
  </si>
  <si>
    <t>a0db63fb953bf6e5b81290e286b894bf</t>
  </si>
  <si>
    <t>a0e8168366fc1a6643d7da33e778559c</t>
  </si>
  <si>
    <t>a0ed588c398ae68459aef8a1362366a8</t>
  </si>
  <si>
    <t>a0ee001a33d8519316c30940f6795793</t>
  </si>
  <si>
    <t>a112ac3821f8d667436a1d1dff1deba5</t>
  </si>
  <si>
    <t>a114c1ede25c81f2e9a36ac3b73b8d49</t>
  </si>
  <si>
    <t>a1161f465a91275fd559ef0023e25a43</t>
  </si>
  <si>
    <t>a11a48f918586ae3f8356fc0a04e5051</t>
  </si>
  <si>
    <t>a1201409e7302583752603e1091404b1</t>
  </si>
  <si>
    <t>a125360e1940b9b29795c279536fcb24</t>
  </si>
  <si>
    <t>a12731f4024876a3edf6878c37463a86</t>
  </si>
  <si>
    <t>a12fe46ceb84221c1941227f4d7bb845</t>
  </si>
  <si>
    <t>a1322d40324e066732ed6a42b236fb90</t>
  </si>
  <si>
    <t>a16e65f394a630892b25d81681286fd6</t>
  </si>
  <si>
    <t>a189799d1f5c8c8fe9bd56587c594fa5</t>
  </si>
  <si>
    <t>a19cdd77ed1903e441d24694b91365a9</t>
  </si>
  <si>
    <t>a1a35c64feb0a121e0b18654fe03ce58</t>
  </si>
  <si>
    <t>a1abd0d309787c788f28246098046fae</t>
  </si>
  <si>
    <t>a1abd65861048e7be55b7322b16484d1</t>
  </si>
  <si>
    <t>a1b700ec63dd82d8b2130306481bef6e</t>
  </si>
  <si>
    <t>a1d43864d5b20c419ea09ed66693660f</t>
  </si>
  <si>
    <t>a1e3822c298a1d69fc3bbdd6d18e6cf1</t>
  </si>
  <si>
    <t>a1ebbf6eeb50d78d921066c4d8b3f496</t>
  </si>
  <si>
    <t>a2098622b1dfb4bd84a2a6728ae53562</t>
  </si>
  <si>
    <t>a20eacc807ac0a2b37b8c09960dd1ded</t>
  </si>
  <si>
    <t>a21816503d502b70a13c4a9d4b675d09</t>
  </si>
  <si>
    <t>a2259037393f66411420893d4337b882</t>
  </si>
  <si>
    <t>a24810e6bb6a2777c98bbfd63e6cc108</t>
  </si>
  <si>
    <t>a258692f015a01888a6199263e2fdb61</t>
  </si>
  <si>
    <t>a264ddaa6cab0d3b5742854a43b083d4</t>
  </si>
  <si>
    <t>a26efa7b1c6ada04ff64cd71f2535994</t>
  </si>
  <si>
    <t>a27a175d7e82c22a381e3c094e6e8e9a</t>
  </si>
  <si>
    <t>a28395edcaffa9692b1de31bf970c552</t>
  </si>
  <si>
    <t>a284feff9294352d517eb48f7fdd7dc3</t>
  </si>
  <si>
    <t>a28dc28b7cea7d56435c49d5c72b0c45</t>
  </si>
  <si>
    <t>a29380025c981697fb267059dd14ab49</t>
  </si>
  <si>
    <t>a2a9682c0e38ec7267935fa869c8d9c4</t>
  </si>
  <si>
    <t>a2ab44a86130cc43335d5b6957fc5456</t>
  </si>
  <si>
    <t>a2b0b2978e4e6a6f20f7eb57c2c828e1</t>
  </si>
  <si>
    <t>a2b4f9a70b19cfac3b5190217ad20281</t>
  </si>
  <si>
    <t>a2b59c11e2e3d9e5258d80da699b7c2f</t>
  </si>
  <si>
    <t>a2c2bd27577f9d7128650b084d2dad2f</t>
  </si>
  <si>
    <t>a2c402bb91f6455f1b83ce809fe297d6</t>
  </si>
  <si>
    <t>a2d2a58f4fd5196b93e03060d228ff9c</t>
  </si>
  <si>
    <t>a2d69e9a7957786840f04ff495a09961</t>
  </si>
  <si>
    <t>a2da8ae8dcacd07e3112d14f4b0b0729</t>
  </si>
  <si>
    <t>a2db4acede7c172988137eb11f6a59a2</t>
  </si>
  <si>
    <t>a30c17c9d454e1b77f25c3dc318c4560</t>
  </si>
  <si>
    <t>a30eae8a49401c18ac09b5a4490ff104</t>
  </si>
  <si>
    <t>a30f7261d6e2e3c241b521173c0d4fc5</t>
  </si>
  <si>
    <t>a31ab446ab1af4d6aec985547297bac8</t>
  </si>
  <si>
    <t>a31c88becb71f5771270724e49a8cd8b</t>
  </si>
  <si>
    <t>a321eb4fda5439d457e99512473613e6</t>
  </si>
  <si>
    <t>a33df064dbd0e2040f4b42ff8ac758a7</t>
  </si>
  <si>
    <t>a341597c1ab9e482f31214a8866c3d34</t>
  </si>
  <si>
    <t>a341ecac1f77d81f7b65dbe1d672ef67</t>
  </si>
  <si>
    <t>a351b8389b605033608d1e418181d02f</t>
  </si>
  <si>
    <t>a35ff4e51747f074ccce8ee74eb452dd</t>
  </si>
  <si>
    <t>a3743a76ee7801c0e2cfa9cfe63ccc49</t>
  </si>
  <si>
    <t>a3804d01136831167b97f4ea16266149</t>
  </si>
  <si>
    <t>a38ce28b4a3bc368f99d44a0cd2d70b3</t>
  </si>
  <si>
    <t>a38eeb36d822802e3cbbad9ece928652</t>
  </si>
  <si>
    <t>a3a5d2e61e79b910d7d0fd8d3a870a22</t>
  </si>
  <si>
    <t>a3ae0f706bd107016d4f828edd74411c</t>
  </si>
  <si>
    <t>a3b126a5e0a10a8f48879d3915eb2107</t>
  </si>
  <si>
    <t>a3be8dc0c29fd57df6f49599b80b6c9d</t>
  </si>
  <si>
    <t>a3d04f76cf71657e12fe49805d8405e4</t>
  </si>
  <si>
    <t>a3eb8a50fbc3f0a06311c661a3e200a6</t>
  </si>
  <si>
    <t>a3f0415b449a987e0de28d349e609732</t>
  </si>
  <si>
    <t>a3fa750997db73bfaf08833f76c973e3</t>
  </si>
  <si>
    <t>a414c4822c517dd9fea40390c87c9177</t>
  </si>
  <si>
    <t>a41c47525c1bef0511405d724acd1584</t>
  </si>
  <si>
    <t>a423bfb999d32ffc2a7f6b249b1cb8b0</t>
  </si>
  <si>
    <t>a42c99dca95ad3b9d8e0a0d3098ddf2d</t>
  </si>
  <si>
    <t>a43b91d6f44688ac0d47c46f7de095aa</t>
  </si>
  <si>
    <t>a440e11a7f373b90b17b80814e40b002</t>
  </si>
  <si>
    <t>a44dbebcbab81b0ed5f979d64b4a2651</t>
  </si>
  <si>
    <t>a45dcc3c88fc980ca0bee18f52237a7c</t>
  </si>
  <si>
    <t>a461ce9eea86c5427736dacb40db4146</t>
  </si>
  <si>
    <t>a46af444d372f059af39df6c7f889bd2</t>
  </si>
  <si>
    <t>a46d61b2243cf3f166ed0eb0cc23f145</t>
  </si>
  <si>
    <t>a486c4a3b4b96e0831d0562208ce1066</t>
  </si>
  <si>
    <t>a488fd54fb46d9a7a8cce99866f5dc8e</t>
  </si>
  <si>
    <t>a49cb6617ee84684e5729c3baa63fe67</t>
  </si>
  <si>
    <t>a4a0440f466b9e7c0e930c663736050d</t>
  </si>
  <si>
    <t>a4a2ec57d4ca35ff458276a43e690aa3</t>
  </si>
  <si>
    <t>a4ae01ebbd6b0b97758b595580df6a64</t>
  </si>
  <si>
    <t>a4c979119882687293c3a9d0dc4b2163</t>
  </si>
  <si>
    <t>a4e40e0af2bab07fd937c2de039e108f</t>
  </si>
  <si>
    <t>a4f7fbe1e259e9d8f989c629a8ca7446</t>
  </si>
  <si>
    <t>a52cdb84550a21da92f508ab27126e1f</t>
  </si>
  <si>
    <t>a52f6d7a8cffb26c743543c613bac6a2</t>
  </si>
  <si>
    <t>a5351848b263450f832374f0cf196bc0</t>
  </si>
  <si>
    <t>a5399091d08d6ca8251fc013a23172eb</t>
  </si>
  <si>
    <t>a542d24289527fc3ea9bb12264f0ed4b</t>
  </si>
  <si>
    <t>a54431c67af7137d2372d6786375bdee</t>
  </si>
  <si>
    <t>a548016965fe2b2d1855547598002c64</t>
  </si>
  <si>
    <t>a548f0eb02c1df3ff451f32d6f51a3c0</t>
  </si>
  <si>
    <t>a54991248f39c97d7a7bb48c99f9ea44</t>
  </si>
  <si>
    <t>a56daa34a5fbb86e831b4035a9239d27</t>
  </si>
  <si>
    <t>a56fbf2650d69e28d25a95f0ff9e210e</t>
  </si>
  <si>
    <t>a57c34810bb3381af99bd59b666221b6</t>
  </si>
  <si>
    <t>a57c961a147ae5360cadc9caf29d37b6</t>
  </si>
  <si>
    <t>a599083dc60cbfc278a2127870e87b65</t>
  </si>
  <si>
    <t>a59c9599ac389287d8853e839b6b58b1</t>
  </si>
  <si>
    <t>a5b2e8822db4157e039f0ecc5dc39584</t>
  </si>
  <si>
    <t>a5b578591c858f78f3b0cc3bb5123652</t>
  </si>
  <si>
    <t>a5c7dc44eacf3c8bb260eb6464b578b8</t>
  </si>
  <si>
    <t>a5d2ee3fe0c97843979c2992732b9e1e</t>
  </si>
  <si>
    <t>a5d3a7dd3e8d4a60482b37689e39af67</t>
  </si>
  <si>
    <t>a5e9f1600e33bb8c43262cc0741aafc9</t>
  </si>
  <si>
    <t>a5f02b3519f4f2558c47924e656bc1ab</t>
  </si>
  <si>
    <t>a5f36b0905a4a57b7ebba420f7692817</t>
  </si>
  <si>
    <t>a5fc4b1e5e61e57abe0d003c7d946e16</t>
  </si>
  <si>
    <t>a6135c09d42aaef69bf8a59e1b23dd13</t>
  </si>
  <si>
    <t>a61def15582ab778a393ee09ec30f3a6</t>
  </si>
  <si>
    <t>a621dd00715987b960f466c4b0149e77</t>
  </si>
  <si>
    <t>a639959269b6be80756ffaf781724fc4</t>
  </si>
  <si>
    <t>a63c0d4c9d81ed84dfee4c9f62a3e426</t>
  </si>
  <si>
    <t>a6409d961e001644ed03ebea4b2b2c2d</t>
  </si>
  <si>
    <t>a6422c6e8d01c8f5af318d1f2b9d7605</t>
  </si>
  <si>
    <t>a64f7acdd16a28292f07a0046afc91ba</t>
  </si>
  <si>
    <t>a65c209f7499e595743239d2b08dabee</t>
  </si>
  <si>
    <t>a662773b07b4199c291a0a2f100c0b37</t>
  </si>
  <si>
    <t>a667e34b6a3aa8b26521ba20927a0599</t>
  </si>
  <si>
    <t>a667ece275ed8c417ac171c7087b669a</t>
  </si>
  <si>
    <t>a679d17512fe24e6715b86e790ff14cd</t>
  </si>
  <si>
    <t>a680dd71f75ca31ebb8f42722573af90</t>
  </si>
  <si>
    <t>a68a46dad82caabea9dd8c4e8cb884ba</t>
  </si>
  <si>
    <t>a699b5a4e363331cf2c7d49d5fbddcce</t>
  </si>
  <si>
    <t>a6a5a716bcc127d9d2cebfc50b2d006d</t>
  </si>
  <si>
    <t>a6ad6d4a09d5ba2184894b928056bb17</t>
  </si>
  <si>
    <t>a6c344bcb375b3f9e64641893614b7d8</t>
  </si>
  <si>
    <t>a6d0b93055d3a8531d0bc88c4369d399</t>
  </si>
  <si>
    <t>a6d1afd055c8dc7f87f5598ea45e2c80</t>
  </si>
  <si>
    <t>a6d3db95b188367f938aaa65ac802d00</t>
  </si>
  <si>
    <t>a6d42248d7a87ee0dbebae89b65ef2c7</t>
  </si>
  <si>
    <t>a6d4aa7b08efb04d74834c37fbc58213</t>
  </si>
  <si>
    <t>a6f382d8dd6dde334383441ea245dc96</t>
  </si>
  <si>
    <t>a71cf23530c12e5be73c8e5f000d134a</t>
  </si>
  <si>
    <t>a72025d75797820acfa8bf846df8f953</t>
  </si>
  <si>
    <t>a72085aaf303ea2acec23922381c889a</t>
  </si>
  <si>
    <t>a72f885de6b2bae9b954907e2f640b22</t>
  </si>
  <si>
    <t>a7313e656845e77d0b1e9a27b6d5946c</t>
  </si>
  <si>
    <t>a747db0fb5eed7b43f15582f9e63def0</t>
  </si>
  <si>
    <t>a751d55ec84009d1d79dd35f0ab441bd</t>
  </si>
  <si>
    <t>a76cc279e3a7f81dcd5a8b788d2ff684</t>
  </si>
  <si>
    <t>a76d50c4d76a2a8b0e15dd468594f60c</t>
  </si>
  <si>
    <t>a76d7214afaa9fe378e08a137d8a9542</t>
  </si>
  <si>
    <t>a7791ac2c55cfd6c6f5f9373899d95cd</t>
  </si>
  <si>
    <t>a78b897480cc78387ff50f53a885ec74</t>
  </si>
  <si>
    <t>a790cef8679853d955ddecb8a747f67f</t>
  </si>
  <si>
    <t>a794e1ac5a8fc06b548cefc25f8902e1</t>
  </si>
  <si>
    <t>a798b62e2496a043d7a38cd9ed43d1aa</t>
  </si>
  <si>
    <t>a7a058924b5b28e59ee0958502c7c748</t>
  </si>
  <si>
    <t>a7acb0e5336495de5bb99f1084d0c566</t>
  </si>
  <si>
    <t>a7b90d6bae6dc6dcff332dfc653b4643</t>
  </si>
  <si>
    <t>a7be26f4f2d3ab962cc5bb4908459bb3</t>
  </si>
  <si>
    <t>a7c249a1791f4c8e725de0d7a381e7d7</t>
  </si>
  <si>
    <t>a7c42f0327915362f1805af2408694a0</t>
  </si>
  <si>
    <t>a7d19921a20c9c70b07e0f54747a813f</t>
  </si>
  <si>
    <t>a7d97dbeddcd9a4478329b9f3ba32a16</t>
  </si>
  <si>
    <t>a7ded8a7a0085c92e820aae2fabfae00</t>
  </si>
  <si>
    <t>a7e8135744b64c9cb7d549eb6d3a2640</t>
  </si>
  <si>
    <t>a7eb2b6a918f61e4dac1e34c46b4751a</t>
  </si>
  <si>
    <t>a807d7a35d1b690064682141d7949577</t>
  </si>
  <si>
    <t>a80a3fe22235a24ac22b9976514c59c0</t>
  </si>
  <si>
    <t>a8203bb603ec7f9689796837b732797c</t>
  </si>
  <si>
    <t>a83881a5feeb2065baddafcf06a92f5f</t>
  </si>
  <si>
    <t>a845ee866bcfeca49e5d84547e51ce76</t>
  </si>
  <si>
    <t>a84e320cda45f43017ec189c4c17fb42</t>
  </si>
  <si>
    <t>a85feeac53bd6143182c5e0a71f8e167</t>
  </si>
  <si>
    <t>a864657a97ae45120a731e3ad155a302</t>
  </si>
  <si>
    <t>a86a589981b157a17399fba2c298945a</t>
  </si>
  <si>
    <t>a86cc90f5874aacf72750ecc6b75eb94</t>
  </si>
  <si>
    <t>a88347090fa9efcfdf6dc2bdee0a4870</t>
  </si>
  <si>
    <t>a88348b884677bcd77502fdc77b2a9b0</t>
  </si>
  <si>
    <t>a8a4c66fd661f5e20851c8602d8d2cf3</t>
  </si>
  <si>
    <t>a8a76ccf6712619d4d8fec0689efd226</t>
  </si>
  <si>
    <t>a8b6fde9c6a9312648fca7080297fcb6</t>
  </si>
  <si>
    <t>a8ba80f1f477387c1d7bbe3a4a27aaa6</t>
  </si>
  <si>
    <t>a8ce070861673fd9dc0bfe430dc7709e</t>
  </si>
  <si>
    <t>a8d16cb4ceef9fbcf67279380261cc21</t>
  </si>
  <si>
    <t>a8de61e3226496764bb9a77362a40b5d</t>
  </si>
  <si>
    <t>a8e14f4b6ead92f3a5c818fe0c5929c7</t>
  </si>
  <si>
    <t>a8e1899b9b350a380c30ceba99171888</t>
  </si>
  <si>
    <t>a8eddb616a8b8c668e90dedb25fe9ca7</t>
  </si>
  <si>
    <t>a90c24a15052ed85d45622b16a0f412c</t>
  </si>
  <si>
    <t>a91102d1ca8fa01a16b175470e0f69a8</t>
  </si>
  <si>
    <t>a92a9aa142c937435e1446672174b5d4</t>
  </si>
  <si>
    <t>a92adaa8df980a9a478f82d9a7ffb78e</t>
  </si>
  <si>
    <t>a92f26e90e02f870f0bbca3541d1f3a1</t>
  </si>
  <si>
    <t>a9343c7cfebd936e8fb3fd235a668834</t>
  </si>
  <si>
    <t>a954727e350e809aea2e5956e9990a44</t>
  </si>
  <si>
    <t>a95cf53f32b527d49cee66c134a89e5f</t>
  </si>
  <si>
    <t>a96fabbd66dd3dd5b1235f3dfcfaff06</t>
  </si>
  <si>
    <t>a97d49d53b8237d39b034cd7ff64e05a</t>
  </si>
  <si>
    <t>a980add7fdfe996eb68fde8258f1b637</t>
  </si>
  <si>
    <t>a98e56afaffcafc44cbd5d52a0dd14dd</t>
  </si>
  <si>
    <t>a98f0ca1b7bb05d77ce03c4216c9acb0</t>
  </si>
  <si>
    <t>a9a3de436f1bd6b2df96aa87916e2f41</t>
  </si>
  <si>
    <t>a9ab3a180d0a61e30e7d6a3433c0cc5b</t>
  </si>
  <si>
    <t>a9c8f09af4be31a961c81722970f82f6</t>
  </si>
  <si>
    <t>a9cb58e65926b2733bbb1e1ee492062b</t>
  </si>
  <si>
    <t>a9e8a73015e643c7e52e64f629b62a0f</t>
  </si>
  <si>
    <t>a9ed6ee72a71018fc006c58db5a4db24</t>
  </si>
  <si>
    <t>aa045c97ce1ab0452267cb6134469672</t>
  </si>
  <si>
    <t>aa04bd9d53b27575de7c019f3ef8c82e</t>
  </si>
  <si>
    <t>aa14cbfac3e97bb0e9787dbb0c07ef70</t>
  </si>
  <si>
    <t>aa20b6e72915802d58bcc828868c38c7</t>
  </si>
  <si>
    <t>aa376c596477eb931f629aba7967994c</t>
  </si>
  <si>
    <t>aa3d5a90c6e28bbb60941f94049cc062</t>
  </si>
  <si>
    <t>aa46c0cd55df76d6272fc7f7db3acc85</t>
  </si>
  <si>
    <t>aa4735e06051d2be451f8e72fd833c5c</t>
  </si>
  <si>
    <t>aa4c7b1e3e8991ddb90705ee50f53f6f</t>
  </si>
  <si>
    <t>aa6fbfe4fb8424b0c120e7bf9f8fb2e6</t>
  </si>
  <si>
    <t>aa7a6e2042a092d48aeded1a44ab38d5</t>
  </si>
  <si>
    <t>aa7c5ea28104d0aca6ed00cc2448732c</t>
  </si>
  <si>
    <t>aa7e516430e5aeb6688d02359c9b92bb</t>
  </si>
  <si>
    <t>aa852a218076a3450f2224723c48952e</t>
  </si>
  <si>
    <t>aa9b5b418ca61d95b93fd4a628c5de46</t>
  </si>
  <si>
    <t>aa9b89fb8caf37fe74b0204143825148</t>
  </si>
  <si>
    <t>aab03d3bf5c6f7264fcee9db5349340c</t>
  </si>
  <si>
    <t>aabc3da033f8a3afd96412d384149ece</t>
  </si>
  <si>
    <t>aac20aa452d96f022fda6b807ad05d9f</t>
  </si>
  <si>
    <t>aac799b3426da5df8f2f7349ba6f0689</t>
  </si>
  <si>
    <t>aad490980de18f1de1a075af1a4a6f7b</t>
  </si>
  <si>
    <t>aae4d08c4383561d086f02af1f02e3f4</t>
  </si>
  <si>
    <t>ab0a72c15dbcaa0286839e1db3e860c3</t>
  </si>
  <si>
    <t>ab1017b2154d2e538b87ef3024f2ccdb</t>
  </si>
  <si>
    <t>ab216f66d2fb46a9cba38375bf2e220b</t>
  </si>
  <si>
    <t>ab3502ef3101f43037ea4a15f1939f13</t>
  </si>
  <si>
    <t>ab593dada9b6e95e50bbdbf0c8b038ea</t>
  </si>
  <si>
    <t>ab5da8a261a09bbb99ce1ae3666683f5</t>
  </si>
  <si>
    <t>ab77fca9d7059c70ef251ba9692ffa6e</t>
  </si>
  <si>
    <t>ab83a4006d5a59173d681f48d80e13c5</t>
  </si>
  <si>
    <t>ab8da9e8bf8aae374e156ea9196eef04</t>
  </si>
  <si>
    <t>abc13aa9bffa61c6ecfa50dc1a43f8a6</t>
  </si>
  <si>
    <t>abd14ae90bf3a7402cc2587c0fc28b4f</t>
  </si>
  <si>
    <t>abd1f15b9b884bb01abc18db73d98b2e</t>
  </si>
  <si>
    <t>abd2a42f72af63568826e06fb270a828</t>
  </si>
  <si>
    <t>abd34bf377125530345cca5dc614716a</t>
  </si>
  <si>
    <t>abd4ebf2cd38aec6483ce700cf548c89</t>
  </si>
  <si>
    <t>abd80cca3de8cf135f7a95a089a9bfc2</t>
  </si>
  <si>
    <t>abe07c3d82e22603663db9b343bdce82</t>
  </si>
  <si>
    <t>abe1943a355e9ae30cfc2ad5d37cc42e</t>
  </si>
  <si>
    <t>abe309a1bf9fb9d7a3c3139384c1eb35</t>
  </si>
  <si>
    <t>abe703fc674a44e7dd5eef29c7dafeec</t>
  </si>
  <si>
    <t>abf08a4981155e5b7f7ef665279f6e2c</t>
  </si>
  <si>
    <t>abf0a79385ab7075945d36120d8e8cd7</t>
  </si>
  <si>
    <t>abf5e3cb6ec8739be13f764a712061de</t>
  </si>
  <si>
    <t>ac14cd979646ee06c50ded52639b44e9</t>
  </si>
  <si>
    <t>ac26eb6197e65511412bdba6f8a1120e</t>
  </si>
  <si>
    <t>ac2ad261c56015f55a751b1a96fbdf26</t>
  </si>
  <si>
    <t>ac2c42c60f21a1cf5925c36b13fec27f</t>
  </si>
  <si>
    <t>ac330b5342062ba661480d7187edac82</t>
  </si>
  <si>
    <t>ac4e0993c8f068319f5e2c8b6a4d459b</t>
  </si>
  <si>
    <t>ac5bd5b01bee144f500d0e6d21b4ce3d</t>
  </si>
  <si>
    <t>ac6c7de714dc65963ebf91ea0ed16abd</t>
  </si>
  <si>
    <t>ac7401c8ef11fdd70f084be5bbb214b3</t>
  </si>
  <si>
    <t>ac74de079e4dafa51bd5e57eb3eedc23</t>
  </si>
  <si>
    <t>ac85b63f0b5f8fa6e5f19bda52fa0dd1</t>
  </si>
  <si>
    <t>ac957bebfee769d255b9320c0420c45f</t>
  </si>
  <si>
    <t>ac9bf986f1e2277c7f2f0a5606ca935f</t>
  </si>
  <si>
    <t>ac9cc882c36027ee75308a32a530e974</t>
  </si>
  <si>
    <t>acabf8f6171d262a52b6d56a385b854c</t>
  </si>
  <si>
    <t>acb2b3b96888315117f41fc2f5d1d884</t>
  </si>
  <si>
    <t>acb96e33168822e90a9e9d7bfc2cc856</t>
  </si>
  <si>
    <t>acc91bd4b9f479a2a3046999ff4c92c9</t>
  </si>
  <si>
    <t>accee1068b4257f4a5eca012917e9519</t>
  </si>
  <si>
    <t>acd7b2d3e239b6644a21ab177f567e73</t>
  </si>
  <si>
    <t>acd8f43ac34f8535aecfc5197ab0943a</t>
  </si>
  <si>
    <t>acdc331725dea4afff4b2d7c85153d51</t>
  </si>
  <si>
    <t>ace145f1e9934721d65058aca2f55b6a</t>
  </si>
  <si>
    <t>ace359896bf48705f4c7adc95808075d</t>
  </si>
  <si>
    <t>ace470011b8424afabb213b30e0541c9</t>
  </si>
  <si>
    <t>acec98b8cfebf0b56d949601c1f04756</t>
  </si>
  <si>
    <t>acece99454098ebe7035f174f2288bc5</t>
  </si>
  <si>
    <t>acf7474bc90c57caf94d0eeb6e78beaa</t>
  </si>
  <si>
    <t>acf7c497927ad10c7f6624921ea9cd12</t>
  </si>
  <si>
    <t>ad01d3b3b388d2c2daeb631e4d4345d5</t>
  </si>
  <si>
    <t>ad02dff5fcbd904be0ea2367cc8d0e70</t>
  </si>
  <si>
    <t>ad05dd1376d2485abf2b9c768db6b174</t>
  </si>
  <si>
    <t>ad0844c3bd02c3913d3c11342b58ebf7</t>
  </si>
  <si>
    <t>ad0f4c0f181ac059aa3a4a0d9c7ef494</t>
  </si>
  <si>
    <t>ad1ebe1f22308968baedfa8b62172bfa</t>
  </si>
  <si>
    <t>ad200e47cd7ef818fbc6a3e996dc3bde</t>
  </si>
  <si>
    <t>ad2ad171c51c8990a970307beac1da81</t>
  </si>
  <si>
    <t>ad387d98740df4500643991f1884eef6</t>
  </si>
  <si>
    <t>ad3a4e10071ce648926fd5b775cf434c</t>
  </si>
  <si>
    <t>ad41c652f558c2b90f1340c5c7721f53</t>
  </si>
  <si>
    <t>ad4488d437bc796c678fe36d80975865</t>
  </si>
  <si>
    <t>ad47e53245c7a88b60598fdd057b20e3</t>
  </si>
  <si>
    <t>ad88f407982b729075ce64615602ceda</t>
  </si>
  <si>
    <t>ad8ce5f33e3f3a604eb6901e417b8a83</t>
  </si>
  <si>
    <t>ad91656a9ed0b1da9a16b0495f425255</t>
  </si>
  <si>
    <t>ad958ea5d425c26d8204be6e72c96d11</t>
  </si>
  <si>
    <t>ad984bc31928e82eff37dc1b8e95fff9</t>
  </si>
  <si>
    <t>ad985e782d52205365390075caf823d6</t>
  </si>
  <si>
    <t>ada04d5c7af6edaadb9c3dfc6cbab93b</t>
  </si>
  <si>
    <t>ada76b0b855c90b8a7a1dbea11a62d15</t>
  </si>
  <si>
    <t>adb069c4a04a186f20621c6ba790370f</t>
  </si>
  <si>
    <t>adb7d51e3a5f571f8f9fb5d55987f894</t>
  </si>
  <si>
    <t>adba1f8cdf7033d1acc5f4ed0737fe00</t>
  </si>
  <si>
    <t>adef2912bb551a20239c3147ea5e688c</t>
  </si>
  <si>
    <t>adfa956305d44bd1778960e329d23dfe</t>
  </si>
  <si>
    <t>ae098f7f6ddbff5c6371f166c8c2f253</t>
  </si>
  <si>
    <t>ae17b05be43ca62ff2fd067647e30828</t>
  </si>
  <si>
    <t>ae2685b920afbb46034ac175d939886f</t>
  </si>
  <si>
    <t>ae365f4704b9a20261b9459607cc3b64</t>
  </si>
  <si>
    <t>ae3d6c39bfb2a1f09d948fcd0114541f</t>
  </si>
  <si>
    <t>ae3f5dd99b155cb263d2a26eb3055aa7</t>
  </si>
  <si>
    <t>ae4dc295d937d5248173326f6be64484</t>
  </si>
  <si>
    <t>ae57bd108808e1e7f7bb477e62d99cf9</t>
  </si>
  <si>
    <t>ae5d931bfb03b0f093eb380f5047f814</t>
  </si>
  <si>
    <t>ae64a2d5f5c873d862f0629922da8f1b</t>
  </si>
  <si>
    <t>ae6e9d754b2819a3eda0a4c5a2b1bbb2</t>
  </si>
  <si>
    <t>ae7819cbcd42984a9a48c83e5ee856e7</t>
  </si>
  <si>
    <t>ae7aaeea488a08b269c5f7584863a87f</t>
  </si>
  <si>
    <t>ae802055a2982b44cb1a64d9959d80db</t>
  </si>
  <si>
    <t>ae829a9360bcc8c5e281fb189f3791b0</t>
  </si>
  <si>
    <t>ae9e3ce2678e1bd7fadd806a18b23d36</t>
  </si>
  <si>
    <t>aea7c69628177a9f4e7a82c569333807</t>
  </si>
  <si>
    <t>aecbf3addf2f4bca7b52d4e3de59f5c8</t>
  </si>
  <si>
    <t>aeda84e9e453d39ad7677e865472316b</t>
  </si>
  <si>
    <t>aedca600b632ecfbdc01ab4a0ae311ca</t>
  </si>
  <si>
    <t>aeeaf81cd8634d8df49e70c244e60db8</t>
  </si>
  <si>
    <t>af04dfdccb8758df51d9b89f145cada3</t>
  </si>
  <si>
    <t>af14c984b1dc58f25e8872ed534618bb</t>
  </si>
  <si>
    <t>af268f06020c545bb75f35d72a27a24e</t>
  </si>
  <si>
    <t>af283f8b6c1b4672bde45f806bdfb43a</t>
  </si>
  <si>
    <t>af2bd3b2e551e669893d020d9fbc3dbd</t>
  </si>
  <si>
    <t>af3dc6db2343486ebe54b25c9f9bb677</t>
  </si>
  <si>
    <t>af47756f9358f84907e0f90e3564ece0</t>
  </si>
  <si>
    <t>af57a8bc5e7e5c0641c9db2f78ed8af1</t>
  </si>
  <si>
    <t>af67348cd526f411dabd0e7966215f09</t>
  </si>
  <si>
    <t>af707b09a8af62c0a1d0929c0141893c</t>
  </si>
  <si>
    <t>af75bfc3fa9be2fb0fd83b2e4da45159</t>
  </si>
  <si>
    <t>af8fd2b32dc54ce181da3eacc01a5209</t>
  </si>
  <si>
    <t>af92bd08a971d9fcd82b5a813337192f</t>
  </si>
  <si>
    <t>af9ea9f93143c8afd2343a122f1f3633</t>
  </si>
  <si>
    <t>af9fdd3170a6e948c4e2753c0aa2648c</t>
  </si>
  <si>
    <t>afa4415738f15c96e0d6468e981778e4</t>
  </si>
  <si>
    <t>afaf23d395a1654eb0a209ea05078ec6</t>
  </si>
  <si>
    <t>afb584bca922ea686f62354c09ba93b2</t>
  </si>
  <si>
    <t>afc05e96cc3d4e0755c1d4898b35b0ac</t>
  </si>
  <si>
    <t>afc74fe647dfa6afe8ae95f958192a34</t>
  </si>
  <si>
    <t>afc76d2051448fa5a255fed05fdfb38f</t>
  </si>
  <si>
    <t>afcc71141920297a1798333adefacb7c</t>
  </si>
  <si>
    <t>afd4ad6445babadaba41c6320a67aadd</t>
  </si>
  <si>
    <t>afd52d3f85751748c9947774688f7699</t>
  </si>
  <si>
    <t>afdaf415e1a66371da6b0a77509e612b</t>
  </si>
  <si>
    <t>afdd9fd822c44ebc2090c5cbc7fcae06</t>
  </si>
  <si>
    <t>afde63c61f1853f33f5b6ace89e59d49</t>
  </si>
  <si>
    <t>afe66b61d0ec98ef93b8be575f831877</t>
  </si>
  <si>
    <t>afe9cb68706254e752831f15824a9e7b</t>
  </si>
  <si>
    <t>afef8002fe5e8889b90f36089e28fccb</t>
  </si>
  <si>
    <t>b012cae80c4b808c20bf38f6803faeb7</t>
  </si>
  <si>
    <t>b02626e8d3f732881de6378650de7ab3</t>
  </si>
  <si>
    <t>b02f3faaba2c3eff9e251084319b5fbb</t>
  </si>
  <si>
    <t>b030ba062ea9b222f9463cfaf97e454d</t>
  </si>
  <si>
    <t>b0469329e19571b45f85f8024fc4daef</t>
  </si>
  <si>
    <t>b04d9d9bf86e22a0f3d6d1e326876c02</t>
  </si>
  <si>
    <t>b0500edf694afa7e0648c45b0fbe44a0</t>
  </si>
  <si>
    <t>b055ffb9d105aaeda74caafe8b31a83c</t>
  </si>
  <si>
    <t>b057acd9e3441d55967abe8f949d6a65</t>
  </si>
  <si>
    <t>b057cd926bac5c45b7133e3a97b352ef</t>
  </si>
  <si>
    <t>b05cb66a1d0dca995ca6485b86c3a11a</t>
  </si>
  <si>
    <t>b06c60d35679d7f89470b4183e280def</t>
  </si>
  <si>
    <t>b071a1788f6fe1068028da66f8c3f592</t>
  </si>
  <si>
    <t>b07436da1e56c787291f9bd464feaa0e</t>
  </si>
  <si>
    <t>b07cefb64f0095c662747c04a6513228</t>
  </si>
  <si>
    <t>b07def72cce09e6fb4d40ed3971c88c8</t>
  </si>
  <si>
    <t>b08c3a62354e5c945b4bde8ab5332a24</t>
  </si>
  <si>
    <t>b09cdb558159c75642cf7c1a59ca766f</t>
  </si>
  <si>
    <t>b0a6902c0441ecf36a4bd0226b8d29be</t>
  </si>
  <si>
    <t>b0a7506a84dffae33c2294aa08d31fad</t>
  </si>
  <si>
    <t>b0ccbaa242e6e95ffaf8a7a690a5c790</t>
  </si>
  <si>
    <t>b0dbc4d196e4b4ac243f0381aebae5e8</t>
  </si>
  <si>
    <t>b0e89da119097a9cb9131c0e062c98d0</t>
  </si>
  <si>
    <t>b10b7ef275f1a9de6e2a84e191699a4e</t>
  </si>
  <si>
    <t>b10dbea443e0620f427da92007928591</t>
  </si>
  <si>
    <t>b12be84710e36ea048c1893bc84b78f4</t>
  </si>
  <si>
    <t>b12dbd28836bf74e2530c64d0b3618e2</t>
  </si>
  <si>
    <t>b1390121b2d5db116f7edf015985acf0</t>
  </si>
  <si>
    <t>b140860be751b96eadbebc17ad362d03</t>
  </si>
  <si>
    <t>b14a4f3a70fbbac4f2b7f7692395b150</t>
  </si>
  <si>
    <t>b14ab587b920b1916d146442a9257fc7</t>
  </si>
  <si>
    <t>b1551ff739a2be7d1313738330a9f04f</t>
  </si>
  <si>
    <t>b159e48f5611585f6f13e67b25790bbe</t>
  </si>
  <si>
    <t>b15de161d5efdd7643d80efaf8951240</t>
  </si>
  <si>
    <t>b16763de55587babc77156757042f95d</t>
  </si>
  <si>
    <t>b1851045883d2d46359edef8d4ab4372</t>
  </si>
  <si>
    <t>b186e12cbb7d490175bb6c55cefdb539</t>
  </si>
  <si>
    <t>b18732aaa809ae79619117c9621469df</t>
  </si>
  <si>
    <t>b189af38f843a9e287871d24bcfc6e39</t>
  </si>
  <si>
    <t>b18f3d22aa86490002a0102591274aaa</t>
  </si>
  <si>
    <t>b19ba9d613f5e53a420e6bc8d8a3cda6</t>
  </si>
  <si>
    <t>b19bf3df31aca919477188dbbea9b04d</t>
  </si>
  <si>
    <t>b1a06ffd7a579366b020f3b21112ad5e</t>
  </si>
  <si>
    <t>b1a2f1fb0cf0b03f597cc0f6fd7cf2d8</t>
  </si>
  <si>
    <t>b1a94c6f27fd36f680a52e64ec2a7338</t>
  </si>
  <si>
    <t>b1ab18c12f73df5fc2ba9e619b4cf56e</t>
  </si>
  <si>
    <t>b1b22794c64fa7ebd71de70f75b363a4</t>
  </si>
  <si>
    <t>b1b3b41b0e7de0ecd218dfba91cb52d5</t>
  </si>
  <si>
    <t>b1be1cfa8eaa5f63e2be26483361d533</t>
  </si>
  <si>
    <t>b1d3852d7c5533166b574165b8a9d6f7</t>
  </si>
  <si>
    <t>b1df7a55cd8b52952941c91182aa780a</t>
  </si>
  <si>
    <t>b1f25780b843aa076a7f6c0de248685c</t>
  </si>
  <si>
    <t>b1f60cae28dc44c9de6e52aaee130daf</t>
  </si>
  <si>
    <t>b1fa15a389053272bc96808bd383eaec</t>
  </si>
  <si>
    <t>b1fb38c2c9881efd87d3b44b886455b9</t>
  </si>
  <si>
    <t>b1fc189c8e24c2cff9196b0e14638814</t>
  </si>
  <si>
    <t>b1fc24159c7b5ae2e6b023fde5ffbc74</t>
  </si>
  <si>
    <t>b204c95d710c6aead5d117283bfeb9c5</t>
  </si>
  <si>
    <t>b206e5030c8b1def406d1eb68067bb0c</t>
  </si>
  <si>
    <t>b20cf2132e4e8b96400412e9cb117357</t>
  </si>
  <si>
    <t>b21fb50416df0a493b6770964609bde5</t>
  </si>
  <si>
    <t>b225c3f5e658027ebbb5d8c860955d4d</t>
  </si>
  <si>
    <t>b2264e78be3e2a14ad5ec03d527f8d4d</t>
  </si>
  <si>
    <t>b226ff5ab94968c8aaf2f4b71f15ca1d</t>
  </si>
  <si>
    <t>b22e67775f98c05ab580116b209fb5c3</t>
  </si>
  <si>
    <t>b22e6c7e47d40e523f26ff17ebeb3cb3</t>
  </si>
  <si>
    <t>b238060ff6149d5363d5adaee1bc7e93</t>
  </si>
  <si>
    <t>b23d1a69f579eb90cb0249a6035afe81</t>
  </si>
  <si>
    <t>b23d6c1f89f8057ce1bb1cd7f77cd595</t>
  </si>
  <si>
    <t>b246009c3305b63fef1179456749eccd</t>
  </si>
  <si>
    <t>b2563040f81d5f6141e0c857b938d594</t>
  </si>
  <si>
    <t>b26139c854a5f9259643e48e0e9038cf</t>
  </si>
  <si>
    <t>b2800012dd4505b21e221c3299a1dc29</t>
  </si>
  <si>
    <t>b2800ae553850bb7a32b4eebf8ba853c</t>
  </si>
  <si>
    <t>b2901015e7f38da912a3bbb4d4160f4f</t>
  </si>
  <si>
    <t>b291eaa2a25f75c40d07dcdfc0a5fd70</t>
  </si>
  <si>
    <t>b2b73bbc0b37af7a8826389346bc7de2</t>
  </si>
  <si>
    <t>b2c17fa676578f91b83a67796a97c1d3</t>
  </si>
  <si>
    <t>b2c5a8499acad5d3296999bc816d88df</t>
  </si>
  <si>
    <t>b2d1dd03ed294b64ae6e6210044e2c92</t>
  </si>
  <si>
    <t>b2d6903e60f09606f57275c871033030</t>
  </si>
  <si>
    <t>b2ee3a5313351cbc1fcd3dedf8b30b9e</t>
  </si>
  <si>
    <t>b2f3c83f8e1e788781913f84b3665915</t>
  </si>
  <si>
    <t>b2f795dc05247f3ed314a0dc8cae6994</t>
  </si>
  <si>
    <t>b2fa691fc5adfdb2496309b50dc05561</t>
  </si>
  <si>
    <t>b302b9b87c4b36ea465aa2c0bd3321d5</t>
  </si>
  <si>
    <t>b30650097d3c161083afaad695b00342</t>
  </si>
  <si>
    <t>b3103224707c5d0aac10f2994b48505a</t>
  </si>
  <si>
    <t>b31abbd63c086160395f2b473795eb4c</t>
  </si>
  <si>
    <t>b3226c63c854f9a5355232e8f3125f66</t>
  </si>
  <si>
    <t>b3229e5d23d753147d870433118e86e9</t>
  </si>
  <si>
    <t>b3397142e3b1ff67784c1fe458be73e9</t>
  </si>
  <si>
    <t>b3398485e89f21cbfc62c123faaf5d01</t>
  </si>
  <si>
    <t>b33efd1b800c719db2d580314e4cc93d</t>
  </si>
  <si>
    <t>b3517cdaad32711981ca505d618eccf0</t>
  </si>
  <si>
    <t>b357f788bbc79e8c41d5c7bbf18d23eb</t>
  </si>
  <si>
    <t>b3606c15354f9a1d8653c008753b41c0</t>
  </si>
  <si>
    <t>b36981e5f5c2f9d21f6c74e71c9d6225</t>
  </si>
  <si>
    <t>b37309fbb5e0f10c4d82734ad3c8cf42</t>
  </si>
  <si>
    <t>b3afdfe552c7b4100060a76b2afb22be</t>
  </si>
  <si>
    <t>b3b85403c1f4fa48df9682499a6dfd64</t>
  </si>
  <si>
    <t>b3b9acb8710de99535e5f3aa2157feda</t>
  </si>
  <si>
    <t>b3c2d17925da9162a6806c423ecc3189</t>
  </si>
  <si>
    <t>b3c817dae982d9a8414d7720979ada1a</t>
  </si>
  <si>
    <t>b3cb8de82666740c7295b8b52c22d3d5</t>
  </si>
  <si>
    <t>b3d1d0c353baa4f8278b129bfd4d3304</t>
  </si>
  <si>
    <t>b3db99fdb74637fcbe1ef783c190b7fe</t>
  </si>
  <si>
    <t>b3f8e826014598455a65c5bc144b2dcf</t>
  </si>
  <si>
    <t>b403ec6792623e0fd308ce6e0a07f2e9</t>
  </si>
  <si>
    <t>b41076a2c5fc1ad3c8e081d7fa6793fa</t>
  </si>
  <si>
    <t>b415bc26972dd6f94fcfd2e5f3fe8ac8</t>
  </si>
  <si>
    <t>b4236fbf407af683f45f8a588dcc305f</t>
  </si>
  <si>
    <t>b424a2501013ec8dadd15882a8623b60</t>
  </si>
  <si>
    <t>b4348aaba0001b789d3a060410d3e18d</t>
  </si>
  <si>
    <t>b43cd6bf67dc6f83c93ad4da51711956</t>
  </si>
  <si>
    <t>b443fd2bdb9f3aa48f09287fbc3629c0</t>
  </si>
  <si>
    <t>b447d9adfd89210f36a5403b5fc71a4b</t>
  </si>
  <si>
    <t>b448f536424c2f60db7e7614c63f940a</t>
  </si>
  <si>
    <t>b44a1619501a3252a5bc9ab7cbb5d0c5</t>
  </si>
  <si>
    <t>b44d78921bc44359966ec526c7401f2e</t>
  </si>
  <si>
    <t>b44fd315545f6a84120dbf19f57afeee</t>
  </si>
  <si>
    <t>b456ccd95b91c524368e5d50cc81dd85</t>
  </si>
  <si>
    <t>b45aa57eb4f47d0b5deb6ed72e420368</t>
  </si>
  <si>
    <t>b45b16da09de3a271997a69299cba89d</t>
  </si>
  <si>
    <t>b47223a17ba54d4bcaba88c1da2313c5</t>
  </si>
  <si>
    <t>b4762f2e64fc6120f4acc11d3662446c</t>
  </si>
  <si>
    <t>b47691c7997ed488b0eea214b141d8f2</t>
  </si>
  <si>
    <t>b487ce5dc3d0576620aa96d3977e8253</t>
  </si>
  <si>
    <t>b487d4de2b5132b9597bdaa13382c1c0</t>
  </si>
  <si>
    <t>b48833756dbe647a71049873ed30c362</t>
  </si>
  <si>
    <t>b489fdd3885b4752f519a0ef4d4d4917</t>
  </si>
  <si>
    <t>b494bd842cf279683f48d52845affd45</t>
  </si>
  <si>
    <t>b4a46840cc25713331f5128c0facf9ad</t>
  </si>
  <si>
    <t>b4ad6b61889ac7f96f6f40be80a348b7</t>
  </si>
  <si>
    <t>b4b0f69feb7396a135e77a66aa1f8029</t>
  </si>
  <si>
    <t>b4b3fafd8673713b091a156e65bb0011</t>
  </si>
  <si>
    <t>b4be7bb0f6d28a2f6610eac92f7f76dd</t>
  </si>
  <si>
    <t>b4ca53ed112c3fe64334dd50d1748990</t>
  </si>
  <si>
    <t>b4cb1e3179a726774ef7b685e6ff1882</t>
  </si>
  <si>
    <t>b4cc176d254be155e847feafdf50ed2d</t>
  </si>
  <si>
    <t>b4ce7d7e078154b1fd27f42513d6baba</t>
  </si>
  <si>
    <t>b4d103e9a32ef17946a671d6fcea5ef0</t>
  </si>
  <si>
    <t>b4df845166f85bc86b126210b40e1da2</t>
  </si>
  <si>
    <t>b4dfe42458cfe09c3a550a721f3e38da</t>
  </si>
  <si>
    <t>b4e17ec1b7b4ca925854db438fad665c</t>
  </si>
  <si>
    <t>b4e3377a54ca0fc3c276ac56d1c4730a</t>
  </si>
  <si>
    <t>b4e40a3d70bb5ff6929eadfad760f3c8</t>
  </si>
  <si>
    <t>b4ff7b3639291dc4a6ebbcc551f10f8a</t>
  </si>
  <si>
    <t>b5219d18c4d6c576014ab860eff8303a</t>
  </si>
  <si>
    <t>b534c8190ddf55f4cdc36e9427392470</t>
  </si>
  <si>
    <t>b53a70142ad7a9e38c75aeadcf9630bc</t>
  </si>
  <si>
    <t>b5449eb2c2d7c6683e1afcdce28c7af4</t>
  </si>
  <si>
    <t>b5468adc3a3c7dc65a164605e67791e5</t>
  </si>
  <si>
    <t>b5472c603dbd7d69ef38abbff4c39a7d</t>
  </si>
  <si>
    <t>b54cf76516fac9bef5c16a1399f1da29</t>
  </si>
  <si>
    <t>b5581c94c2aba8315910d0c2ae634fb8</t>
  </si>
  <si>
    <t>b565caa070952857e89cdec21d84a7b9</t>
  </si>
  <si>
    <t>b56d06f481c236ba54f788d698755e86</t>
  </si>
  <si>
    <t>b57e3dbf8fbddbaf253514d8ed17d457</t>
  </si>
  <si>
    <t>b586dcfddf7e29db353b2400747e97b2</t>
  </si>
  <si>
    <t>b58c8dd32920dbd36fab29e2ed118495</t>
  </si>
  <si>
    <t>b592c714629164b40d08d621534f23df</t>
  </si>
  <si>
    <t>b593643125eab0a973eddfe7cfe4629f</t>
  </si>
  <si>
    <t>b59592e79ef901e343550ccec1cefbc8</t>
  </si>
  <si>
    <t>b5b9476fdf6260ca07ada12f0a451497</t>
  </si>
  <si>
    <t>b5baf23c2d695930ce96bd3e4e49e978</t>
  </si>
  <si>
    <t>b5be211cebe0413d65abf0b2f29bcc74</t>
  </si>
  <si>
    <t>b5ce4a65562ca9f55136f0688e60bdd9</t>
  </si>
  <si>
    <t>b5cf1eba104a3c2e6d3403a27d14aa05</t>
  </si>
  <si>
    <t>b5d9591f2d903cd6c28914a2a846f410</t>
  </si>
  <si>
    <t>b5e4a9b602a495df6d3c508ac1cab2bd</t>
  </si>
  <si>
    <t>b5ef55238875070e01dff9287b7d7363</t>
  </si>
  <si>
    <t>b5f7ad7affbbc3f42fd647cf46d7fccb</t>
  </si>
  <si>
    <t>b60d21f0573d2be1d2617447c63aedcf</t>
  </si>
  <si>
    <t>b60e40256e8fb66580544fa955517578</t>
  </si>
  <si>
    <t>b60e44e11e025cba95ed450bc8c556a1</t>
  </si>
  <si>
    <t>b62072b0f579bb4f010e8d485e87e5a3</t>
  </si>
  <si>
    <t>b63b3086ad086af26e5b1c4523b13d71</t>
  </si>
  <si>
    <t>b64150034b7a64f72d70004b6823d453</t>
  </si>
  <si>
    <t>b6485bf9ca91171b17876c98892b08f6</t>
  </si>
  <si>
    <t>b64907e17adaa37d3a551a676f9630a9</t>
  </si>
  <si>
    <t>b65652886ac431eab068494f11169ddd</t>
  </si>
  <si>
    <t>b66e3b87ba92ecf427c604d59958c654</t>
  </si>
  <si>
    <t>b67521c4f9072b8c2225b2c56f30ecc5</t>
  </si>
  <si>
    <t>b67741a5aff0da7dcf8dc49af8e4c952</t>
  </si>
  <si>
    <t>b67adcb6888c8ba98abdb5db03033b3c</t>
  </si>
  <si>
    <t>b67adfced13749f8bdf24b73dab6f20d</t>
  </si>
  <si>
    <t>b67bf63a7abc517d370843648d19d78f</t>
  </si>
  <si>
    <t>b69031cdf6493c066b8fb746becc84db</t>
  </si>
  <si>
    <t>b6948524da9ae85104da9815738ecc05</t>
  </si>
  <si>
    <t>b6a42a47d4b21cf7a34bc49ea7fb54cf</t>
  </si>
  <si>
    <t>b6a8e7e1a5b2201f606a4b090fa7a716</t>
  </si>
  <si>
    <t>b6aaa13cfb7d456f95f78436fa0aa1f4</t>
  </si>
  <si>
    <t>b6b9018ff491402fee94cdaf9b9fd064</t>
  </si>
  <si>
    <t>b6bba14f47b369d2de4955a15d954fac</t>
  </si>
  <si>
    <t>b6bd9b4b46ca4057eba2b67c0ecf3846</t>
  </si>
  <si>
    <t>b6ccd64e7be605347e0f4094722a3428</t>
  </si>
  <si>
    <t>b6d1ab34ce13656021592b1dcce425af</t>
  </si>
  <si>
    <t>b6f4e86c95ef4ad289073c51ce914bf3</t>
  </si>
  <si>
    <t>b6fd707a3016cc9fc1b9f6caf4344d64</t>
  </si>
  <si>
    <t>b6fe4e389b9ddc17d735ab2a98e6c57c</t>
  </si>
  <si>
    <t>b6ffc929088ac3a839380d90d86ca33b</t>
  </si>
  <si>
    <t>b71664627b58a374f60471011be5e0d0</t>
  </si>
  <si>
    <t>b717e8361cf4ed074eb5e84947abd7cd</t>
  </si>
  <si>
    <t>b72cbb6e4234299a4ca1998fe6462e70</t>
  </si>
  <si>
    <t>b734701184a491ae51f571897f33be40</t>
  </si>
  <si>
    <t>b7498f9ece0623431c433b9c23c3377f</t>
  </si>
  <si>
    <t>b74af4df648450e00fb5f47185f6cd82</t>
  </si>
  <si>
    <t>b74e19340e30418e61e8ecb50a630b13</t>
  </si>
  <si>
    <t>b74e882e0f34238686064ecdcc8f6cfa</t>
  </si>
  <si>
    <t>b7525b667aaebb52f66d9ff6fac72af2</t>
  </si>
  <si>
    <t>b75d1e4632ee3c6bfca3c5bae1e15118</t>
  </si>
  <si>
    <t>b7694c2e8b55089e1ac38d17f0e81cbd</t>
  </si>
  <si>
    <t>b76b49c288d6cdeae52a7d323f4f795d</t>
  </si>
  <si>
    <t>b770ad0d2aeb8b95aab2888edca0dc07</t>
  </si>
  <si>
    <t>b771773b0f9e1ca60b62224c16e4ef27</t>
  </si>
  <si>
    <t>b77812599efc442cb4664ffa2c802fc1</t>
  </si>
  <si>
    <t>b77ce6be7b4759b9dfd9ecaf336cebf9</t>
  </si>
  <si>
    <t>b781af71ab106e9a84581024ad3d025a</t>
  </si>
  <si>
    <t>b789412119deef13c94e9aa5cca81649</t>
  </si>
  <si>
    <t>b78f774a50b434b9f5dcda2d4063f829</t>
  </si>
  <si>
    <t>b791ca25c634961ec3d0534879219809</t>
  </si>
  <si>
    <t>b791f7b9c8ca97a7f232ec9fde889f58</t>
  </si>
  <si>
    <t>b7997ce7e322b4ef504726082316fe2a</t>
  </si>
  <si>
    <t>b7aab22fffa24dd77378203b3573fe76</t>
  </si>
  <si>
    <t>b7b0fcc0a8d1860f48824794eb4fa7a3</t>
  </si>
  <si>
    <t>b7b132fe05ddbc52b8d4db01ec5a9107</t>
  </si>
  <si>
    <t>b7b58681473394f4b374026acb9985a7</t>
  </si>
  <si>
    <t>b7be50313e66e64cb4e27f1e5a56f4cb</t>
  </si>
  <si>
    <t>b7d8770014b5e2f6457336be0646d7a2</t>
  </si>
  <si>
    <t>b7f43b33eef2ca75bae16d1bb2c0e30e</t>
  </si>
  <si>
    <t>b7fb69e14c73a3e00ffce130669b4ea2</t>
  </si>
  <si>
    <t>b7fbce4d4a16c4f09be2d1ea9bc8348f</t>
  </si>
  <si>
    <t>b7fd40db4bf85089ede1a440e2bfb89b</t>
  </si>
  <si>
    <t>b801c6da355bfa865a6cc4319b258fa0</t>
  </si>
  <si>
    <t>b8049073c5fa320a2a3683c1974246ef</t>
  </si>
  <si>
    <t>b81a88ceb7aade7ccbd6a390e5635c8b</t>
  </si>
  <si>
    <t>b81dab8c7d0bd32e781da02a0b6c4a06</t>
  </si>
  <si>
    <t>b82a6b6778599f7ffab51a49a08cc3c1</t>
  </si>
  <si>
    <t>b8322f7f49d55b978309a77ce909522c</t>
  </si>
  <si>
    <t>b83ca64ffc211ff925b020433be483a8</t>
  </si>
  <si>
    <t>b8505a9f03cdee83c96a8c42e3d620b4</t>
  </si>
  <si>
    <t>b85a09f925651b800701cca4f629276a</t>
  </si>
  <si>
    <t>b867757200ed83f749e927f321660589</t>
  </si>
  <si>
    <t>b86ab4e3a21d54fd7c287aa4f0e3ed95</t>
  </si>
  <si>
    <t>b87376205da910a18b29e474c5a106b3</t>
  </si>
  <si>
    <t>b884d39b2282ab0c10176db1ff5ff019</t>
  </si>
  <si>
    <t>b897df473e7e3b7fdf61718b6c8c9fa6</t>
  </si>
  <si>
    <t>b89b2d78ab95b37a9995032913785a80</t>
  </si>
  <si>
    <t>b8a870ffa9348e30305dfe52e338884e</t>
  </si>
  <si>
    <t>b8b769943fa04c2f7e04a30eae373f13</t>
  </si>
  <si>
    <t>b8badb97e78386675188e0eadd3cc659</t>
  </si>
  <si>
    <t>b8c09780ed3e89ad510214857206ab89</t>
  </si>
  <si>
    <t>b8cc244d8bb2b86a44f9794b01b2041f</t>
  </si>
  <si>
    <t>b8d6cce34993d2bc13effe88764b3825</t>
  </si>
  <si>
    <t>b8e391444f1f8df0d9bc32d5184bb221</t>
  </si>
  <si>
    <t>b8e9f87c40f49e83bebcd0fa6f93a2d3</t>
  </si>
  <si>
    <t>b8f77bb8c0bd7b0a7f2bc690f747b80b</t>
  </si>
  <si>
    <t>b905f4cfd63a971a253dda7d6d1f186a</t>
  </si>
  <si>
    <t>b90dc210924677b79e36929ec3453496</t>
  </si>
  <si>
    <t>b9118ed7f2fe3f2d8b120e02dada0dee</t>
  </si>
  <si>
    <t>b91dcd37c3905effd92ac9b76635ad05</t>
  </si>
  <si>
    <t>b92460a0d4328c0d99242eab9367d0a8</t>
  </si>
  <si>
    <t>b92daf7e981dc83a8f12385dff3ccc06</t>
  </si>
  <si>
    <t>b93a159198a1d380d8a4519c099cc406</t>
  </si>
  <si>
    <t>b93b61b0ce1f80bcace8c7d72fcc50f5</t>
  </si>
  <si>
    <t>b93d1fb871fbeecde5579b99252b9619</t>
  </si>
  <si>
    <t>b93eea28447d385dae97a5481ddaf813</t>
  </si>
  <si>
    <t>b94e4025fe7c6fc781b3001d6f99700b</t>
  </si>
  <si>
    <t>b95399cfe240df4a5e74017a3e24ef09</t>
  </si>
  <si>
    <t>b95691b83b75e99a5f43cf1a3610044d</t>
  </si>
  <si>
    <t>b9659936e3fe9df9f16cd8d1433e5c6a</t>
  </si>
  <si>
    <t>b966d5beea22ae33249a9ef2a30f1a2c</t>
  </si>
  <si>
    <t>b96a3ca03e71e13cf1eed57969a4c1d4</t>
  </si>
  <si>
    <t>b979b451ab652218e724d5abf85fed81</t>
  </si>
  <si>
    <t>b97ecd75ca58cb601277177a565db86b</t>
  </si>
  <si>
    <t>b9874e592eac969593785e3b2d361903</t>
  </si>
  <si>
    <t>b9962a1564a8eece084316737cec38a4</t>
  </si>
  <si>
    <t>b99d7c231304e12b4888ac5b3ccb22c4</t>
  </si>
  <si>
    <t>b99e4bd0fd56a80661b867483cf36dbd</t>
  </si>
  <si>
    <t>b9a149587538c87943c680bf75ad921e</t>
  </si>
  <si>
    <t>b9b53650dcbf66ec39f2084e287da90f</t>
  </si>
  <si>
    <t>b9c8f03d9ff093e0e471ed96a2d44292</t>
  </si>
  <si>
    <t>b9d1d7558d772fa2acf39985994ec25f</t>
  </si>
  <si>
    <t>b9d2dbaeb7f6d5fe845a76a282d98d70</t>
  </si>
  <si>
    <t>b9d4f580317a68e063cf3e7802c16de2</t>
  </si>
  <si>
    <t>b9daf979cd05078d7885ce47af5580e3</t>
  </si>
  <si>
    <t>b9e59e4fa5c356034993e2924983cdbf</t>
  </si>
  <si>
    <t>b9e8d2ecc8b6d26fe121283b3535ac0c</t>
  </si>
  <si>
    <t>ba07d361aaca96765eced3803d27bd57</t>
  </si>
  <si>
    <t>ba089318140d71f61c3e997f6eb39681</t>
  </si>
  <si>
    <t>ba16bff1b48d522dfc4296625b046723</t>
  </si>
  <si>
    <t>ba23ed14d4d17e77eaf187c57ab637af</t>
  </si>
  <si>
    <t>ba3778e51cf9529244c0a872b06a6294</t>
  </si>
  <si>
    <t>ba4278e953fb8c497480168d027af94c</t>
  </si>
  <si>
    <t>ba4d053c541abbb7b27a1458a0f59e96</t>
  </si>
  <si>
    <t>ba5991571fefd766d6511970d34baf9e</t>
  </si>
  <si>
    <t>ba64fee103e21e37e2e4f5daf298e84d</t>
  </si>
  <si>
    <t>ba6801c7eaa60687e2d50f6a6af4f86c</t>
  </si>
  <si>
    <t>ba7264684e8bf6653d46150f1d747bad</t>
  </si>
  <si>
    <t>ba77fc03addcd3da7837f28a11c5333a</t>
  </si>
  <si>
    <t>ba7b24979ea2257d989639a342cd664b</t>
  </si>
  <si>
    <t>ba7c72d0a3dcc93c06dc531a127d1d50</t>
  </si>
  <si>
    <t>ba7cf058b5a23d18ab7ad93613310d5e</t>
  </si>
  <si>
    <t>ba80d259ca88c9e88113025a686457d6</t>
  </si>
  <si>
    <t>ba834b512935cb0fd885309956a7face</t>
  </si>
  <si>
    <t>ba85e8c434d595ba825e0ba86298cef6</t>
  </si>
  <si>
    <t>ba87688e1d3dcf5964f0438ceb3578b5</t>
  </si>
  <si>
    <t>ba882ceed16f28b62a41fdb5d1afbab3</t>
  </si>
  <si>
    <t>ba8e161a1aa95d853c66a72ca5ca6677</t>
  </si>
  <si>
    <t>ba90454dcf9cabd1a52b26774e4cf345</t>
  </si>
  <si>
    <t>ba9226aed0177a76a887326f734c76fb</t>
  </si>
  <si>
    <t>ba9ac28f314e8e57e4588e07d6600eba</t>
  </si>
  <si>
    <t>baa70d787aa83d853edb7afa58cf89c9</t>
  </si>
  <si>
    <t>baaab1b4918f32df4cdeafdcf6ba5732</t>
  </si>
  <si>
    <t>baade2f48edcfa99e8a3ab37ddffc94d</t>
  </si>
  <si>
    <t>bab41be8309b4030f45ba6e74059b95f</t>
  </si>
  <si>
    <t>babe53c89e0af620574167e4d0a901bc</t>
  </si>
  <si>
    <t>bac5f86c2a077cb86eff29ccb44925af</t>
  </si>
  <si>
    <t>bac9436c44e46def495d16fd9b31bd08</t>
  </si>
  <si>
    <t>baca549710115bd7defd40ea09a798e0</t>
  </si>
  <si>
    <t>bacee4e2784ffd0b3da78876f8db62c0</t>
  </si>
  <si>
    <t>badb64ea7acf53c08f7408f068c2d41e</t>
  </si>
  <si>
    <t>badeef6b30f33bc881b3faaa36c92837</t>
  </si>
  <si>
    <t>bae376c9b27e1f184e8a161753f6391c</t>
  </si>
  <si>
    <t>baf0a80963d06b4a2608ca1471130f36</t>
  </si>
  <si>
    <t>baffb5043de27038435285521877df3a</t>
  </si>
  <si>
    <t>bb06aa2a2328020b03bb295b10eaff13</t>
  </si>
  <si>
    <t>bb19663d55799dc9df01b32a41684487</t>
  </si>
  <si>
    <t>bb21794842b6587d7c9b5ca32b242b17</t>
  </si>
  <si>
    <t>bb236e0454ded2222ee2b007f7639fa3</t>
  </si>
  <si>
    <t>bb2b3e91e7d95e1002683f2f9592d43a</t>
  </si>
  <si>
    <t>bb2df6867830da7816aea3972a7bb756</t>
  </si>
  <si>
    <t>bb4af97ce284cf4e38037d45de7f976b</t>
  </si>
  <si>
    <t>bb554220a000096dd2528a681a225c65</t>
  </si>
  <si>
    <t>bb58527cd05275f0c5b8d699d153f3cf</t>
  </si>
  <si>
    <t>bb612473d4824748d1b06c8b39602f9a</t>
  </si>
  <si>
    <t>bb64a07b1d3ef5bbacb4be90789e2fb0</t>
  </si>
  <si>
    <t>bb703bc8787792c6d9b2d3aaafe9513c</t>
  </si>
  <si>
    <t>bb78d20de65a66b5ef247567ddcb8076</t>
  </si>
  <si>
    <t>bb7a6537fe52f4958aa9b628c7b79450</t>
  </si>
  <si>
    <t>bb7f96abd71500019c5364b9635c0c90</t>
  </si>
  <si>
    <t>bb9a7c9c8e5ca0dbe89899211d7632a6</t>
  </si>
  <si>
    <t>bb9c3e870e4e6cd1edac78a3eaeb94d5</t>
  </si>
  <si>
    <t>bba19271c642e2c01a0b8c2eef8898b9</t>
  </si>
  <si>
    <t>bbbcb46c0d896005b1fc16b2087256ea</t>
  </si>
  <si>
    <t>bbc2e709e9d74d056c96d21ff467d514</t>
  </si>
  <si>
    <t>bbceefe15526998657b0d98d992eeadc</t>
  </si>
  <si>
    <t>bbd8ee597db629e9c3441b269365e6d6</t>
  </si>
  <si>
    <t>bbdf18dd7d8ca946ee68c6e382810da0</t>
  </si>
  <si>
    <t>bbecfb7c850ca64b3954b848db8cdb20</t>
  </si>
  <si>
    <t>bbf5610904ddd2e830340c6871c407b2</t>
  </si>
  <si>
    <t>bbf850e9c4d3c65e6a8244a1974256c0</t>
  </si>
  <si>
    <t>bc041067667e0e105109ef61b68df646</t>
  </si>
  <si>
    <t>bc07bf8e93b5a1c6b132d50dfdaf3ebe</t>
  </si>
  <si>
    <t>bc1611cc69e2ea526fb27cdb176e81a4</t>
  </si>
  <si>
    <t>bc1c22cc7c22df83a4d29733ce5e2d64</t>
  </si>
  <si>
    <t>bc1c3baf4bad7d24a2185e9a7c1c4d5b</t>
  </si>
  <si>
    <t>bc2905e8cda9c0b3323d0f2c232b1f91</t>
  </si>
  <si>
    <t>bc29a4c4799559b842e24990a38e5c6e</t>
  </si>
  <si>
    <t>bc2e0c5766d8277e52882c0474d8bc74</t>
  </si>
  <si>
    <t>bc44c8603b25f8f1e0b45b5eff859e7d</t>
  </si>
  <si>
    <t>bc51cbf955fb5f24b63e935838c6d282</t>
  </si>
  <si>
    <t>bc5b33d9ecb42b1e0ce3e4cb2cbdfc51</t>
  </si>
  <si>
    <t>bc65396b9cf82d463dc6835abf4465c8</t>
  </si>
  <si>
    <t>bc658feb64a40b1441f730d936b22c0f</t>
  </si>
  <si>
    <t>bc6ae9cf3d1ebc15f6ed114957dddbab</t>
  </si>
  <si>
    <t>bc76f35ed97cb95c62044746ebe4a3d2</t>
  </si>
  <si>
    <t>bc79f34cfe0a882b4a1ebaca30554a39</t>
  </si>
  <si>
    <t>bc7a36a697a66e788020d938e0053fef</t>
  </si>
  <si>
    <t>bc7e5c90600dbc1492be9399f22000b2</t>
  </si>
  <si>
    <t>bc8607361cb780dd9ae6b6cad1e7c892</t>
  </si>
  <si>
    <t>bc8c7ef4bbc2c0e7ffa4ac6fb00d0bae</t>
  </si>
  <si>
    <t>bc92adcf6b743bf17edd9aca1e8678d6</t>
  </si>
  <si>
    <t>bc98a4f7b6d23d506df8ea6ad3043d17</t>
  </si>
  <si>
    <t>bc9d061785d2f6514dca3ad8c966d45f</t>
  </si>
  <si>
    <t>bcb0deb1820081da2c1b04480c317b33</t>
  </si>
  <si>
    <t>bcbe3f1362b2a6fadfb9caa47eceb2c1</t>
  </si>
  <si>
    <t>bcbe5f7f8f0d152ac40098a039376b6b</t>
  </si>
  <si>
    <t>bcc36f4bd84adc20da0dde139710bf8b</t>
  </si>
  <si>
    <t>bcc9e3e201093f447b84a4562656662a</t>
  </si>
  <si>
    <t>bccdd330e646ebe7e64c1aa2fb8004fe</t>
  </si>
  <si>
    <t>bcd392429b47a2782cbea2d7308a4102</t>
  </si>
  <si>
    <t>bce48a70858f46d3a6499c15d7651686</t>
  </si>
  <si>
    <t>bceece9b3f919a5034d84a89e7722465</t>
  </si>
  <si>
    <t>bcf51c642fa78be0b88436b2f363b150</t>
  </si>
  <si>
    <t>bcf7356c22a9e34dbefef48e36b46880</t>
  </si>
  <si>
    <t>bd0774787c86c24f143be61468a52322</t>
  </si>
  <si>
    <t>bd0cdca73f73ea130bf6517b7d51ad24</t>
  </si>
  <si>
    <t>bd0ff3a31a2a1d1ba0bbcb575f5bd750</t>
  </si>
  <si>
    <t>bd1ea1e472c72146fafb57658bd64768</t>
  </si>
  <si>
    <t>bd20dfa9cecae744679e2f956a5c860f</t>
  </si>
  <si>
    <t>bd298f7f9bef3dc68dfad4e6bbb75094</t>
  </si>
  <si>
    <t>bd2f6e4e31e903e4da18286b915bfc0a</t>
  </si>
  <si>
    <t>bd30af33f7c1ae78429c6a312c592360</t>
  </si>
  <si>
    <t>bd60c1f22c6a7f31e4fd7293c8536814</t>
  </si>
  <si>
    <t>bd62bb1492b447d5c13223bbcf75e87c</t>
  </si>
  <si>
    <t>bd7106561831b874bab1504791dd578a</t>
  </si>
  <si>
    <t>bd7307410ad41c4d75cf6fb54fac6bd8</t>
  </si>
  <si>
    <t>bd74eb605bfddc6981e38215e895c280</t>
  </si>
  <si>
    <t>bd7a73722edc09c0faf306f36926bd8d</t>
  </si>
  <si>
    <t>bd8653d1bcd4a71048860cea8035babc</t>
  </si>
  <si>
    <t>bd992b3ee793cbbe1ceab5601b23a57a</t>
  </si>
  <si>
    <t>bd9fcc535cf110b3639a5f505c4f98c7</t>
  </si>
  <si>
    <t>bda3ec74e7132e6a075bc707b63590dd</t>
  </si>
  <si>
    <t>bdadbc5bf8a626c5fa726468e3ab9ebe</t>
  </si>
  <si>
    <t>bdb09b665b88cbd15794c473190c2a9c</t>
  </si>
  <si>
    <t>bdb254195299db246d50a75e4c5ad58e</t>
  </si>
  <si>
    <t>bdb4c2562a97f696909d64db8c6c0a7b</t>
  </si>
  <si>
    <t>bdc53c7ef540b7c30264e982234c2271</t>
  </si>
  <si>
    <t>bdc8b7bde7a6ce566efb3da4b5621ff4</t>
  </si>
  <si>
    <t>bdcd823035f687f0ce20a6cade02dd4f</t>
  </si>
  <si>
    <t>bdd358630dc2196d1e443c2d12f4a61e</t>
  </si>
  <si>
    <t>bddae6b17f945f37ad0de3d11d54d517</t>
  </si>
  <si>
    <t>bde062ec9c4c6e6e4d3a6e1f41126705</t>
  </si>
  <si>
    <t>bded1fb909f2d753f65104e3a9230c8a</t>
  </si>
  <si>
    <t>bdf86f69b5b993411fe599636ea13594</t>
  </si>
  <si>
    <t>bdfa0cf0c81d7d79c95f7da958eb63c0</t>
  </si>
  <si>
    <t>be05deec5c32548b1e32eac1daa51c83</t>
  </si>
  <si>
    <t>be087c83aba4d98fca7ba8022275c549</t>
  </si>
  <si>
    <t>be0eb7a2aea82e45fd9c3606c5d38bea</t>
  </si>
  <si>
    <t>be1ab86c0767211f06940d30baaab1d5</t>
  </si>
  <si>
    <t>be327c348be4b440794af9bf9c73889b</t>
  </si>
  <si>
    <t>be382874267526309848b900b1f3b258</t>
  </si>
  <si>
    <t>be4112b4e9fcc80c9db8c3473cd71c40</t>
  </si>
  <si>
    <t>be419b333c98b344e2c65816a21168a4</t>
  </si>
  <si>
    <t>be48656740757c39f10768a1b726fc7f</t>
  </si>
  <si>
    <t>be60816d5f285d7b5c6acfede3fa3b5f</t>
  </si>
  <si>
    <t>be6ae43a11b1d0b88562a20227546eac</t>
  </si>
  <si>
    <t>be923a9956109661f738676e74d884a0</t>
  </si>
  <si>
    <t>be9910c34136cbf2da24e8c5b28bdcee</t>
  </si>
  <si>
    <t>bea1d332c42ce9854328c51d8f12a9fd</t>
  </si>
  <si>
    <t>bea265e52206389548b0d1c952f099fc</t>
  </si>
  <si>
    <t>beb08064a68a29dd1acd88179eee365b</t>
  </si>
  <si>
    <t>beb4bb4fb5794cb2773dd03774cfd968</t>
  </si>
  <si>
    <t>beb7ca665f0eb01cb75dc2642b0ba528</t>
  </si>
  <si>
    <t>beb7fb40178ed80aa0099079d4056a7c</t>
  </si>
  <si>
    <t>bebaad540d113d5e4b67763a0c00f09f</t>
  </si>
  <si>
    <t>becf5870a0d06b4d0fd88836b27e2496</t>
  </si>
  <si>
    <t>bed7f2bc67b43af3ca4d4b6bd9697cb0</t>
  </si>
  <si>
    <t>bedb09a24acd36f042624b72b803a882</t>
  </si>
  <si>
    <t>bedc81cb4ae977dd979842c09396b88e</t>
  </si>
  <si>
    <t>bedf8607c979cd34fc94e91bd7c07627</t>
  </si>
  <si>
    <t>bee200dcb820a78ed963fb0848083823</t>
  </si>
  <si>
    <t>beeb3c83af9bfccea468c3eb88a96e2b</t>
  </si>
  <si>
    <t>bef46b206d7d86b9c042008955c34571</t>
  </si>
  <si>
    <t>befbfb72e4c4215e28ca141ff0d9c7b8</t>
  </si>
  <si>
    <t>bf097dba64211dfc11b1ff340aa1e6b0</t>
  </si>
  <si>
    <t>bf0add5d60ec602ced8ba6792c27fc03</t>
  </si>
  <si>
    <t>bf2f8311e8315d3d4c314852c16b2af0</t>
  </si>
  <si>
    <t>bf4a75ccf6709f957b49e0a9c3455d03</t>
  </si>
  <si>
    <t>bf4d12b3539a509d11c428c6340e1a89</t>
  </si>
  <si>
    <t>bf57dc17019abca188f8095857fcd2c0</t>
  </si>
  <si>
    <t>bf5adfe04688b7e7230eab2fce301658</t>
  </si>
  <si>
    <t>bf60006b41a045f6f4d4c9674c3ebb60</t>
  </si>
  <si>
    <t>bf6cf419225a10216775daf0384e38e8</t>
  </si>
  <si>
    <t>bf6d6074171eb597aedbee91880d0369</t>
  </si>
  <si>
    <t>bf7375f98ebcad65175e7209eecc1743</t>
  </si>
  <si>
    <t>bf77acc94201eae8743681f4babcf96c</t>
  </si>
  <si>
    <t>bf782df434a062838eefc52c4848d4c8</t>
  </si>
  <si>
    <t>bf8374be67781f41f627c6e3b8526a44</t>
  </si>
  <si>
    <t>bf896307a010177f162ee28dba7c2b74</t>
  </si>
  <si>
    <t>bf8a28d8685513f0cd91c0653d3328a3</t>
  </si>
  <si>
    <t>bf8ee67dc5ea0a15de2aec6029a2b9be</t>
  </si>
  <si>
    <t>bf9b72dfb45319e91d94fa35f858df55</t>
  </si>
  <si>
    <t>bf9cb438e7fe4068128706bb95e147f0</t>
  </si>
  <si>
    <t>bfa840bdec13e4d520e474b95fd58d7d</t>
  </si>
  <si>
    <t>bfab0e90b86bb47751fa81666b5af6fa</t>
  </si>
  <si>
    <t>bfac4e3e9824ea43457dfb4480103174</t>
  </si>
  <si>
    <t>bfacdb6f7683f53cc343d1eda9b38c27</t>
  </si>
  <si>
    <t>bface16110de3f2059f5bbe5a29abf10</t>
  </si>
  <si>
    <t>bfc38737a3b8dd24a596da74e94714f4</t>
  </si>
  <si>
    <t>bfd60c1b51088b018ebb87fd1f678462</t>
  </si>
  <si>
    <t>c0057868aa8e543e4cb972af1ade7158</t>
  </si>
  <si>
    <t>c0090e0081f387c1033a4f6263ef45c2</t>
  </si>
  <si>
    <t>c00a043522248932a027d12929e37037</t>
  </si>
  <si>
    <t>c027d78087bb30efa1947cdf83c57d22</t>
  </si>
  <si>
    <t>c038fd6d717eb08b99f8073ea1bf913b</t>
  </si>
  <si>
    <t>c03946666ad98ff7b3193dfafaaa0bb9</t>
  </si>
  <si>
    <t>c03b6ebf56a6e2c57d89b64179b9adf0</t>
  </si>
  <si>
    <t>c0474b050539927caf916af104e235c9</t>
  </si>
  <si>
    <t>c04ae61692d3b2ebd7a8b5c44c9f2c4b</t>
  </si>
  <si>
    <t>c0a40869f1d30820dc4f02ddd3634454</t>
  </si>
  <si>
    <t>c0a66365cb58913deb3eaa7e9bac2424</t>
  </si>
  <si>
    <t>c0b583320033babdc456366c522a9277</t>
  </si>
  <si>
    <t>c0bdbf3bf5ce8990878878ac9e2f34e7</t>
  </si>
  <si>
    <t>c0c367ee985869cb5fc83950b40577ea</t>
  </si>
  <si>
    <t>c0c87b3e511990b064c4d3186ffe056b</t>
  </si>
  <si>
    <t>c0c96303d9e1696fe5188f46e77d3660</t>
  </si>
  <si>
    <t>c0dfa676788802b44157444869253259</t>
  </si>
  <si>
    <t>c0e1edf71558bdc9fba2e57573595dba</t>
  </si>
  <si>
    <t>c0f735761bdf959f1c8d42cef9c9d200</t>
  </si>
  <si>
    <t>c0ff15282906e4af2b657898c42deca2</t>
  </si>
  <si>
    <t>c10dcc05a041e530fe5cc929d75e99ef</t>
  </si>
  <si>
    <t>c11b316253703669e8c3269695c578c9</t>
  </si>
  <si>
    <t>c11d16886a0dc0fb4ed10f2beae0d001</t>
  </si>
  <si>
    <t>c121a6e1063428f102e6b0c8db13a555</t>
  </si>
  <si>
    <t>c14af2ba8a2069a2b4caed8a67a442fd</t>
  </si>
  <si>
    <t>c157509345ff134280f8c105d61963d7</t>
  </si>
  <si>
    <t>c158cba502fe6fa93231f21b0e67449c</t>
  </si>
  <si>
    <t>c15e7643cd4d55ba7c22c241021e1a12</t>
  </si>
  <si>
    <t>c166dd3d455581d8147926d611f5aae6</t>
  </si>
  <si>
    <t>c16b75b653a48fa231586a5381353130</t>
  </si>
  <si>
    <t>c17364785bafd2dc1ab62bbecf37891d</t>
  </si>
  <si>
    <t>c177daaeedb5b6010de335812de22d49</t>
  </si>
  <si>
    <t>c186ca74e675cbcab092333b54f7add9</t>
  </si>
  <si>
    <t>c18c13beaf08549caed1878b920530ea</t>
  </si>
  <si>
    <t>c18ed1d131d7dfed8cd6d067f2baad72</t>
  </si>
  <si>
    <t>c1a1837f3aa99b0f4de495a3e7b54506</t>
  </si>
  <si>
    <t>c1a8525f601aa5a731a8d1f8f7c6af83</t>
  </si>
  <si>
    <t>c1aa88cd3b7f0b7a4799512a3915d53b</t>
  </si>
  <si>
    <t>c1aafd0c0834432e72d52a2038f74636</t>
  </si>
  <si>
    <t>c1b1d661cc2bec45f72398138a595f84</t>
  </si>
  <si>
    <t>c1c5a38368d0952f42ae7ec68de18c40</t>
  </si>
  <si>
    <t>c1cf520aa44b82b60bd894eee0adb149</t>
  </si>
  <si>
    <t>c1d03aaa6a13d4f9bff8d9dcc3312c34</t>
  </si>
  <si>
    <t>c1d4631f60ac0c8b8256c4a815b9e4bf</t>
  </si>
  <si>
    <t>c1d7b0bc67490c564900e2b2e01e0990</t>
  </si>
  <si>
    <t>c1d871fc2dd62ef146527c666ff2102d</t>
  </si>
  <si>
    <t>c1e03080ade3e443c36160679664f822</t>
  </si>
  <si>
    <t>c1e09e2cb19466664d0f9416e1e25bc9</t>
  </si>
  <si>
    <t>c1e7e7913bbebcf8b0dcbbb55a3e9ead</t>
  </si>
  <si>
    <t>c1edf7b871a2a6e261558026fe9f9730</t>
  </si>
  <si>
    <t>c1fc9524af984276a13b3dd0c36c6a37</t>
  </si>
  <si>
    <t>c2046cf66ca1dd9c2effc0f21bedda3f</t>
  </si>
  <si>
    <t>c2057b4b2964e4348b1a344dc73a802b</t>
  </si>
  <si>
    <t>c205ebb244ed4c131d355296deb4b7db</t>
  </si>
  <si>
    <t>c20731f5aa5646e48e3774fd5033664a</t>
  </si>
  <si>
    <t>c212cd69d61b341611457828622d836b</t>
  </si>
  <si>
    <t>c21524256aa584fabb90e5d6b337ed24</t>
  </si>
  <si>
    <t>c2195c94f2a5c0f067492abff646aa58</t>
  </si>
  <si>
    <t>c21e64b2baf4238cd525512a23df0f53</t>
  </si>
  <si>
    <t>c223797f41d8334a592adea20308f6a9</t>
  </si>
  <si>
    <t>c22c3d1ebba65793f12d537097aa5ffb</t>
  </si>
  <si>
    <t>c22ef513d805c5b67a7117652a61172b</t>
  </si>
  <si>
    <t>c232a834d0e55aa7857adcbb15868afd</t>
  </si>
  <si>
    <t>c234c7c2793af351c80d595eaf804feb</t>
  </si>
  <si>
    <t>c2443233c42e4484226f06dd2e894252</t>
  </si>
  <si>
    <t>c2468e48a7b7f30505c185969331bdc6</t>
  </si>
  <si>
    <t>c25e976579e2f052bd4d6463ee8fbe74</t>
  </si>
  <si>
    <t>c26f6780107def45ae4bb2a603047f63</t>
  </si>
  <si>
    <t>c2709ddd086bf6fddcf5ee257660eb2f</t>
  </si>
  <si>
    <t>c28151c0d5b147112b6d3618013bb0ca</t>
  </si>
  <si>
    <t>c28a49fcbb325603d7d2a752095f82bd</t>
  </si>
  <si>
    <t>c28fd892a4c3776368dfbc19104c0954</t>
  </si>
  <si>
    <t>c290ec2e280045236ebd8e5fd2f73145</t>
  </si>
  <si>
    <t>c29fc98f24f7a874fa2812cbda02d233</t>
  </si>
  <si>
    <t>c2a49668354e0435d4baeada93982f3c</t>
  </si>
  <si>
    <t>c2a6b478ccf8d31fed29a2a3bcd71f54</t>
  </si>
  <si>
    <t>c2aadbe7e7753786eb7a60d25e85816b</t>
  </si>
  <si>
    <t>c2b0046a1c1e8ef84b0561941c41a26c</t>
  </si>
  <si>
    <t>c2bf6f58e5786a78ae940cb17588b7b6</t>
  </si>
  <si>
    <t>c2c1d1f9a82c6d6ad40fe20534f0b892</t>
  </si>
  <si>
    <t>c2c5dda79ac112cb3606b132556f0871</t>
  </si>
  <si>
    <t>c2c9a456b2dbaff847a4cb247edbdd5d</t>
  </si>
  <si>
    <t>c2d23fdb0333493f2fe962bb68b45dde</t>
  </si>
  <si>
    <t>c2d447bc87395ca6d3f66a8729ff6937</t>
  </si>
  <si>
    <t>c2d6ba60a8ab7c56a2f553a18b06bca5</t>
  </si>
  <si>
    <t>c2e6a3d71d9256d7d96a456a56226ea2</t>
  </si>
  <si>
    <t>c2f1aed451181980e3e1c559905c90bd</t>
  </si>
  <si>
    <t>c2f1c4bf11dfaac5809165624fbc098b</t>
  </si>
  <si>
    <t>c2fb4e0432cdeca6d0c707ffe3274bca</t>
  </si>
  <si>
    <t>c30b4b8f74c65f4d7a5bb997f99c41a1</t>
  </si>
  <si>
    <t>c30d879816ed5ccdd8d4a706442e5ad8</t>
  </si>
  <si>
    <t>c327d174f3c2c075c5b2c48ceb0c465e</t>
  </si>
  <si>
    <t>c32a44fb89f786174192b8d5818f8105</t>
  </si>
  <si>
    <t>c3314d97c31864470b12cd4a88c3daae</t>
  </si>
  <si>
    <t>c33aa9aaf9d9f09c2b30e2f07dc4f3bc</t>
  </si>
  <si>
    <t>c351cfb91cb506cc9bbb80b16a776783</t>
  </si>
  <si>
    <t>c354c932d0bb451a82050fa3f8594cca</t>
  </si>
  <si>
    <t>c35ddbb05f0efb1649e568d53380a693</t>
  </si>
  <si>
    <t>c36a9a46cbfbdca01c1e9c3852ee9912</t>
  </si>
  <si>
    <t>c36d889cd192cc2a38b6c9f5b7e3e342</t>
  </si>
  <si>
    <t>c371b4cf05beb7076c19ce6a4861ccf7</t>
  </si>
  <si>
    <t>c382a71896a0f3d43ee6465b3245f7d6</t>
  </si>
  <si>
    <t>c383599364f6ad26da3c003304bf086c</t>
  </si>
  <si>
    <t>c389947647d920050318c2033b0293c7</t>
  </si>
  <si>
    <t>c38fdcf267e62233dc8803084aa58221</t>
  </si>
  <si>
    <t>c39ada2f36cc1dc52f0cdec4e6c31b8c</t>
  </si>
  <si>
    <t>c39dcede25bf56f1f079c75ccb314ffe</t>
  </si>
  <si>
    <t>c3ad9931bdd368e25a763930c9e01aaa</t>
  </si>
  <si>
    <t>c3b2c6697e1974bb0b3c9e693a66b21e</t>
  </si>
  <si>
    <t>c3b368a31bc6329b7696c968d5761221</t>
  </si>
  <si>
    <t>c3b468022bd29baa8bf5b90dafb65495</t>
  </si>
  <si>
    <t>c3c1a69f005e60d16936545d8733ba43</t>
  </si>
  <si>
    <t>c3ceeae94e3884661a8cc1ebb4c69d64</t>
  </si>
  <si>
    <t>c3d3f0554f620c8021085671bf22aae6</t>
  </si>
  <si>
    <t>c3d5459a2fa35e4cd65ebd44e8aa8a7e</t>
  </si>
  <si>
    <t>c3e1003b559020534293649471817b57</t>
  </si>
  <si>
    <t>c3e90a4aadb3df7ade4e0e51e69ef6e7</t>
  </si>
  <si>
    <t>c402c88f269648a11034cdc8b90c7210</t>
  </si>
  <si>
    <t>c40725268b56f6acac613b825120c854</t>
  </si>
  <si>
    <t>c40b960fe7cd2b4c8c8587ec4c441b71</t>
  </si>
  <si>
    <t>c422120d1bc6482fc17ff0030021e678</t>
  </si>
  <si>
    <t>c425d87cd17c91e068dde40d6fc92815</t>
  </si>
  <si>
    <t>c4346a7dee596fdfbbbd16ddf46a7040</t>
  </si>
  <si>
    <t>c43aabac6ec6908e7c2ec993b42ffa4e</t>
  </si>
  <si>
    <t>c441f4d7f1234c8d27dd4b1169553ac7</t>
  </si>
  <si>
    <t>c44579d84305ce5b1e1e4438b912bd4c</t>
  </si>
  <si>
    <t>c4493f6616b797545bb3ccc84dcbc365</t>
  </si>
  <si>
    <t>c45c885b04bac5e4ad08900b6d57eff1</t>
  </si>
  <si>
    <t>c461f03dcd33a8106c72c2a3b2551695</t>
  </si>
  <si>
    <t>c4793043e3c13912e883d233a16aa85a</t>
  </si>
  <si>
    <t>c47a5c23cc2924a3e86fb678ad010ec8</t>
  </si>
  <si>
    <t>c47b4cc0b7485a286d9fa06f7beb4b7c</t>
  </si>
  <si>
    <t>c4850420838317eb7156d2dd76c35b89</t>
  </si>
  <si>
    <t>c48ecd81a7e5153b16f2103f0bcc1e85</t>
  </si>
  <si>
    <t>c492456097e6b523428b56162c15dab9</t>
  </si>
  <si>
    <t>c4957837cc7dee14617c199e38b23a9d</t>
  </si>
  <si>
    <t>c498324662950672ef6b09c953a171e4</t>
  </si>
  <si>
    <t>c49b904a155381def0325bf2af812660</t>
  </si>
  <si>
    <t>c49fc79837e3bab88d1768ab2f9764b4</t>
  </si>
  <si>
    <t>c4a17fcc5cd0a893b259361f3bdf78ea</t>
  </si>
  <si>
    <t>c4a6f3aff2d633317894b2f9d3868200</t>
  </si>
  <si>
    <t>c4aa4807430a1b5dd528f6177bdde6f7</t>
  </si>
  <si>
    <t>c4ac77cd95d492dce90f2c1859f9f61f</t>
  </si>
  <si>
    <t>c4ad8f980850cc66c30cbae202d38a5c</t>
  </si>
  <si>
    <t>c4ada2205cb11b8786514e60d11ef428</t>
  </si>
  <si>
    <t>c4b027584be3f3b91a041ecec8152beb</t>
  </si>
  <si>
    <t>c4b4836bbe5fbd679b4e0ad199b64a22</t>
  </si>
  <si>
    <t>c4b87269c5c26658ebd870fd6989ce89</t>
  </si>
  <si>
    <t>c4bb61b4b2ead648cd3aa70e5b80e530</t>
  </si>
  <si>
    <t>c4bd21ffc1ba2a3182cbb54bfe5218ef</t>
  </si>
  <si>
    <t>c4de87796e82ae23d24eb1115522d23c</t>
  </si>
  <si>
    <t>c4e0739f1dbf1501ab7ee31dbe788616</t>
  </si>
  <si>
    <t>c4e408a1de903fa49f0094f8a70ec2e9</t>
  </si>
  <si>
    <t>c4ec8eff712dd83370a5bf07f7cc02b5</t>
  </si>
  <si>
    <t>c4f96ce8541fb7545f43504d18309f51</t>
  </si>
  <si>
    <t>c5057ec7cf5e2574b8cfd296665756d9</t>
  </si>
  <si>
    <t>c506e9ad983f425f44feb53177797978</t>
  </si>
  <si>
    <t>c516fc882f7ea282eb14af66bf19a57d</t>
  </si>
  <si>
    <t>c525ec818ab2429e45cbf566a92c90e4</t>
  </si>
  <si>
    <t>c53e2980120c6d93ffd99251e1258376</t>
  </si>
  <si>
    <t>c53ff0a2cc89113f92a90feacbe00191</t>
  </si>
  <si>
    <t>c54af68c1a0aeca040ff0d428e54f3f9</t>
  </si>
  <si>
    <t>c552b2fae53a74c32e0268889ce546d6</t>
  </si>
  <si>
    <t>c55b818246671e863b912aba35b3f008</t>
  </si>
  <si>
    <t>c55dc26124bd3d4c33cd323ad815bd76</t>
  </si>
  <si>
    <t>c55e51ea336979bc79d6b330b2f5ee33</t>
  </si>
  <si>
    <t>c570096fa4f7b20218dc7a7d6881f974</t>
  </si>
  <si>
    <t>c58184bd6ae2b307dfd5251312c05973</t>
  </si>
  <si>
    <t>c5863bf039b7ddacd9616ece2c0c1d1b</t>
  </si>
  <si>
    <t>c58cbc6b7a562c2c5ef553f15a130a89</t>
  </si>
  <si>
    <t>c593920e043632bab9e1e58a8873af5a</t>
  </si>
  <si>
    <t>c59539e4bc88e1eb777d9c7086151030</t>
  </si>
  <si>
    <t>c5976f08cbfc174c23136d45283d3fb4</t>
  </si>
  <si>
    <t>c5ba8ed644a80e0d1bfe512b21b9ce08</t>
  </si>
  <si>
    <t>c5be0a39210595ff885c6d44a3caf96a</t>
  </si>
  <si>
    <t>c5c4cab21c9e208eb6bd57f898a9b098</t>
  </si>
  <si>
    <t>c5c5e218eeb2131667a654c765b4773b</t>
  </si>
  <si>
    <t>c5cd869310861b8d350ea7b384fc098c</t>
  </si>
  <si>
    <t>c5e239f3f3f6780b0665521d5666ba83</t>
  </si>
  <si>
    <t>c5ed6d6fdc648666b7cebbc77b243deb</t>
  </si>
  <si>
    <t>c5f844946adb5787043dd0c87a66cdf2</t>
  </si>
  <si>
    <t>c5fbff64a864ef0d4cf5c32a92ea4df3</t>
  </si>
  <si>
    <t>c5fe6210ad51c8008f3d65b6416f7c4e</t>
  </si>
  <si>
    <t>c605e7bbcb500ad693f87f806c947670</t>
  </si>
  <si>
    <t>c612017a76eb059577636b18545023d4</t>
  </si>
  <si>
    <t>c61423e82eacbc10e82fc33e9d388a0c</t>
  </si>
  <si>
    <t>c6343a7ed4095c080ff59387498a46fb</t>
  </si>
  <si>
    <t>c63df7d11e2e4bc10e13caeabdbcf4c9</t>
  </si>
  <si>
    <t>c64578cc69ed0d60e3e938c84393e853</t>
  </si>
  <si>
    <t>c64ad643b68b327807950e9696eb8a80</t>
  </si>
  <si>
    <t>c64c4c94eda58b3f2d02496cedd6cf73</t>
  </si>
  <si>
    <t>c661310059c562df93890a5d0131096c</t>
  </si>
  <si>
    <t>c6715a41f1c3105f52fcfd354aaa4271</t>
  </si>
  <si>
    <t>c676533ec779f88a96449a833c1da344</t>
  </si>
  <si>
    <t>c68edcfa40012f63c94d0f7f5b181132</t>
  </si>
  <si>
    <t>c69461eb1000e7a1735eedef2b8f2980</t>
  </si>
  <si>
    <t>c6acddc84fe524918ea5d9a460b26332</t>
  </si>
  <si>
    <t>c6d29d5d9895c8d142788bdc42f30723</t>
  </si>
  <si>
    <t>c6d7c4dff59eeb0df42f0d7e696b85ab</t>
  </si>
  <si>
    <t>c6dc715dcf9230137614c1883a4db7a4</t>
  </si>
  <si>
    <t>c6e62b36ed4af1791f8317e1746847e9</t>
  </si>
  <si>
    <t>c6e99f6b75e6589cf3b8cb42fd9094e9</t>
  </si>
  <si>
    <t>c6eb35f12fe05eda4893167b67c3ab3e</t>
  </si>
  <si>
    <t>c6f0c1fcb819e2a308f3a4b136a284bc</t>
  </si>
  <si>
    <t>c6f83f993bf75f7877da22c3ecc3d121</t>
  </si>
  <si>
    <t>c6fb0e1ea897f615512a9ec9def78f25</t>
  </si>
  <si>
    <t>c721900c1135e72a7d17fde25f2bd945</t>
  </si>
  <si>
    <t>c73214c1c579efceb86206e0da6c9cda</t>
  </si>
  <si>
    <t>c74f96f22cd6b8a9bf92c04ffdfd8d96</t>
  </si>
  <si>
    <t>c76ab37b59821fc05dc8a96bbb9fbe35</t>
  </si>
  <si>
    <t>c790747e5697501bea7d4282ebe3e85c</t>
  </si>
  <si>
    <t>c795210438b693e0965272f15794c20c</t>
  </si>
  <si>
    <t>c7965110201ef51837a0811279eb4bc3</t>
  </si>
  <si>
    <t>c798a349ce7ddf3fab4a6f6bef66fdf5</t>
  </si>
  <si>
    <t>c7acea27200e28f93d569a9aafef487f</t>
  </si>
  <si>
    <t>c7b56dd36b0fa90563572b4e61a2af49</t>
  </si>
  <si>
    <t>c7b63310ef0d8461e0fdfe4f3209129e</t>
  </si>
  <si>
    <t>c7bbc709489e7f25b678fb15bdbae0fa</t>
  </si>
  <si>
    <t>c7f4c833ea358147de43511113b5b2c2</t>
  </si>
  <si>
    <t>c7ff79d5e2b94f9f1d6bf99b5a737515</t>
  </si>
  <si>
    <t>c80101f9d5942696edd6f6664b5407a6</t>
  </si>
  <si>
    <t>c816d14b1ea786646ac09fe921fcd016</t>
  </si>
  <si>
    <t>c8185e2ea0be0e46e6f8ae334f7b5fbe</t>
  </si>
  <si>
    <t>c81b917278cb517fbd23b3e4a6a44154</t>
  </si>
  <si>
    <t>c832cc64f59ba89bb77734c59b8a2ecc</t>
  </si>
  <si>
    <t>c83507d3078415b054875dfada5a97dc</t>
  </si>
  <si>
    <t>c83b2452f47b1d3e23258222d530de4c</t>
  </si>
  <si>
    <t>c83c94c3b0e71b41fa23c842d22fcf7f</t>
  </si>
  <si>
    <t>c847c6e2a9d779171f220d87f6c4d6c3</t>
  </si>
  <si>
    <t>c85a43115981e336b134e441b3c81288</t>
  </si>
  <si>
    <t>c860b50471663d5bc5bbe9857d693379</t>
  </si>
  <si>
    <t>c87cfc652faa1f29acf99bfc575c79e0</t>
  </si>
  <si>
    <t>c8893ee1a416a232321560dc725cba2f</t>
  </si>
  <si>
    <t>c88d25ea77b228df269cd00274bebbec</t>
  </si>
  <si>
    <t>c8a3dae6021235565e59e73e4e284551</t>
  </si>
  <si>
    <t>c8a7bc859b80e73b508de112e8e02eec</t>
  </si>
  <si>
    <t>c8ab5fea1934535a68f8b183127d74fc</t>
  </si>
  <si>
    <t>c8ad394856d28c1751c89252501e2548</t>
  </si>
  <si>
    <t>c8ae22031497cc0627270376397a2d13</t>
  </si>
  <si>
    <t>c8b1096f72cccb3adf7638b294a2fd2f</t>
  </si>
  <si>
    <t>c8ba0a8897797581c04fc8432578a1ab</t>
  </si>
  <si>
    <t>c8bd5b149a0a6e5c1d54fb8b1479f0f9</t>
  </si>
  <si>
    <t>c8be169269bc2f3ab3e4b65878bd4d7f</t>
  </si>
  <si>
    <t>c8c853f07db33e32b19d556b6a924391</t>
  </si>
  <si>
    <t>c8cf9e4a8675e27e242be2633b217305</t>
  </si>
  <si>
    <t>c8d38b661e0baee8c1dfa00338aeef86</t>
  </si>
  <si>
    <t>c8dc3ba1acfd7236075e11dbf30fc133</t>
  </si>
  <si>
    <t>c8ded5e91222fd99be300b2bfdd404ba</t>
  </si>
  <si>
    <t>c8e3c1c991bd6da8d35602f34538df2f</t>
  </si>
  <si>
    <t>c8eb7414e6989841b699fdc9cfb82280</t>
  </si>
  <si>
    <t>c8efc70bec3e2e22c5a4275bdfb82cc7</t>
  </si>
  <si>
    <t>c8f1a7ff89c92ca772cb3054f5194982</t>
  </si>
  <si>
    <t>c8f60b6426f890571182bae43e805d17</t>
  </si>
  <si>
    <t>c8fb481c9491ac2acefa73078009b784</t>
  </si>
  <si>
    <t>c908c1736ee420897096c5b2b7acb866</t>
  </si>
  <si>
    <t>c91fcc26437f862b9f59deb667492619</t>
  </si>
  <si>
    <t>c920267a4a43081bcff5e48038520989</t>
  </si>
  <si>
    <t>c924a4c5f441ff38d7d703efe7999117</t>
  </si>
  <si>
    <t>c927137abda9be734037efab8c4b4221</t>
  </si>
  <si>
    <t>c927af88bb71c5a0ab8c8c8387307bdd</t>
  </si>
  <si>
    <t>c92dac267f3f9b7e394020bb81eedc01</t>
  </si>
  <si>
    <t>c93b6c49a78f2f63317cab29f714c5a7</t>
  </si>
  <si>
    <t>c94501a367fe699832931bb0c9bdc21a</t>
  </si>
  <si>
    <t>c947e9e2778017106db8a9fe659ef998</t>
  </si>
  <si>
    <t>c95480294358e74177e8ef165cef79c4</t>
  </si>
  <si>
    <t>c95c130a31dd4a10bda0701a84a3f81a</t>
  </si>
  <si>
    <t>c97000f166188856d1d65f924e047b00</t>
  </si>
  <si>
    <t>c971d3a57c0bcdfcf377a1a82c05f001</t>
  </si>
  <si>
    <t>c97f1ab18c0ffbb8ca576ca1c250de13</t>
  </si>
  <si>
    <t>c9839f2e23e0298b57e9dece89fed3f3</t>
  </si>
  <si>
    <t>c98853412afbba7ab6c6d13d2248b414</t>
  </si>
  <si>
    <t>c98d77fc062a258d2648a4a5cde4df07</t>
  </si>
  <si>
    <t>c997dcf7da3700b3e766b73f8081f20c</t>
  </si>
  <si>
    <t>c99aaa53055fb80f1eb2799e14df5cfe</t>
  </si>
  <si>
    <t>c99b6cdb3123b9f08470a101afa59030</t>
  </si>
  <si>
    <t>c99d559f6b6f562124b7f6b1f6ae0761</t>
  </si>
  <si>
    <t>c99e06bda04d19dfa29f01c5e848de53</t>
  </si>
  <si>
    <t>c9a0da2a7208d9887634a40b0654afe3</t>
  </si>
  <si>
    <t>c9b1c75369a47cd5f96792006588a9d4</t>
  </si>
  <si>
    <t>c9d77920b3c657361beb4379c645fafe</t>
  </si>
  <si>
    <t>c9e6fc9567a83114789ea19535a78928</t>
  </si>
  <si>
    <t>c9f77e90b3d21a31a891dc3dc8822978</t>
  </si>
  <si>
    <t>ca113dabd6c7e802bbd20e9ce62e4c0e</t>
  </si>
  <si>
    <t>ca11a16b37b62112cee8a4d4e697a4a4</t>
  </si>
  <si>
    <t>ca217667565a4e8662ea09a59bdeeca4</t>
  </si>
  <si>
    <t>ca29da5d007bea974d4f4ce75e525ca4</t>
  </si>
  <si>
    <t>ca323de27deb68ab6c9e014935730905</t>
  </si>
  <si>
    <t>ca4bf8683c53b56d3d53c58a9b4cc122</t>
  </si>
  <si>
    <t>ca4de264ded926d5db1fd3f77fd27093</t>
  </si>
  <si>
    <t>ca518fd230186106710d2be7ad66b739</t>
  </si>
  <si>
    <t>ca55f707a219ba912979d911167f60f3</t>
  </si>
  <si>
    <t>ca5cc0b5457a2ed5779f3bc494a2052b</t>
  </si>
  <si>
    <t>ca6114722e63b3b187b433966cb4e32f</t>
  </si>
  <si>
    <t>ca6399b02fc3f53cf2c0e771e3750f07</t>
  </si>
  <si>
    <t>ca7ab43f516ab695dd69feb84fdd427f</t>
  </si>
  <si>
    <t>ca7d7ca6189ccc07c3d5028ccdbe3633</t>
  </si>
  <si>
    <t>ca862a6f5f9b977ac0e0663bd6b45bd0</t>
  </si>
  <si>
    <t>ca8823daf6efe52f70efa1b742b2fd57</t>
  </si>
  <si>
    <t>cab09aca2eacd76dce92f6042b809c10</t>
  </si>
  <si>
    <t>cab11a374bae8f141828ee1e91a68e6d</t>
  </si>
  <si>
    <t>cab73c5d5db585971344cff3420de304</t>
  </si>
  <si>
    <t>cac6a2fcf5b00189160d08258dd3d2d9</t>
  </si>
  <si>
    <t>cad0517138322375796290fe97dd5ef4</t>
  </si>
  <si>
    <t>cad5361745746eec7edbd14e62c68f92</t>
  </si>
  <si>
    <t>cad96e3928f34ec109c09f0c68b1073b</t>
  </si>
  <si>
    <t>cade36d0be81a288d7beb53e317c002f</t>
  </si>
  <si>
    <t>cae6457e09201dc8089e0a01d64da943</t>
  </si>
  <si>
    <t>caefa6e5b8b7dae7d6c5c633f3ab5e21</t>
  </si>
  <si>
    <t>cafcfb44723348e8e86f4eb96e778d6f</t>
  </si>
  <si>
    <t>cb0e41ecd97a6371b0ba76875b6aa3d8</t>
  </si>
  <si>
    <t>cb11e66c3e15a58924f48e3b4fd784f2</t>
  </si>
  <si>
    <t>cb14650a0682ef9c3ff114314e7e7557</t>
  </si>
  <si>
    <t>cb186cec7fd6504c150709d09c80a338</t>
  </si>
  <si>
    <t>cb1a125b264678603a74236321ffb222</t>
  </si>
  <si>
    <t>cb2300b54d5c82a6c96b520c414229f5</t>
  </si>
  <si>
    <t>cb23cc49f342259a0bb32040d77104dd</t>
  </si>
  <si>
    <t>cb29bd9e5e49b307f3961c2d880fc4e5</t>
  </si>
  <si>
    <t>cb29db408d3a51553a151d52db07657a</t>
  </si>
  <si>
    <t>cb2c6c047e4e411ed8ae5fc73be219fd</t>
  </si>
  <si>
    <t>cb31d4abc4bc0cf3f1c6bd540a151a78</t>
  </si>
  <si>
    <t>cb40a8f709689f42d317405d99bdad77</t>
  </si>
  <si>
    <t>cb42dd2c018b8768786b0dde3375590c</t>
  </si>
  <si>
    <t>cb465e1c1571bbc80c88de1d862889bc</t>
  </si>
  <si>
    <t>cb4bfa8ebe567309bfe0c9a6808f316b</t>
  </si>
  <si>
    <t>cb52b7da34ac6b81ed5c8629e3425f0a</t>
  </si>
  <si>
    <t>cb615627ba818912e7b6bc6ef759d80d</t>
  </si>
  <si>
    <t>cb6a85df16c469f6bb4ad8e68a179c1e</t>
  </si>
  <si>
    <t>cb6bbd65221dc2ed6ec1090cc22215ea</t>
  </si>
  <si>
    <t>cb7311c4513564ac8b3fd0a7c8eda044</t>
  </si>
  <si>
    <t>cb7a32452d773387da38a0fb4699df0a</t>
  </si>
  <si>
    <t>cb7f8f3cd61093242ce2deaa163f1550</t>
  </si>
  <si>
    <t>cb8725e865bb9fca8751be0b432fe2a7</t>
  </si>
  <si>
    <t>cb9b323f57c015b3025940a0b2b99b26</t>
  </si>
  <si>
    <t>cb9bd3a26129ebff10505d061981d7dc</t>
  </si>
  <si>
    <t>cbac1d87d1cda1c84a24da892cbf27ce</t>
  </si>
  <si>
    <t>cbae601fc64e89ce074afef2e760ecf0</t>
  </si>
  <si>
    <t>cbc2fb0556931c9f30d998fa0929fb1e</t>
  </si>
  <si>
    <t>cbc646ba6d503ffd2abbedcc686e3e83</t>
  </si>
  <si>
    <t>cbc9e06817a653611fd320ed0dbfc8c8</t>
  </si>
  <si>
    <t>cbcccff4a48efcaa6b9481dd36da41d3</t>
  </si>
  <si>
    <t>cbce9a50c639740680bbd0a387b31811</t>
  </si>
  <si>
    <t>cbd0d9080df3e0755e259bd6754989f1</t>
  </si>
  <si>
    <t>cbece9b5f2fbd991d089bebdbe474d79</t>
  </si>
  <si>
    <t>cbfa78a77780704b743a03cf14a62b45</t>
  </si>
  <si>
    <t>cbfc2580138f6cd6aea6480eed315c67</t>
  </si>
  <si>
    <t>cc088de855e553a552745c56388d75cd</t>
  </si>
  <si>
    <t>cc0c957aca6873ef968335af0054fb8e</t>
  </si>
  <si>
    <t>cc1160a0cf13c7f5b06ae782a3ab0871</t>
  </si>
  <si>
    <t>cc174ddb8f6bf81c9031e5b169a8d204</t>
  </si>
  <si>
    <t>cc1fb33f130eaf72034feff1d1f9c0b4</t>
  </si>
  <si>
    <t>cc372d89eca6995ede41a47c01b12412</t>
  </si>
  <si>
    <t>cc3c72a2e5271a579cdab3ed5f79dd0f</t>
  </si>
  <si>
    <t>cc448c712fb74904e7ea4c8b117d762b</t>
  </si>
  <si>
    <t>cc49c992bbfeb4c1ec08c8813d39578d</t>
  </si>
  <si>
    <t>cc4c1c5c71ede57b39bf17c089f49ae0</t>
  </si>
  <si>
    <t>cc4c50054296ac622395b4b35edf8ee9</t>
  </si>
  <si>
    <t>cc5a5e3695f74c9b057a43e2df4627e2</t>
  </si>
  <si>
    <t>cc5d8b0538a784c4066a4e134fda68f6</t>
  </si>
  <si>
    <t>cc69319cecf96665d1c9b6b934aeabd9</t>
  </si>
  <si>
    <t>cc763e1c0c12d2061d5a5ed64d3959d3</t>
  </si>
  <si>
    <t>cc792ae2223f8e70714f8768498f596d</t>
  </si>
  <si>
    <t>cc8e749f5802979ae5917395d22609fb</t>
  </si>
  <si>
    <t>cc95d909f687f5c4c6a6a55a3cb7dcd4</t>
  </si>
  <si>
    <t>cca3693fa136431d01979494f85319a5</t>
  </si>
  <si>
    <t>cca61a4082a3d0f8041b3650f212d091</t>
  </si>
  <si>
    <t>ccc6deefeea08620f4b819d9b94f957d</t>
  </si>
  <si>
    <t>ccdb4308653d318229d297c82725f5e0</t>
  </si>
  <si>
    <t>cce0f9286df6d6fd504baa7c011f122a</t>
  </si>
  <si>
    <t>cce890cfc8f79d6d70b1d8ed287ebaaa</t>
  </si>
  <si>
    <t>cd0120d77ec3d4a9e57fb03ee7143c77</t>
  </si>
  <si>
    <t>cd1218c6056c1c834951442dadb610b4</t>
  </si>
  <si>
    <t>cd13e7e7ce5462cf15a37d7eabf28ef9</t>
  </si>
  <si>
    <t>cd289ad6f3947d2c68062b042b77b909</t>
  </si>
  <si>
    <t>cd29e97b509d2c4dd4522649bcbbb032</t>
  </si>
  <si>
    <t>cd346a2500ff54dec51328bca64b0291</t>
  </si>
  <si>
    <t>cd3a523dee0be7b991a36b258ae99740</t>
  </si>
  <si>
    <t>cd4f0968790f6c70bb036c98a8513f31</t>
  </si>
  <si>
    <t>cd77736b1f2cc5083c43655b4353099e</t>
  </si>
  <si>
    <t>cd8db9b7d2cb4aa52d5a030a570b2419</t>
  </si>
  <si>
    <t>cd8ea6883ed2737ebfc277480c8d18c0</t>
  </si>
  <si>
    <t>cd8fbcb9371e53bc26131e56e9c8d346</t>
  </si>
  <si>
    <t>cd9239203000863c2a7f4e4220c2afed</t>
  </si>
  <si>
    <t>cd9708c9809bf163ddae3c0fa57739be</t>
  </si>
  <si>
    <t>cd989ee649b5f3cc8f4b7ef95d5fa0ef</t>
  </si>
  <si>
    <t>cda730c42e198cd0a877abaaf7e8b146</t>
  </si>
  <si>
    <t>cda7b95a7f3f353a1ba11605bc00d4f3</t>
  </si>
  <si>
    <t>cdac84c024ea7d72d411fe4ac3fe4e25</t>
  </si>
  <si>
    <t>cdb0d8dbdf7b15723b8b8ce1c0ea1757</t>
  </si>
  <si>
    <t>cdb871847050be1fe8747b80a4d78334</t>
  </si>
  <si>
    <t>cdb8f73117fce4298250baac5f514144</t>
  </si>
  <si>
    <t>cdb98c6df406f7f1cf7ce1f3d4dc73b6</t>
  </si>
  <si>
    <t>cdc02ed805b57530af9da2226cfa12e0</t>
  </si>
  <si>
    <t>cdcb8c146349600b9db5bd49c0ceb3b3</t>
  </si>
  <si>
    <t>cdcba34ef20facfa11c18cde933dd4b7</t>
  </si>
  <si>
    <t>cdd3649fbfb6c73b83248ee188273725</t>
  </si>
  <si>
    <t>cde2e0ce23c4940fad7b3811f8e51259</t>
  </si>
  <si>
    <t>cdf7f224e18863a5c892cfaec0d31e26</t>
  </si>
  <si>
    <t>cdfdc5b36ed03c9e15f61dab589ecc88</t>
  </si>
  <si>
    <t>cdfe7428dbd74545163c2430726aac24</t>
  </si>
  <si>
    <t>ce070be4aec473a457c2b97873ee607a</t>
  </si>
  <si>
    <t>ce08e853acf21e08095fab5c297f31c6</t>
  </si>
  <si>
    <t>ce0bbb3c5e268a133987e34a9dc67031</t>
  </si>
  <si>
    <t>ce1157850c589cf65e5eecef82850c3d</t>
  </si>
  <si>
    <t>ce12aee6dd8b772e4bfc086c43388878</t>
  </si>
  <si>
    <t>ce2c01b769aa9306b4d0505a10a14d46</t>
  </si>
  <si>
    <t>ce30be2fb0b4ea13730f81359b13c4e6</t>
  </si>
  <si>
    <t>ce35258bccd9a500f74a5dd7cda541ba</t>
  </si>
  <si>
    <t>ce570ec77aae8c5a796731b0df81f590</t>
  </si>
  <si>
    <t>ce6df84dbaf3cd8646bad3f73e1c829b</t>
  </si>
  <si>
    <t>ce767eb03556d075299fb8a007b169ea</t>
  </si>
  <si>
    <t>ce9490ad6cf60fcc2e5e1fd3a3958d6b</t>
  </si>
  <si>
    <t>ceaa225a86f4e76a5a1748c31b6369bc</t>
  </si>
  <si>
    <t>ceaa953d1225779c5355f1fc2816991a</t>
  </si>
  <si>
    <t>ceac1e38f45aca37c4bef6bebf459a36</t>
  </si>
  <si>
    <t>ceb8aa0aa9217e97e2f14ff5270c8f2d</t>
  </si>
  <si>
    <t>cec7d282f17dbe107bc45e004dd890a0</t>
  </si>
  <si>
    <t>ced44711d3dba95dd14ada85aa875ee5</t>
  </si>
  <si>
    <t>cedc8217f57a743d83a171911722f5f6</t>
  </si>
  <si>
    <t>cee97038a8dfb23a95b9169bc0610689</t>
  </si>
  <si>
    <t>cef1641bfbafae761edcad8e7e38e1a8</t>
  </si>
  <si>
    <t>cef72a003fd6091fbda7ec6e23d597f2</t>
  </si>
  <si>
    <t>cf0f85ce3cd850cfe834faabbf8a2e3f</t>
  </si>
  <si>
    <t>cf2f5ff566414a03155fd407b09a9460</t>
  </si>
  <si>
    <t>cf306ef0dffbd109c3a9713f5798673d</t>
  </si>
  <si>
    <t>cf3aa29db4541d470ab77256928d939d</t>
  </si>
  <si>
    <t>cf3b7a39d2afc81d5cb74780f6f71c42</t>
  </si>
  <si>
    <t>cf4837fbecf892310bab4b009d06b458</t>
  </si>
  <si>
    <t>cf4992dcf7d3d5661fb6ce28fc6a6e0e</t>
  </si>
  <si>
    <t>cf4ab8134d66cb145ff82ad181c110f7</t>
  </si>
  <si>
    <t>cf4c9a1a07c820796a30493aa090f927</t>
  </si>
  <si>
    <t>cf68b36731884f9230f5d82b2f7bfc8c</t>
  </si>
  <si>
    <t>cf70e1af9969d9e56c5fa6d2456f3c79</t>
  </si>
  <si>
    <t>cf75f1d23c670373a17ab7cf66bc018c</t>
  </si>
  <si>
    <t>cf852f458070d3def5367ddcd748c6c4</t>
  </si>
  <si>
    <t>cf9dce4c804dc44bd99805870ea845ea</t>
  </si>
  <si>
    <t>cfa4d672206fb5ae66f7b81e8971dbfc</t>
  </si>
  <si>
    <t>cfb6537b62326494c31b1c16de328d6a</t>
  </si>
  <si>
    <t>cfc1d3f5501e3ac6d6622d9768723d32</t>
  </si>
  <si>
    <t>cfc6665a98889f2304b6b0b86a59a1fe</t>
  </si>
  <si>
    <t>cfceb21327f754b4287171664041f1c3</t>
  </si>
  <si>
    <t>cfd2ed8408c5ee60c9cec19a1e93a4a0</t>
  </si>
  <si>
    <t>cfd8303a82fa2e1937ecaf5e8a7e9158</t>
  </si>
  <si>
    <t>cfdaa38e0c8d84f8c9c271abdb5155b6</t>
  </si>
  <si>
    <t>cfdda8d8ae7bc7bf7554eecb42049253</t>
  </si>
  <si>
    <t>cfdfd3eddc9eccf957e6ec8076434835</t>
  </si>
  <si>
    <t>cfdfe8188b74125a01990a79a8dc7b7f</t>
  </si>
  <si>
    <t>cfe8e3a8ce4e939f2c3a70229b2fe7e0</t>
  </si>
  <si>
    <t>cfeb5650ef9a6a46fe2c3375a2147ee3</t>
  </si>
  <si>
    <t>cff83561e3f3e0917945afe96fb71f07</t>
  </si>
  <si>
    <t>cffff0c8aa64c421992d63b943c74533</t>
  </si>
  <si>
    <t>d000b60d6fd49d52d4ebf799989a3077</t>
  </si>
  <si>
    <t>d00a28af041f1939d2ea60eb851b664e</t>
  </si>
  <si>
    <t>d01202ba0551453e9fc06561d585d6aa</t>
  </si>
  <si>
    <t>d017e1970a1714c644336de34128434d</t>
  </si>
  <si>
    <t>d025e1abd0bd8d0934add6038f14b075</t>
  </si>
  <si>
    <t>d028b5637f53b055fe74abd37dea5606</t>
  </si>
  <si>
    <t>d03af361406e58012d17d9f93199ba32</t>
  </si>
  <si>
    <t>d047828eb4cd660d21e9285194ec1bc5</t>
  </si>
  <si>
    <t>d05d44c95029f574861e2dab149237d2</t>
  </si>
  <si>
    <t>d070d75d1579cf86b8525f6b1621590b</t>
  </si>
  <si>
    <t>d0772a39454cb72686c653d34c5281cb</t>
  </si>
  <si>
    <t>d07f37b897b2c26f0f83eaea3fbeaaf1</t>
  </si>
  <si>
    <t>d08ec63488661dcc2c4461e557039476</t>
  </si>
  <si>
    <t>d0976e23ef2b7c78a57e6062a63d968f</t>
  </si>
  <si>
    <t>d0a7bf11c8fe306b426a410eb064b114</t>
  </si>
  <si>
    <t>d0ae5ecd9472af1fe50a0184e5604168</t>
  </si>
  <si>
    <t>d0af9babd355d7fba112c16b2ccf76e0</t>
  </si>
  <si>
    <t>d0c246144a30eb2be6b90c496c006ded</t>
  </si>
  <si>
    <t>d0dfb0db2a796e4a9cccbb474c77316d</t>
  </si>
  <si>
    <t>d0e580f5652b1393d08cc67ff9a64789</t>
  </si>
  <si>
    <t>d10badaa5db886a03d7e5f70693a7b21</t>
  </si>
  <si>
    <t>d1101a9ba3a2e23d6caf4b6d12dfd1b1</t>
  </si>
  <si>
    <t>d1243f8c711a129e9f208d2c5afb933c</t>
  </si>
  <si>
    <t>d1262f64a5b81b948489a66ba7361f1f</t>
  </si>
  <si>
    <t>d135bb53214e67037d9ddae650307f98</t>
  </si>
  <si>
    <t>d1364f8cada0d7df70ab0cc6965f0975</t>
  </si>
  <si>
    <t>d138cfb60656538dcad5e864194dff7b</t>
  </si>
  <si>
    <t>d15b75313495899a2135cf4c458854ac</t>
  </si>
  <si>
    <t>d1792ca96c3188f7d6a1ded922481b4c</t>
  </si>
  <si>
    <t>d17ab46ba688a0aeab0937e0b6a44a5e</t>
  </si>
  <si>
    <t>d17b2dae858d3a79c1fbf8a99af57a69</t>
  </si>
  <si>
    <t>d183d4761027bc1534678c704f4d47f6</t>
  </si>
  <si>
    <t>d196d17ccc77a2717911153ed9a463db</t>
  </si>
  <si>
    <t>d19dff006e2999b1c4fac400f08ec998</t>
  </si>
  <si>
    <t>d1a12562106ee74ed0c23aff500be1f0</t>
  </si>
  <si>
    <t>d1a280160c16f75937c0a9b9d6ebb687</t>
  </si>
  <si>
    <t>d1aa6784cf7a632314ce9901f442d742</t>
  </si>
  <si>
    <t>d1b0d41bd30d612321c5fc297c143582</t>
  </si>
  <si>
    <t>d1dd6a203d6e9fe58f8beecf00c68990</t>
  </si>
  <si>
    <t>d1df75004b1c2bad632741b811d10826</t>
  </si>
  <si>
    <t>d1f58183b431df47042f16f358fb8842</t>
  </si>
  <si>
    <t>d20af024fb50631599d83668dafa2582</t>
  </si>
  <si>
    <t>d211850e524b256aec46323076de9dba</t>
  </si>
  <si>
    <t>d218934e749ba6cfd2883c9beb29c622</t>
  </si>
  <si>
    <t>d219b710f8887acee299381f22ad19bb</t>
  </si>
  <si>
    <t>d21af3d5fd388ade5ba3a592cd7c7793</t>
  </si>
  <si>
    <t>d223a069ad0a57a76295e1884fbb4fa0</t>
  </si>
  <si>
    <t>d232a02a97aa6cb33f24cb1f25410b48</t>
  </si>
  <si>
    <t>d23ac546459bb5944ac8576a4a638a22</t>
  </si>
  <si>
    <t>d23eb15ba78683195b38340f84d2e57a</t>
  </si>
  <si>
    <t>d245091eaa081dcc8c55311e9a8a0203</t>
  </si>
  <si>
    <t>d24eb900c0f4093ddd383c6f41fc515f</t>
  </si>
  <si>
    <t>d269f66954d9811128bfba1e753e7ace</t>
  </si>
  <si>
    <t>d278b8bd8a6b537e393444ba0d3fdedf</t>
  </si>
  <si>
    <t>d2884fc32d0f9ac3c4d1b041499318b6</t>
  </si>
  <si>
    <t>d288ffdbeeaf5aa212a4e348aeb1ecb0</t>
  </si>
  <si>
    <t>d29001c9d170b70e70641eea64c22cbe</t>
  </si>
  <si>
    <t>d29d7b98b7bde997c6c45f8254a6bc94</t>
  </si>
  <si>
    <t>d2a2805ad37c820f3562a8b336a98cd1</t>
  </si>
  <si>
    <t>d2ad1876d219e4929da1bc94412b07c0</t>
  </si>
  <si>
    <t>d2b3b5918f275d9f36466b5d02fcd408</t>
  </si>
  <si>
    <t>d2b9613fa35745b26cc50c9dc059977f</t>
  </si>
  <si>
    <t>d2ba744129e198ace13c42cbf015964d</t>
  </si>
  <si>
    <t>d2c407194184fe019b78286536767976</t>
  </si>
  <si>
    <t>d2ce59287d1162124ceb6b89de9f5078</t>
  </si>
  <si>
    <t>d2d2e531ddc7286e50521dc7d9319d53</t>
  </si>
  <si>
    <t>d2dda9a2ac552b85e13a36c487aedd2d</t>
  </si>
  <si>
    <t>d2e33751ae05548e6551f31b8e33054e</t>
  </si>
  <si>
    <t>d2f8b8bbc22907db5ba21f2165bc3294</t>
  </si>
  <si>
    <t>d3039d6e74777e178a14df63898dc789</t>
  </si>
  <si>
    <t>d3062b0cd2fc89e42e1b88bf309d94db</t>
  </si>
  <si>
    <t>d3184d332fc6250161526aed3e72c9b7</t>
  </si>
  <si>
    <t>d31c85d9ca16aade134ec77c31521e3b</t>
  </si>
  <si>
    <t>d33d8570a7a641c68687bb6bd84ec451</t>
  </si>
  <si>
    <t>d33df55648b0ec629cd434b374e6e7b0</t>
  </si>
  <si>
    <t>d355354fa58e79277b3b7a5febfa1366</t>
  </si>
  <si>
    <t>d36fb5164529908261ca0671ad13810c</t>
  </si>
  <si>
    <t>d3701d4eef58713fba30c28098285548</t>
  </si>
  <si>
    <t>d37960faa2a97285c4f9e70486aa4420</t>
  </si>
  <si>
    <t>d3936507827131d84cd143f9d87bc96e</t>
  </si>
  <si>
    <t>d393762eb1695118a1bcaff813110b6a</t>
  </si>
  <si>
    <t>d394177da13528fcc83f470136f79cfe</t>
  </si>
  <si>
    <t>d39c4188d6a4b71f502aabc1978b2664</t>
  </si>
  <si>
    <t>d3a37e5bb93b0fff19306f06a565721c</t>
  </si>
  <si>
    <t>d3a56dbfd2afa49ef3c981351867d951</t>
  </si>
  <si>
    <t>d3a75f98c53e1fa89688a172445e2e91</t>
  </si>
  <si>
    <t>d3bb2d56d83ccdb2d646d294601c254e</t>
  </si>
  <si>
    <t>d3ce0143782b1bd5547dae3dec98918a</t>
  </si>
  <si>
    <t>d3d071184d2e1da42bb7a6c6c3bc7aff</t>
  </si>
  <si>
    <t>d3e9cffe365efde71764d11b90ccb4d9</t>
  </si>
  <si>
    <t>d3ff7a5c082592c16357d041d42f7ef6</t>
  </si>
  <si>
    <t>d400137c93a368589b96890caa707cfc</t>
  </si>
  <si>
    <t>d40ff05e2177447dc56775a4539d1a60</t>
  </si>
  <si>
    <t>d424ac1927f126d885573ee52bf31c0e</t>
  </si>
  <si>
    <t>d424cbd62d8fe9e8af98433894eb3bb3</t>
  </si>
  <si>
    <t>d436ab8884ed5d906efe7220fa97f5d6</t>
  </si>
  <si>
    <t>d43cf816f8b52368b22bad0a808c1e00</t>
  </si>
  <si>
    <t>d443210635a058ddf6034f695ef6947e</t>
  </si>
  <si>
    <t>d467de8f40782dfd83fa3e5f44f9a065</t>
  </si>
  <si>
    <t>d47799fb47208b857a1d92c738cdf5c9</t>
  </si>
  <si>
    <t>d47cc091f7f39d0e093448d663b90208</t>
  </si>
  <si>
    <t>d481f682cf45035c2d119816e78cb679</t>
  </si>
  <si>
    <t>d488c38a98da5ac052b7a735bd3c3bba</t>
  </si>
  <si>
    <t>d49fbf5c29be97378ad17f710f0ac586</t>
  </si>
  <si>
    <t>d4a2eebb8693e98b161418ce52944230</t>
  </si>
  <si>
    <t>d4ab91fa71a95c85d4796809d1cbfd8a</t>
  </si>
  <si>
    <t>d4ac36b34cdc59060f1c67e7f40699dd</t>
  </si>
  <si>
    <t>d4b9d2c1d149d657b440c3bf78a0c27d</t>
  </si>
  <si>
    <t>d4d324b4b189e7fa8bf0b0c3d732981f</t>
  </si>
  <si>
    <t>d4d3c1c57bc93b7d009820cb71b3147c</t>
  </si>
  <si>
    <t>d4dc82249057ccb1b7ce72e650fe0f7e</t>
  </si>
  <si>
    <t>d4ed02450917eef335dd6b641914e46a</t>
  </si>
  <si>
    <t>d4f11eba868f321bc225816fd2bf2255</t>
  </si>
  <si>
    <t>d4fc57c0c4d734c36aa4dc6be31e8958</t>
  </si>
  <si>
    <t>d4fcd6a8910f31e3407e46bc18492d16</t>
  </si>
  <si>
    <t>d4ffb86e8d15aadb7f4a10ee6d64d496</t>
  </si>
  <si>
    <t>d50de15cd0c647ee5b11b7d8020cc138</t>
  </si>
  <si>
    <t>d50e97caa2123254884e2463840970dd</t>
  </si>
  <si>
    <t>d5249ffbc9f6bd746f5b5d5015f13ac0</t>
  </si>
  <si>
    <t>d53467775aad66dc1425dfa30246dae5</t>
  </si>
  <si>
    <t>d5352dcf84731c1fc6a7ec46081ebdf1</t>
  </si>
  <si>
    <t>d54b177195cf0504c370050e54663f38</t>
  </si>
  <si>
    <t>d5782cdfd06de8f96125b3c8d42597cc</t>
  </si>
  <si>
    <t>d59161d4f00f69a55588ba22ea259636</t>
  </si>
  <si>
    <t>d599c372acb6d1464aeac2e26c58664b</t>
  </si>
  <si>
    <t>d5a6018410330d45c7eeaec538ac479d</t>
  </si>
  <si>
    <t>d5a7d33369d202e9c6373451f2009a2e</t>
  </si>
  <si>
    <t>d5adf8cdc359da55892e42bf3bd28e4f</t>
  </si>
  <si>
    <t>d5badd742b74358aa3a886598200470f</t>
  </si>
  <si>
    <t>d5bcbf77c0ba0e16576bc3be3e28fcea</t>
  </si>
  <si>
    <t>d5c36c27162019877aa57dbbbeaa8b06</t>
  </si>
  <si>
    <t>d5ca12fa45766050d82efce0457de00d</t>
  </si>
  <si>
    <t>d5d0b1a38d6ce935ecb51a15d7f03f7d</t>
  </si>
  <si>
    <t>d5e319c3eece51558fbd766cad44cf3c</t>
  </si>
  <si>
    <t>d5e45d8e334071142e62de43ae0246a9</t>
  </si>
  <si>
    <t>d5eb9f7ee48d599e8724b69514c2a35e</t>
  </si>
  <si>
    <t>d5ef3cf26d40c61b6699bad27b2c07a6</t>
  </si>
  <si>
    <t>d5fd4a90d9cdac7833b472b76a289dff</t>
  </si>
  <si>
    <t>d5ff21b73338f673322970affce5f150</t>
  </si>
  <si>
    <t>d601c52afa588ca7187fab7deb752fcc</t>
  </si>
  <si>
    <t>d63777538e573048e6a913b4e377221d</t>
  </si>
  <si>
    <t>d638fe2880c6d22a6f2f7c177cbe88e5</t>
  </si>
  <si>
    <t>d63ff33d4647812b186cea9a5e4a6d94</t>
  </si>
  <si>
    <t>d6423778880e82f670f4e4642a567895</t>
  </si>
  <si>
    <t>d646f9f7a71d09e5faf0c4d8d04be5ef</t>
  </si>
  <si>
    <t>d655017a29974a8fddd9f3665632b726</t>
  </si>
  <si>
    <t>d655d09c505a9c2634c7d8f3b29d36c9</t>
  </si>
  <si>
    <t>d6630d96e1b5abd3ff89ceee6eb2f207</t>
  </si>
  <si>
    <t>d66bb1d16ec53852314bc2acfedeabbe</t>
  </si>
  <si>
    <t>d688e98be96e97941955dee7a988d345</t>
  </si>
  <si>
    <t>d68bc466045b3453580d8e3d7fdeb684</t>
  </si>
  <si>
    <t>d68dab471bfdb5bdbdd3e2a095a1e1ed</t>
  </si>
  <si>
    <t>d6a6e7b461604b206762f1dc00355127</t>
  </si>
  <si>
    <t>d6b64efa53d1baca8a9c0060617c122d</t>
  </si>
  <si>
    <t>d6b6e36b3d9b2e8b63dd320e1bffe086</t>
  </si>
  <si>
    <t>d6c1466e2cf69c5c890727e11a572218</t>
  </si>
  <si>
    <t>d6c453b52f9c8705d6a9a47e2d231b12</t>
  </si>
  <si>
    <t>d6dd2bed342fd78beb0cef75a33a816d</t>
  </si>
  <si>
    <t>d6deb461f100c301aab3b6ebb2c22b34</t>
  </si>
  <si>
    <t>d6e5143ed3dab2b44d234158b4866a1a</t>
  </si>
  <si>
    <t>d6ecc1a7efe70317fd9a4120def18a74</t>
  </si>
  <si>
    <t>d6f7a89eb23e8df3323098dd7032f2b1</t>
  </si>
  <si>
    <t>d70a80d9adad244e3ae41ebbcf9294d1</t>
  </si>
  <si>
    <t>d71252c70037fbdd919dc6f17ae38ff0</t>
  </si>
  <si>
    <t>d7284abc8dc9b8e680d2dbea6d9f266a</t>
  </si>
  <si>
    <t>d72f5991aa75328e03e10406aa61e2be</t>
  </si>
  <si>
    <t>d731879d3d03db5dceab174316366285</t>
  </si>
  <si>
    <t>d7318d613c5e2dd941ab315c1d45184c</t>
  </si>
  <si>
    <t>d732dede9757b3c2e9c34faf9063bcfd</t>
  </si>
  <si>
    <t>d735e53e154b88f57928060d2c102f11</t>
  </si>
  <si>
    <t>d7418e74fde369d9997ebb6d40a9ee27</t>
  </si>
  <si>
    <t>d752285ac626460814ae76cc40c562c9</t>
  </si>
  <si>
    <t>d75b76033efe9dbb42fbd89401653cbe</t>
  </si>
  <si>
    <t>d7628af0ab1f61db9f3f5bea079c7f8b</t>
  </si>
  <si>
    <t>d76b1479bd2f77fceb8243d1a9f24066</t>
  </si>
  <si>
    <t>d77161652ded0f385564cf0fd5a64628</t>
  </si>
  <si>
    <t>d772f16f0625400586c1806fe885edae</t>
  </si>
  <si>
    <t>d77906c07920f4310ecbded59e011afd</t>
  </si>
  <si>
    <t>d77a2f1bdfe57439c18341a19ac09ea5</t>
  </si>
  <si>
    <t>d77dda6950bfa519c870bd24b00e123f</t>
  </si>
  <si>
    <t>d77f1fc97752333dcc8846f64c656474</t>
  </si>
  <si>
    <t>d780cd7063148ad4a3a18c59286723d2</t>
  </si>
  <si>
    <t>d781c91f9a1bd87419f596fad783b8d9</t>
  </si>
  <si>
    <t>d79551e3de891369c4174c64559d95e6</t>
  </si>
  <si>
    <t>d7af72288cb754f88798762e085fcc24</t>
  </si>
  <si>
    <t>d7bdefcb9e8412815a682c67266132c9</t>
  </si>
  <si>
    <t>d7c3efe338ea1a8c034d7bb0b03dbcff</t>
  </si>
  <si>
    <t>d7d78ac5e3aeba7326235d4b2af648a9</t>
  </si>
  <si>
    <t>d7db56baa7468e42d73d701bc4aff020</t>
  </si>
  <si>
    <t>d7dc93d46753f7056732e8b364107381</t>
  </si>
  <si>
    <t>d7dd68ef85ba5c74d1f5005825039310</t>
  </si>
  <si>
    <t>d7e5faa14a56ade5241286467f610c63</t>
  </si>
  <si>
    <t>d7e8bb3235344da27cf125f1784c5567</t>
  </si>
  <si>
    <t>d7e935cff45e012a02df2884f5aedca7</t>
  </si>
  <si>
    <t>d7e9860543cb25cf76040e4eeb157acb</t>
  </si>
  <si>
    <t>d7ec5877ffa13023d14e8ee4474ee12f</t>
  </si>
  <si>
    <t>d7ef5a42cd20112a5b1c0cec71d15b8e</t>
  </si>
  <si>
    <t>d7f18254c3afbeb22ec9f1646ee27479</t>
  </si>
  <si>
    <t>d7f5d9a1ea27231fb74b291eff162ee8</t>
  </si>
  <si>
    <t>d80137a2ee478d0fd96447f82f57e822</t>
  </si>
  <si>
    <t>d803730b67c2c8d6218b0f7231969508</t>
  </si>
  <si>
    <t>d806d92202b5564b90d6bd6e9ecad430</t>
  </si>
  <si>
    <t>d813457585431f909b8183b2355cd9a8</t>
  </si>
  <si>
    <t>d81b02d5a85452d2aab6276d78a2f543</t>
  </si>
  <si>
    <t>d820797b645723a6f3315b5d6dc775b0</t>
  </si>
  <si>
    <t>d82a2b31c7230793ab029949fbcc02dd</t>
  </si>
  <si>
    <t>d830a7f827acb0a4db24250fab16256d</t>
  </si>
  <si>
    <t>d849a329fbea4fc0c5df7cb964e40df7</t>
  </si>
  <si>
    <t>d84c2be3f856876eb459b6d0e0a97445</t>
  </si>
  <si>
    <t>d862fde82afa4cd0db0fce0dd67165fe</t>
  </si>
  <si>
    <t>d8694a77077851810813822f5da1fa81</t>
  </si>
  <si>
    <t>d8770622171c4f2cd80085addfea410d</t>
  </si>
  <si>
    <t>d87bee101cffca9cbbdfba8f7dde1211</t>
  </si>
  <si>
    <t>d87d54ccd4a13d5bd6d9364f71e6292c</t>
  </si>
  <si>
    <t>d8846f266ef7d73e9d46caed25bb32c9</t>
  </si>
  <si>
    <t>d8848c6aefb0f3a538caa5b6ef3a6c23</t>
  </si>
  <si>
    <t>d887ff2181e36db298207213ab1cc9b9</t>
  </si>
  <si>
    <t>d89a01ec7e5d1c678ea1d3297ab1f458</t>
  </si>
  <si>
    <t>d89a9d21f4500d6ab088c7bf71f6befe</t>
  </si>
  <si>
    <t>d8a73507cb2d67d75a8a2841e1b424a3</t>
  </si>
  <si>
    <t>d8a9541e91a84a11b3128dc539f24d4b</t>
  </si>
  <si>
    <t>d8a9e928405d2506ba938d2fb69fe72c</t>
  </si>
  <si>
    <t>d8aa7ca932da5a4aa7376b428febe59b</t>
  </si>
  <si>
    <t>d8b8cbcf75eaa58b9cbfe7bc0fc04c2b</t>
  </si>
  <si>
    <t>d8e4a714ee3463d1b419ff748fedf320</t>
  </si>
  <si>
    <t>d8ea21f16b334345583ea13dc8834b32</t>
  </si>
  <si>
    <t>d8f330cfd124411cae96d5c96d056e4f</t>
  </si>
  <si>
    <t>d90aef1f420981868ce00b0cfe4f082d</t>
  </si>
  <si>
    <t>d9233485379b96f7ff87d7b7ce795da4</t>
  </si>
  <si>
    <t>d9263f05f1f87695b21d8edf83825b27</t>
  </si>
  <si>
    <t>d929f55bbc09ceb620ee15a73befa8a2</t>
  </si>
  <si>
    <t>d92f61de2936e4f0a3d651f2560078b0</t>
  </si>
  <si>
    <t>d934cc741dbab9a986b21fee9e930b46</t>
  </si>
  <si>
    <t>d9371451e2a25f98298d1faf0634c767</t>
  </si>
  <si>
    <t>d9402e8d01ad64a723b095a340db91a1</t>
  </si>
  <si>
    <t>d9437d60f37081728d2c4556638b83e8</t>
  </si>
  <si>
    <t>d94bf1672dcd96a8a3e7e0ec93b88d5c</t>
  </si>
  <si>
    <t>d958914a1b902000f9c18550bf97ee4f</t>
  </si>
  <si>
    <t>d9593c2ad5e55dfa89378796dd5ba078</t>
  </si>
  <si>
    <t>d9634f181f2c24486905ab2f5626044c</t>
  </si>
  <si>
    <t>d96bd99679398c977370c2e79c436638</t>
  </si>
  <si>
    <t>d96c8f6be074cc4a3ca85ae1646981ef</t>
  </si>
  <si>
    <t>d973af7156d5652c849f1f49f29a97e4</t>
  </si>
  <si>
    <t>d974bcea22f8f840c94dfb1b7f9888da</t>
  </si>
  <si>
    <t>d975e4866b281f413fb563f85f0e05e1</t>
  </si>
  <si>
    <t>d986cb624500cc342eb6091a5759e0ed</t>
  </si>
  <si>
    <t>d9c1b0ac094c80c8f2ea75b4afdf3081</t>
  </si>
  <si>
    <t>d9c6d0c31ae9972ac4db7b8cc9d960fb</t>
  </si>
  <si>
    <t>d9d2db7d437cb85c103199bf472065ba</t>
  </si>
  <si>
    <t>d9d5dd600b9ae62db38c1489820efba3</t>
  </si>
  <si>
    <t>d9dde32afb58839fd9c6352ccf80f7b3</t>
  </si>
  <si>
    <t>d9e48054c2dc07985d7d71e15b154f0a</t>
  </si>
  <si>
    <t>d9f28b5b007917d1ec3c29d52eb8303c</t>
  </si>
  <si>
    <t>d9f94f4e2438d8108ecf46f945dab50e</t>
  </si>
  <si>
    <t>d9f98b0235bc8ab918874627401caf2b</t>
  </si>
  <si>
    <t>d9fce81df2d073e44bb6ece0fc5e0e8b</t>
  </si>
  <si>
    <t>d9fd100470692755f730ea0b83601a20</t>
  </si>
  <si>
    <t>d9fe6987bc4d4c4c683bf51f2dd77bad</t>
  </si>
  <si>
    <t>da0da4944bc8c29cf8e801372ef1d90f</t>
  </si>
  <si>
    <t>da12096581ea88ff6b0f93123ea54bc5</t>
  </si>
  <si>
    <t>da1bd0fe7d3cf71417c956e02c913582</t>
  </si>
  <si>
    <t>da2867759b3857b79a03c2ced73ba6fa</t>
  </si>
  <si>
    <t>da45c3e0650b6d685d8d7cadaa877b47</t>
  </si>
  <si>
    <t>da47026861998e528462bdb586a0d63c</t>
  </si>
  <si>
    <t>da536004a7bddf4c916c581fe3b5dfaf</t>
  </si>
  <si>
    <t>da602bf6ff46c0bc3d8f42b3decccf69</t>
  </si>
  <si>
    <t>da6d9bb462a6f3bac1264995093f0498</t>
  </si>
  <si>
    <t>da6f293d4f60e863366ef95f0c7b0a39</t>
  </si>
  <si>
    <t>da7daf35d2b84ddf8d9b831904f0f262</t>
  </si>
  <si>
    <t>da7e6f417c3925de5c9428e733dd0f07</t>
  </si>
  <si>
    <t>da84bdac3c21d057586659e2feeb9616</t>
  </si>
  <si>
    <t>da866c4e2700fd2671e6be39f4217b0f</t>
  </si>
  <si>
    <t>da8a6041d604fe4ec115ec047362c4fd</t>
  </si>
  <si>
    <t>da8c363f8a10ef96054024f657e0e20e</t>
  </si>
  <si>
    <t>da8f711098df8be48f3e77382cbac3ad</t>
  </si>
  <si>
    <t>da9ac3749421fe474acbf803d4427ceb</t>
  </si>
  <si>
    <t>daa34ed3dd47d29a2609bd093eeca63c</t>
  </si>
  <si>
    <t>daa59e72c5b0e15d6f696987d85158f8</t>
  </si>
  <si>
    <t>dab44b169d48b7b7584f5e10550cbad1</t>
  </si>
  <si>
    <t>dab945d70a58aa7b773e166285fb581c</t>
  </si>
  <si>
    <t>dacbac6e504d1d46ee367c5fce43979f</t>
  </si>
  <si>
    <t>dad66ff7dab10ded0ce55b0e872734c4</t>
  </si>
  <si>
    <t>dada25b4fa1b7f158a9dc30ebf40e480</t>
  </si>
  <si>
    <t>dae6e6fe43e1182b3f69eedefde28157</t>
  </si>
  <si>
    <t>dae8112bb71722110d8811ab212fd690</t>
  </si>
  <si>
    <t>daebec37ad4f6affdd5640a63c358a0b</t>
  </si>
  <si>
    <t>dafc594eb6941322635328e80c570f64</t>
  </si>
  <si>
    <t>daff998112facabd20c0c455584953d9</t>
  </si>
  <si>
    <t>db027b81dcdbc502109900d7f889ce15</t>
  </si>
  <si>
    <t>db148c0f0e4ee764bc441b483b7b52ff</t>
  </si>
  <si>
    <t>db1750f0e434016c2620e34d688825b1</t>
  </si>
  <si>
    <t>db1a8855f23bc9ed8e91bf55e0c50dbe</t>
  </si>
  <si>
    <t>db22c46f81905b8a1c5216d3a9b164c4</t>
  </si>
  <si>
    <t>db288b4dec924e54999beef85ea90efb</t>
  </si>
  <si>
    <t>db2e5840fb9e2781486faec80227dbaa</t>
  </si>
  <si>
    <t>db3163c60b11ae20c4d14a7022114401</t>
  </si>
  <si>
    <t>db3ebd56d1af6cda68d28627ef2223e3</t>
  </si>
  <si>
    <t>db5f19c2a6ac604f852db7eea1beaed8</t>
  </si>
  <si>
    <t>db6435ef338af6804df5f92ebd4da349</t>
  </si>
  <si>
    <t>db652e1a800c1a43f0bc34786cd1efa4</t>
  </si>
  <si>
    <t>db6c02345c287f32ca05c94b494deb60</t>
  </si>
  <si>
    <t>db725773d3b853e99fd08f8213f58732</t>
  </si>
  <si>
    <t>db747055a8874f67027becc837deed02</t>
  </si>
  <si>
    <t>db9f1bc068ba85390280d713efb3d3ac</t>
  </si>
  <si>
    <t>dbb44efe781f0f57d2d1400e8c3ff616</t>
  </si>
  <si>
    <t>dbdb62fc2d3f0a2741c354cc85682b6f</t>
  </si>
  <si>
    <t>dbe877a234844d9dd3bdfda4633b3567</t>
  </si>
  <si>
    <t>dbf0c25ae0ce9cabb8b8776054f31629</t>
  </si>
  <si>
    <t>dbf6ec85205d3e3808d1a0989d0d94be</t>
  </si>
  <si>
    <t>dc1c438f84781dd636b0b48b7c2d00a9</t>
  </si>
  <si>
    <t>dc21a8f0ce933da2766edb991d0b4ea2</t>
  </si>
  <si>
    <t>dc21c34d90aefc1c206d537976447a75</t>
  </si>
  <si>
    <t>dc21f4ebd8ca0c483ac10637f22dc452</t>
  </si>
  <si>
    <t>dc25fef63213a864094ead6ab72bad2a</t>
  </si>
  <si>
    <t>dc2d8a692b40654fcc9a955fe0c1ebd8</t>
  </si>
  <si>
    <t>dc2fb622fa90554c6cc0f25ee4e28719</t>
  </si>
  <si>
    <t>dc32dbc87debbb24aab38e7a759aff07</t>
  </si>
  <si>
    <t>dc4568dfd4d35ff5f60355cfd8ce7329</t>
  </si>
  <si>
    <t>dc4ac8b11cf32b7237508936d80cec98</t>
  </si>
  <si>
    <t>dc4da7ee05a9e163de39ec119c789d76</t>
  </si>
  <si>
    <t>dc4ebc8ea9940ade6c2dd890908cf322</t>
  </si>
  <si>
    <t>dc592ccdab9216afe8cf79aaa313f64b</t>
  </si>
  <si>
    <t>dc6603d36f1a31a623e5d4abd09bb864</t>
  </si>
  <si>
    <t>dc665cea4acf42cc42a269ec2120f936</t>
  </si>
  <si>
    <t>dc78757586a9e1e630096a74ee7516bf</t>
  </si>
  <si>
    <t>dc78dc0abafafd8520e8d8caa627395d</t>
  </si>
  <si>
    <t>dc8fd2c8fe4632068115316001bee5a8</t>
  </si>
  <si>
    <t>dc951338c0c464f7525b3e9b4cff9b86</t>
  </si>
  <si>
    <t>dcad37cafc7da4ea52a77348e9769be0</t>
  </si>
  <si>
    <t>dcafd7f4ce309ff16530eefca0ada2e7</t>
  </si>
  <si>
    <t>dcbfe77703eaf316dcb2ace39c7ef03c</t>
  </si>
  <si>
    <t>dcc2eb52d49d4575c12a1bd670b797f2</t>
  </si>
  <si>
    <t>dcc8eb4c3eeed17786a5f04c2fce5d34</t>
  </si>
  <si>
    <t>dcdd0788f5446b11cd886dd318b47c22</t>
  </si>
  <si>
    <t>dcde8d848d48a526410da42a465f1ba3</t>
  </si>
  <si>
    <t>dce024881857f30edd2af51acd3ece03</t>
  </si>
  <si>
    <t>dce8dc81e6e346babdaac396dca6118a</t>
  </si>
  <si>
    <t>dcea133467a05fdac1f6dd3c4d6a1cdf</t>
  </si>
  <si>
    <t>dcec94996a11ce9249f28f2f0d2ae342</t>
  </si>
  <si>
    <t>dcf0e348c5558bb26a1cc75976297f57</t>
  </si>
  <si>
    <t>dcf4a7b0b8df6575a5111ea653fb746d</t>
  </si>
  <si>
    <t>dcfd28c94ae4b052f89e84ae137c2b74</t>
  </si>
  <si>
    <t>dd288573397bfc451a01128d837d4208</t>
  </si>
  <si>
    <t>dd347985d7d52b9d4e1e0f5ed402ae00</t>
  </si>
  <si>
    <t>dd39b01e71e65605604be66e7d18add1</t>
  </si>
  <si>
    <t>dd39efeae4f566623be869547708261e</t>
  </si>
  <si>
    <t>dd3e5077c9f62881c05387a4c9656e81</t>
  </si>
  <si>
    <t>dd3e6a40391b8e923ad72345c66abc21</t>
  </si>
  <si>
    <t>dd422dd12634247d82fdd6eac439b945</t>
  </si>
  <si>
    <t>dd42f2a86001a7b800024c6116517779</t>
  </si>
  <si>
    <t>dd44dff2af3219f36e69bc3ca15b7130</t>
  </si>
  <si>
    <t>dd4e7d87ffd54578a1329917d0e92db9</t>
  </si>
  <si>
    <t>dd526c96a8d09b4a8fb28d0a9f05cd79</t>
  </si>
  <si>
    <t>dd7c08a95e30285ee91e4f8390979359</t>
  </si>
  <si>
    <t>dd819e75ea119e000c5948a877befe4f</t>
  </si>
  <si>
    <t>dd9f47a5bef46b393e4cc293221819bc</t>
  </si>
  <si>
    <t>ddbfc4d65793fc7b0330958ab699332a</t>
  </si>
  <si>
    <t>ddc1a0b99349de6a78f5e1a8f599c4fc</t>
  </si>
  <si>
    <t>ddd47de9b9a0b6bc9da8410a3c6c720c</t>
  </si>
  <si>
    <t>ddee54f9be46b8f61a8a9bc09272599e</t>
  </si>
  <si>
    <t>ddf9c239c85a119bef89a831c981abab</t>
  </si>
  <si>
    <t>de073e764a2711944a8fc66f5cbdc63c</t>
  </si>
  <si>
    <t>de16ae8120b4e77370a23924a126428d</t>
  </si>
  <si>
    <t>de1b6980d92fa07f886b5f82ceba0dae</t>
  </si>
  <si>
    <t>de1bc019d42f4b8f43f2ab3825fdf103</t>
  </si>
  <si>
    <t>de207a2c8048778a42afda59c7b0a4c2</t>
  </si>
  <si>
    <t>de2d9bcb9a85e245a1aaa058077841d0</t>
  </si>
  <si>
    <t>de386a7dc9333bd414fe536c4c6732f4</t>
  </si>
  <si>
    <t>de46023c4541116385658e11eaf20f5d</t>
  </si>
  <si>
    <t>de48f65ab4728a4f537260f91dabb26d</t>
  </si>
  <si>
    <t>de4a67cc8caa3ce012bfc53a5c16ad0b</t>
  </si>
  <si>
    <t>de4fd9c765d1bfb25290fa760a82caf7</t>
  </si>
  <si>
    <t>de54a49704338fcba52f2c562300f230</t>
  </si>
  <si>
    <t>de64ec9eed64238207977985dab91126</t>
  </si>
  <si>
    <t>de71b1e1c24d5426f71ea985a1866b1a</t>
  </si>
  <si>
    <t>de8ea737e8116e4dec6a8327af76a7a0</t>
  </si>
  <si>
    <t>de9f12008f7bf58deb6c4105a01d83d2</t>
  </si>
  <si>
    <t>dea44a06d224d2b0e72cedcf2900fa43</t>
  </si>
  <si>
    <t>deac6b984140b2926279fc578664901e</t>
  </si>
  <si>
    <t>deb67ab41ba4e4223f43e298cbe749d8</t>
  </si>
  <si>
    <t>deb75a2ec960893f9f681693dda21d1e</t>
  </si>
  <si>
    <t>debb3ed215d332eb01ad06fad75447d3</t>
  </si>
  <si>
    <t>dedc099dff1d18ffbaf71888a6a854eb</t>
  </si>
  <si>
    <t>dee4ff2a99ac906fd6283cff33cea7e4</t>
  </si>
  <si>
    <t>def05c883b686f087723e36fe9ee1ff7</t>
  </si>
  <si>
    <t>def7434ff0946347d9a8a27fac956604</t>
  </si>
  <si>
    <t>df053d983dca1b69ad8527a766353200</t>
  </si>
  <si>
    <t>df08f982cd417a4ccb292d73e83cceae</t>
  </si>
  <si>
    <t>df1a890c9fbedb3df1feec27f4b33183</t>
  </si>
  <si>
    <t>df21a789e50312519f567ca13a2b1cc4</t>
  </si>
  <si>
    <t>df2f4d106deb8a38e0163398d199bf06</t>
  </si>
  <si>
    <t>df374dcc14f8e77e88dfa3ae5dbc61cb</t>
  </si>
  <si>
    <t>df3b9e7d5015b2e0c5d987e6ce3fccb7</t>
  </si>
  <si>
    <t>df447d1902b20716d503e17b1da84a23</t>
  </si>
  <si>
    <t>df4c7d0cc433a0e6655f559949f049a0</t>
  </si>
  <si>
    <t>df53ed41f400b8dccfe0d0a292b0a78c</t>
  </si>
  <si>
    <t>df6cbfb69384fb7c6b9da73ad6252788</t>
  </si>
  <si>
    <t>df7a7abdd7fa1b6355ab5cffdc3fe98c</t>
  </si>
  <si>
    <t>df886db478d97094a7006fd838e01e5e</t>
  </si>
  <si>
    <t>df8c47e73a8f3c3e7767f2aba9366064</t>
  </si>
  <si>
    <t>df8e793d80c70b82685c879c93bc59db</t>
  </si>
  <si>
    <t>df9527a19f1be1beff955b37c7740216</t>
  </si>
  <si>
    <t>df9aab292a517e45a5fae88bb4c7c80c</t>
  </si>
  <si>
    <t>df9c0992850f5309d06dfe7072c57d8c</t>
  </si>
  <si>
    <t>df9e0b1e4a7771288116810c2c2b4d91</t>
  </si>
  <si>
    <t>dfab4db5c581538e7f79d11240e5c02d</t>
  </si>
  <si>
    <t>dfb3e16df8047d5647fc20fa42f2bc6a</t>
  </si>
  <si>
    <t>dfb97e7d135e7eaebc254d08264eec11</t>
  </si>
  <si>
    <t>dfda5508f80b5ac0843b41e93b4b6e18</t>
  </si>
  <si>
    <t>dfdf112118fecfe9fca5dc2e3c573b9c</t>
  </si>
  <si>
    <t>dfe32acc995b0f7063deecb7c215823f</t>
  </si>
  <si>
    <t>dfee509dd59449f558a0340b1d353991</t>
  </si>
  <si>
    <t>e001218874f85511c6df61724827a8f3</t>
  </si>
  <si>
    <t>e010ecac1a5f0f2ad710e87ec1c90279</t>
  </si>
  <si>
    <t>e0174a6e60b616288eca2eb69e65e1ea</t>
  </si>
  <si>
    <t>e0176890f15322a772d5d2b5b9587366</t>
  </si>
  <si>
    <t>e018c406e8f5dad477c5bd354a394070</t>
  </si>
  <si>
    <t>e02bb51e09bc7f11c3790ebd2bfa1ef1</t>
  </si>
  <si>
    <t>e03a9d3e6bc181ddd32c2e8ef47ade1a</t>
  </si>
  <si>
    <t>e0499d74dd49f0d68e1af3ef1baa6d4d</t>
  </si>
  <si>
    <t>e051d9ce3f84b0d96d357556717db962</t>
  </si>
  <si>
    <t>e053064b1243d714d578dfef6e75eb15</t>
  </si>
  <si>
    <t>e0677d09deea95df680a2a6134285d90</t>
  </si>
  <si>
    <t>e077554e8bf7d78870204698be5b6177</t>
  </si>
  <si>
    <t>e08456abc132b1453e8e046d14993885</t>
  </si>
  <si>
    <t>e088c4f4f6ee20148c028d2dcb09ad6a</t>
  </si>
  <si>
    <t>e0895ec936e828ba754e57350b0bcaea</t>
  </si>
  <si>
    <t>e08c959b14b4ee9479f54b66b6b44afb</t>
  </si>
  <si>
    <t>e091d1407fc0896ac67acee7cec5f65d</t>
  </si>
  <si>
    <t>e0949443fc700601e792cdcac22694c9</t>
  </si>
  <si>
    <t>e095f3d96b221b0c1183be85abf6ecc5</t>
  </si>
  <si>
    <t>e09774e4d50fd62b8ae3939448b2e56a</t>
  </si>
  <si>
    <t>e0a0800aec74bc95422971560ad97b40</t>
  </si>
  <si>
    <t>e0abc5628125bf5a858661e4b7814679</t>
  </si>
  <si>
    <t>e0b15a9b2b240173bdfca93f903832e2</t>
  </si>
  <si>
    <t>e0b760aaf834ab36cdc98d951d8dcffb</t>
  </si>
  <si>
    <t>e0edeff59dd196e2cb6c9045c6f8bbf4</t>
  </si>
  <si>
    <t>e0fb3aea8c666cfdea31e22f06087cd3</t>
  </si>
  <si>
    <t>e0fd0ad6e9f13bae31c5dba3fe31013b</t>
  </si>
  <si>
    <t>e0feeb08799662b7decb80fae3a738f8</t>
  </si>
  <si>
    <t>e1062faf5760384da1ec012e26f1ee45</t>
  </si>
  <si>
    <t>e1107c97bd752d782ab4125254b3df7f</t>
  </si>
  <si>
    <t>e1134d40c7915c1b9cc399d49c972865</t>
  </si>
  <si>
    <t>e114127fafa105a2de315545c8f5078f</t>
  </si>
  <si>
    <t>e1145df1112d3e4ee5d26628d61a8a02</t>
  </si>
  <si>
    <t>e1226a1c75be888dcf800cd00bd7c997</t>
  </si>
  <si>
    <t>e124371e997322478cd975f488aced68</t>
  </si>
  <si>
    <t>e126cc1123ea6c28a8a371be7867fb30</t>
  </si>
  <si>
    <t>e12c42913ea8c09efb46d42630a5a58c</t>
  </si>
  <si>
    <t>e13c92cdff14c5bc21dc1ad52461415d</t>
  </si>
  <si>
    <t>e143973dbd632a32ab4846abecdaa8a1</t>
  </si>
  <si>
    <t>e1581311a6c6b4176763da32d8a53e60</t>
  </si>
  <si>
    <t>e15a7e1ff8d1de3ede8b41695bea77f5</t>
  </si>
  <si>
    <t>e15e9294170f8807388a3f51065835ab</t>
  </si>
  <si>
    <t>e165a58644e57f2019850db4bc62045c</t>
  </si>
  <si>
    <t>e16dc216183b3432ae75fead679c14ad</t>
  </si>
  <si>
    <t>e16ec403b37060dacdafdc26dc710047</t>
  </si>
  <si>
    <t>e18234170e11872fd3dd004bd282f879</t>
  </si>
  <si>
    <t>e187bb9a57b1814a40b49318e9d8b5c7</t>
  </si>
  <si>
    <t>e18918d3326f3553b0d15e346012caa0</t>
  </si>
  <si>
    <t>e18baedec86940af5a283bb1868bc1a9</t>
  </si>
  <si>
    <t>e19708d17c514f24011510fe794b2ed7</t>
  </si>
  <si>
    <t>e19a581345be24e4ee27fcd7cdbffc4d</t>
  </si>
  <si>
    <t>e19ddbc48ccefdd7e0f4cb317928010c</t>
  </si>
  <si>
    <t>e1a46196ff6d4e0f072ab51b79899824</t>
  </si>
  <si>
    <t>e1a615f2229650d7502ad118566acad4</t>
  </si>
  <si>
    <t>e1c6a2ed9b959c9eded9679019d42b89</t>
  </si>
  <si>
    <t>e1c6bef8dac9332705429f87ad9c62f7</t>
  </si>
  <si>
    <t>e1c8c065524ba8a0c2250c6632f62f59</t>
  </si>
  <si>
    <t>e1d81a5c43e03dd88dabeec47470e5af</t>
  </si>
  <si>
    <t>e1d83fbbc7f641f30533b7cbad3965e8</t>
  </si>
  <si>
    <t>e1e415504030f8dea90aa84b02a7b47f</t>
  </si>
  <si>
    <t>e1ea1f015366dc262f8446c2faafdb5a</t>
  </si>
  <si>
    <t>e1f532fab3f8e989c0b342e10c9b12e4</t>
  </si>
  <si>
    <t>e1fb4eae64c9675d759ec24b07d81638</t>
  </si>
  <si>
    <t>e1fde69dfe910f8089bd54a62a874c16</t>
  </si>
  <si>
    <t>e205078e861aa1abc37cbcfb666f138e</t>
  </si>
  <si>
    <t>e206678a5b873bc4d384abb1e22ee702</t>
  </si>
  <si>
    <t>e20bff804ed90dcb2532c103567920e8</t>
  </si>
  <si>
    <t>e214b56bc80e70bd4948c20cb73783ca</t>
  </si>
  <si>
    <t>e243fdf10ba7eda87677ca9761da5add</t>
  </si>
  <si>
    <t>e24655ba824e2b658e006d75b327671d</t>
  </si>
  <si>
    <t>e2553d561850e70ad19e5b33fe42300f</t>
  </si>
  <si>
    <t>e25685fb3f4923e0d0da567178bd79b7</t>
  </si>
  <si>
    <t>e2615485102ef56c90d50f44d90751eb</t>
  </si>
  <si>
    <t>e2641629ce6f4e44ed39df4948d52a2c</t>
  </si>
  <si>
    <t>e289b01e6f96a50fb3da56d6ace83bb4</t>
  </si>
  <si>
    <t>e28c870cada79abf36aed7ce5dfbd2bb</t>
  </si>
  <si>
    <t>e28cc58ce2db0b802b5129a440046bfd</t>
  </si>
  <si>
    <t>e2a89f87db635cc1654d053290eb8d7d</t>
  </si>
  <si>
    <t>e2b9f3fd943bdb45321d28720a0922db</t>
  </si>
  <si>
    <t>e2bd90b96a807ace97c9cf5315dbe5c2</t>
  </si>
  <si>
    <t>e2bdaa6862916e2390d596a73c7f3ce1</t>
  </si>
  <si>
    <t>e2c44ff369fad3ff504cc3422e5c355a</t>
  </si>
  <si>
    <t>e2c4cae8f4c81dcdca99ea1e0b223721</t>
  </si>
  <si>
    <t>e2d493ddff1379c470f754bdaa3c2289</t>
  </si>
  <si>
    <t>e2e081ac34c4ad98e41e611abd20c920</t>
  </si>
  <si>
    <t>e2f7d5f265ece60e8573268e74e96bd2</t>
  </si>
  <si>
    <t>e30083c7c16df10a252b07052aa741bb</t>
  </si>
  <si>
    <t>e306f59bc4ab66079eea35c9e2560729</t>
  </si>
  <si>
    <t>e3080557a851ec54b2b7dcd0248f384e</t>
  </si>
  <si>
    <t>e315ec50147b9c688724ee6a689c3572</t>
  </si>
  <si>
    <t>e31ea48b5865a163eb8104cbc061ce8b</t>
  </si>
  <si>
    <t>e325ad7166b311354b843b9a6c87fd27</t>
  </si>
  <si>
    <t>e333f45fa3729d21e87ae094d536b471</t>
  </si>
  <si>
    <t>e34fdf410269e357efec0d2d21740eac</t>
  </si>
  <si>
    <t>e3517d06be4f0d19874a3a1cae869709</t>
  </si>
  <si>
    <t>e351a1621e78681179bb99706f8b46fb</t>
  </si>
  <si>
    <t>e35f1eaeb17ed32206ff1023da89e5ab</t>
  </si>
  <si>
    <t>e3678f127eb34e71d3dedce769b1bc25</t>
  </si>
  <si>
    <t>e37c553095e8081db88192c399c44027</t>
  </si>
  <si>
    <t>e3854ce13eea1cf7fe6b0523a6029498</t>
  </si>
  <si>
    <t>e389f5a84f839e740407fd7928f22fd9</t>
  </si>
  <si>
    <t>e38b58961f8d1ed476ba9c6956c94f51</t>
  </si>
  <si>
    <t>e39431c46c106bdc52ec21a5b675ecd5</t>
  </si>
  <si>
    <t>e3b85602ada6f68c1cc72ef5f84cd650</t>
  </si>
  <si>
    <t>e3c569879f1fe2499946ddb1e1437d95</t>
  </si>
  <si>
    <t>e3c72e410fe3cabb9ebdf15a101d8aed</t>
  </si>
  <si>
    <t>e3cbde728084cfcd07f33e7a7b653cf7</t>
  </si>
  <si>
    <t>e3d831b3418b1a3a0ff9e64eba34cd9d</t>
  </si>
  <si>
    <t>e3e5f68b007ebaac98006f0677248e28</t>
  </si>
  <si>
    <t>e3ea1f6055a2911f8a782add3e046dc3</t>
  </si>
  <si>
    <t>e3f49ed294e1a5a7c2c66de0d6cd50e4</t>
  </si>
  <si>
    <t>e40853ae8f9541ce81341d31580cf420</t>
  </si>
  <si>
    <t>e40c873486f2f5213896507249c72928</t>
  </si>
  <si>
    <t>e4181a7781bd79612a13017400fb7ade</t>
  </si>
  <si>
    <t>e4397d1bf53bfc5bf0ab29900e817da8</t>
  </si>
  <si>
    <t>e44efd0e82cee070504d2d32733f7e08</t>
  </si>
  <si>
    <t>e453dd86cabe7b1325bdbe4c675917eb</t>
  </si>
  <si>
    <t>e468d81ad39e757ebdee67f7780e3ab3</t>
  </si>
  <si>
    <t>e477d4d46174372f5048a14e0e77f8bb</t>
  </si>
  <si>
    <t>e4784429ed68f9b2668c928f36ef55d3</t>
  </si>
  <si>
    <t>e485931a25704e125ce4f2c5449c8730</t>
  </si>
  <si>
    <t>e490d0c6765eedb2f5d34bcaffa102f5</t>
  </si>
  <si>
    <t>e49b2c1f33efb1a026a48d903fb17b2b</t>
  </si>
  <si>
    <t>e4a0ce88ea22e6cdf67a2ce1534875e0</t>
  </si>
  <si>
    <t>e4a231a5cb006dd1c17ca5d54ce22f3c</t>
  </si>
  <si>
    <t>e4a4788adcc2fe901418dde6b60af99f</t>
  </si>
  <si>
    <t>e4a73a506e5684727471f26d33e4e1a9</t>
  </si>
  <si>
    <t>e4b95c60c68939df22fb12d7ba9b08bd</t>
  </si>
  <si>
    <t>e4cf4839dca76763950d2e6c44e555e7</t>
  </si>
  <si>
    <t>e4dab59c41c65d7138fb4baac4beb285</t>
  </si>
  <si>
    <t>e4ea9582943580997915fe9c2baeec7a</t>
  </si>
  <si>
    <t>e5144cba56fc5d75b35b65b39cd55aee</t>
  </si>
  <si>
    <t>e51f4ead25ccd82509ee80ba0b3628b7</t>
  </si>
  <si>
    <t>e5248da61592a398c6b10aa7d3b2ef1d</t>
  </si>
  <si>
    <t>e527913813eba8f386e6c0afdbb7cdc5</t>
  </si>
  <si>
    <t>e54ea72c0e02436737db20b20cd52bfc</t>
  </si>
  <si>
    <t>e5596fa4bf543468db4bed69fbb62cf4</t>
  </si>
  <si>
    <t>e5614d3dd198f4618ea7a24a42ea17dc</t>
  </si>
  <si>
    <t>e566cd0aa450a2a00f3969bad673a1e2</t>
  </si>
  <si>
    <t>e578c1b5d249baf8a9bbb27b1b6ba18d</t>
  </si>
  <si>
    <t>e5797616615378a9324588e3d0b3ae00</t>
  </si>
  <si>
    <t>e587498d63630a428d58ef68098b6170</t>
  </si>
  <si>
    <t>e5897569645fce235c7f19ce12e5c67b</t>
  </si>
  <si>
    <t>e58ae80f95750ff9744a565a469e3971</t>
  </si>
  <si>
    <t>e59175d4cb6b9628d44b3a15fd1a7344</t>
  </si>
  <si>
    <t>e5925c23f691fcce24d615bd1e5be999</t>
  </si>
  <si>
    <t>e5ac2f7f5cba66e709749cbafd433a27</t>
  </si>
  <si>
    <t>e5bffc0263fed04443c9af79ceb5004b</t>
  </si>
  <si>
    <t>e5c501c86d748d60d66f3674737496d1</t>
  </si>
  <si>
    <t>e5c50a90aa7beba1af7176ba70b6620f</t>
  </si>
  <si>
    <t>e5d459645898fe59ec9d16c723965ba1</t>
  </si>
  <si>
    <t>e5e253b0f74839e8cff1a4e75e5a203d</t>
  </si>
  <si>
    <t>e5ee6d6fcc0a7180d7e24eb67b14bc16</t>
  </si>
  <si>
    <t>e5f8a7f10cdd82483e50d4a62953391f</t>
  </si>
  <si>
    <t>e5ffd1c77af1cef6d424c68abdc14785</t>
  </si>
  <si>
    <t>e601c7be2c403e91a41c158b286a1c56</t>
  </si>
  <si>
    <t>e6039e89b6f05a67932241cd269612db</t>
  </si>
  <si>
    <t>e60eb20938ad985b57fc612ee2215b86</t>
  </si>
  <si>
    <t>e613210db31aa168900945d7406830a3</t>
  </si>
  <si>
    <t>e615a1ac62f594a0be7605a0172e7af4</t>
  </si>
  <si>
    <t>e6173c4bf4e87f064b605ec2ff58f1b0</t>
  </si>
  <si>
    <t>e61ef6581f079bb63d05603889e91420</t>
  </si>
  <si>
    <t>e634a0dc63e2c9e57bcb3f8c14c66c8e</t>
  </si>
  <si>
    <t>e634b1cc86143cbc9bdeed9c99394682</t>
  </si>
  <si>
    <t>e63927821f7c868a5eaf33e2e63fec6d</t>
  </si>
  <si>
    <t>e648328ca19dd721adbd3c23acae54e7</t>
  </si>
  <si>
    <t>e654f4efb01b631fb4eb4e9b7aa30e72</t>
  </si>
  <si>
    <t>e66089a3a8825e6a58df1acddabcfc21</t>
  </si>
  <si>
    <t>e66878d498a0440d354b3d1ef4cd96dc</t>
  </si>
  <si>
    <t>e669974b7dea106d111018fe6a517db2</t>
  </si>
  <si>
    <t>e66e459fde1dc6f502ea09c0530dbd54</t>
  </si>
  <si>
    <t>e683992a8529d4817cdabe760395265a</t>
  </si>
  <si>
    <t>e68525b53078ba1c79422159de273584</t>
  </si>
  <si>
    <t>e685f0702c756ba41dc110d078b74035</t>
  </si>
  <si>
    <t>e68ad4f9f2d1104929d83101facef564</t>
  </si>
  <si>
    <t>e69426dbb8eb9d8b7ffbc4acf256048c</t>
  </si>
  <si>
    <t>e696964a89d8faab80f6ff188553ef6a</t>
  </si>
  <si>
    <t>e6c22b85deb7b0215a99b6d7681df689</t>
  </si>
  <si>
    <t>e6c742d25a7bbbcfec878e8ff959c3f9</t>
  </si>
  <si>
    <t>e6db57ef5bd7ba1b1ebc0bbdfe61fc24</t>
  </si>
  <si>
    <t>e70da7293cadf1e76ca212852cc9d27d</t>
  </si>
  <si>
    <t>e70faf9324d886dd83c95ef8c72ec57b</t>
  </si>
  <si>
    <t>e736fcfea661607dee1d9d64a3f75079</t>
  </si>
  <si>
    <t>e74b79a34f27237742a8ea033cb179aa</t>
  </si>
  <si>
    <t>e74dc8c6d168db21421b5f88becce204</t>
  </si>
  <si>
    <t>e7526ca663c2136df644d6ba29ac1002</t>
  </si>
  <si>
    <t>e7899c03d4c90bc5cf47c21f0d99be8f</t>
  </si>
  <si>
    <t>e79c99a948ad0f5375160feda70f56ac</t>
  </si>
  <si>
    <t>e7b3d28252c395b012cd30ea4d5f44ff</t>
  </si>
  <si>
    <t>e7bb2125d08125fcf9cd0067725d4920</t>
  </si>
  <si>
    <t>e7c0a03e16105c2a899a0bf59ee16d63</t>
  </si>
  <si>
    <t>e7c8163c480522045f8603ab5dbccb72</t>
  </si>
  <si>
    <t>e7d4a12007d8eb9e70055dfd9f65c7dc</t>
  </si>
  <si>
    <t>e7e05bee9ef6a164de9ddabe30e15109</t>
  </si>
  <si>
    <t>e7e0b7f77318f01543d1bd3b65dcd618</t>
  </si>
  <si>
    <t>e7e7a10150d61389acbec0dc45fe2c38</t>
  </si>
  <si>
    <t>e7fd6c697b2b336fab5b3e3a4b6d9e9d</t>
  </si>
  <si>
    <t>e80165f8a46b3e14fb715e7cff53d7bc</t>
  </si>
  <si>
    <t>e8119273ec73cd0fe6c50309acc39508</t>
  </si>
  <si>
    <t>e81451fa115979da7b33c10bdcb2d02c</t>
  </si>
  <si>
    <t>e8167739b83d4e11bbeafc2d94d8bc9d</t>
  </si>
  <si>
    <t>e819244c8f61b355980f905c3a424653</t>
  </si>
  <si>
    <t>e81b03d430a7e50596d834f325a800b4</t>
  </si>
  <si>
    <t>e81cf623c3020c36e461643cb23236ae</t>
  </si>
  <si>
    <t>e81cff28579681fed82def180c23149c</t>
  </si>
  <si>
    <t>e81daf6d2fa42b9b87feaac033afe583</t>
  </si>
  <si>
    <t>e81ffb8c13cf8a5a573795cc353e4885</t>
  </si>
  <si>
    <t>e8226a74ce569c6c16b8fcafdf92e09e</t>
  </si>
  <si>
    <t>e82ba8c38090e7740c7cab5c0ba17ce2</t>
  </si>
  <si>
    <t>e82e8794e2a78258cf9ab822ad86cd32</t>
  </si>
  <si>
    <t>e8312a678bf240c8ba931f32843545b3</t>
  </si>
  <si>
    <t>e832a70718118ca7e0eef0a6cb38a8cc</t>
  </si>
  <si>
    <t>e8357b1c18a22401583a8f38c3c7e0b0</t>
  </si>
  <si>
    <t>e8463327bdf11025830a1a023c143483</t>
  </si>
  <si>
    <t>e878c514dee2b6b0f9371f809a991420</t>
  </si>
  <si>
    <t>e8ab2d3e5f2e0bc2f275b34459e8d503</t>
  </si>
  <si>
    <t>e8c1185f0c60c0078ac2a76c142f3231</t>
  </si>
  <si>
    <t>e8ce811f87d39593e419f0ca1b9cc25f</t>
  </si>
  <si>
    <t>e8eb7cfa049648785c5b23ec6d8d7474</t>
  </si>
  <si>
    <t>e8fb14230e2862e4d8ca0997f8b160e1</t>
  </si>
  <si>
    <t>e8fcf7f519a63505b0d2e9459bae9ea4</t>
  </si>
  <si>
    <t>e8ff6ade8e40fd5e4253d6a10a8db6a3</t>
  </si>
  <si>
    <t>e901deead8a0a485b03cd92a78114437</t>
  </si>
  <si>
    <t>e907356ca16b9fca0d948970495b4b5a</t>
  </si>
  <si>
    <t>e909b196180f67c77f2d10a25b5e744c</t>
  </si>
  <si>
    <t>e90bddc785227d56bbf4794a42d5130e</t>
  </si>
  <si>
    <t>e90c3344663282d4c93d77018d81c4d5</t>
  </si>
  <si>
    <t>e90fe7972781c3ae5d15c274e94b625f</t>
  </si>
  <si>
    <t>e9182cddb6ed6eb21b091228c3c4ea28</t>
  </si>
  <si>
    <t>e91b6ce35f8eaa77369436edd1d0a716</t>
  </si>
  <si>
    <t>e91c0fe2220f71b550680f2c2721737b</t>
  </si>
  <si>
    <t>e91e59497809d5684fd2f2ea6ccb7712</t>
  </si>
  <si>
    <t>e91eec602c53ebd29fd5cfef9e3900c7</t>
  </si>
  <si>
    <t>e939729e2b4b33407980ae93f3d2143a</t>
  </si>
  <si>
    <t>e93cf8cae2192af124eea794abf8d09d</t>
  </si>
  <si>
    <t>e9449f6e4a4d0593c8606cabc4f02922</t>
  </si>
  <si>
    <t>e946232cc5250d5d5be1b1a8fdafbfe8</t>
  </si>
  <si>
    <t>e948a769e0b4d98bb61e226c25325c0a</t>
  </si>
  <si>
    <t>e951c0fc3913e7b030091c1ec4a6596b</t>
  </si>
  <si>
    <t>e962725e410669cef6a97553437d6ae2</t>
  </si>
  <si>
    <t>e9629dec58f5e238998c9a9d4491becc</t>
  </si>
  <si>
    <t>e970da8193aa51c69f1780b89762e02d</t>
  </si>
  <si>
    <t>e971e8e194e215263154520386d0e230</t>
  </si>
  <si>
    <t>e9732a84f0007c0945a5cf9fca6e6897</t>
  </si>
  <si>
    <t>e980815408dc13e8444f1622ba5d30e0</t>
  </si>
  <si>
    <t>e98db5633ac6857a0a08db58ee4f4be4</t>
  </si>
  <si>
    <t>e99ab40b89ff1f7e53fe933662da3c02</t>
  </si>
  <si>
    <t>e99eb2c2aa7953663866020cb5bb562c</t>
  </si>
  <si>
    <t>e9b747bbe2fe0911f9c42f3564cce2f7</t>
  </si>
  <si>
    <t>e9c76394d8aa6062f7648d0f82236733</t>
  </si>
  <si>
    <t>e9cf5d5329b415de9781cf9a2ea6c5a7</t>
  </si>
  <si>
    <t>e9d7cd99cfe0f159d721670c30e73285</t>
  </si>
  <si>
    <t>e9d86ed396fa471a68d2748b1fe6080d</t>
  </si>
  <si>
    <t>e9de57ca1df218e181d3015853c697c7</t>
  </si>
  <si>
    <t>e9df950a248194cce142b2a0c221b492</t>
  </si>
  <si>
    <t>e9ec642e21e1b19d369f55d0593218ab</t>
  </si>
  <si>
    <t>e9eda86b75bc6f0a3cb337c01fa447aa</t>
  </si>
  <si>
    <t>e9f44a4f59bbffd06d6d0e0ce57b1090</t>
  </si>
  <si>
    <t>e9faa80baf439903c81b8101046f2744</t>
  </si>
  <si>
    <t>ea08c91cf3c445d1dba09435f1e926cb</t>
  </si>
  <si>
    <t>ea169a54e8dae770ae1693b3f20d056d</t>
  </si>
  <si>
    <t>ea2ef3ffacd7bd4a3a081db7c556bf37</t>
  </si>
  <si>
    <t>ea3d5c242f0f99c4fe82665652126354</t>
  </si>
  <si>
    <t>ea3f0b6879267c69ae3b41b9280d94bb</t>
  </si>
  <si>
    <t>ea5003c8edf63ee600b4b9d5a07efd05</t>
  </si>
  <si>
    <t>ea57c488de3ee546d195e17976138b9f</t>
  </si>
  <si>
    <t>ea59f30b3307a52f3aa115524240542b</t>
  </si>
  <si>
    <t>ea5ade841f1ff1fddea526fc6f9a1e30</t>
  </si>
  <si>
    <t>ea5c7400364bff7a76d6fe4d917bca50</t>
  </si>
  <si>
    <t>ea5df0a504111d2ec44ea51d2736d0a5</t>
  </si>
  <si>
    <t>ea711ae87b4dde45a2fa3857d0057f45</t>
  </si>
  <si>
    <t>ea714e008e77a1b4fcb6cff83bc26a8a</t>
  </si>
  <si>
    <t>ea7572da24e0267d028c42b3892cdcab</t>
  </si>
  <si>
    <t>ea86a3709c9f7278de74d1ec0df247d3</t>
  </si>
  <si>
    <t>ea9dc911f5b272a2155e2f64b995f764</t>
  </si>
  <si>
    <t>eaa43c8ca5e79d32c28eb1bc7cf0f507</t>
  </si>
  <si>
    <t>eab7991f0591ee9d68b6c65a64b15232</t>
  </si>
  <si>
    <t>eac5fd95fd5c13602b92e7e3691d6709</t>
  </si>
  <si>
    <t>eadf7f319c2a1a975eb603c36a2a3595</t>
  </si>
  <si>
    <t>eae76cbaec394c1d612c2c2c505da0e7</t>
  </si>
  <si>
    <t>eae7e3907f405fd6f059602d0f43813e</t>
  </si>
  <si>
    <t>eae80a13600ebea818b2110830c58aac</t>
  </si>
  <si>
    <t>eaf1fccef34973d9a2ac89b6b06c9f8b</t>
  </si>
  <si>
    <t>eaf5da370e073036869ef70678ab972b</t>
  </si>
  <si>
    <t>eaf7fc54e428a647de378c1f0e1ebcc6</t>
  </si>
  <si>
    <t>eafafb62842fd6cb8b30198822224e19</t>
  </si>
  <si>
    <t>eafd926b507b28a67d1931f5b739171d</t>
  </si>
  <si>
    <t>eb010bafff9b5eff0a9f3662b80e7720</t>
  </si>
  <si>
    <t>eb0fdb8147feb7cb4f59dce93ff0b227</t>
  </si>
  <si>
    <t>eb1d236f10310340aa91e62b6645c9f4</t>
  </si>
  <si>
    <t>eb23d560e5ff19ad480efa8907b34d85</t>
  </si>
  <si>
    <t>eb36f03fa911d59bb871ff621acd3f8b</t>
  </si>
  <si>
    <t>eb3f8ae0005aa16a1d5227530f58b1c9</t>
  </si>
  <si>
    <t>eb4986331599258144634d821318a4ee</t>
  </si>
  <si>
    <t>eb51d5d03c6f1b80165f906c16892e56</t>
  </si>
  <si>
    <t>eb579964afa46f84a08833906d9fc0cf</t>
  </si>
  <si>
    <t>eb5a76ceeb1aaaa95bb81351505c6a30</t>
  </si>
  <si>
    <t>eb5d2d6d63c7045dd78f7fe20b497ecd</t>
  </si>
  <si>
    <t>eb663e2eebc981cfe0af581091863eb6</t>
  </si>
  <si>
    <t>eb6cb514457eb5042a698c6df61a84c8</t>
  </si>
  <si>
    <t>eb6dbff714600fa97c7aa84fafba0a79</t>
  </si>
  <si>
    <t>eb6f87848eccaa0c1a9c80acab2f0e02</t>
  </si>
  <si>
    <t>eb7000d9b096560e8643a93fcfb0e773</t>
  </si>
  <si>
    <t>eb74445081073041e07f93f799358d92</t>
  </si>
  <si>
    <t>eb745831cbfdc77cdcc88fc9a9692b3a</t>
  </si>
  <si>
    <t>eb83c3291c4cd24171b9900d64ac704e</t>
  </si>
  <si>
    <t>eb88345552edd200ce68228cf7e35272</t>
  </si>
  <si>
    <t>eb8db16852226807eaeb9d8e7b0e86c3</t>
  </si>
  <si>
    <t>eb934ee5dd3132122408b83d611b8906</t>
  </si>
  <si>
    <t>eb98856e7a283e37717f7b825d699429</t>
  </si>
  <si>
    <t>eb9910c25cc952eac53f8fcebbec81b3</t>
  </si>
  <si>
    <t>eba7fb9525de6fdfe67c19479e778a09</t>
  </si>
  <si>
    <t>ebb2bffe2de6af343c62c22c7b288751</t>
  </si>
  <si>
    <t>ebc06efe4499a3d82695f4821f3abea2</t>
  </si>
  <si>
    <t>ebca6b3d2c3a25e73caac57e01b38acf</t>
  </si>
  <si>
    <t>ebd022da88cecda6c71a5644e009709e</t>
  </si>
  <si>
    <t>ebd6128af938d9a7c932a586f7ec5bec</t>
  </si>
  <si>
    <t>ebd8f5999fd60b0e0b72d49f1934451f</t>
  </si>
  <si>
    <t>ebdacba31da83746de11bfe9972fc086</t>
  </si>
  <si>
    <t>ebdee2945e25ce47fcbc5cfbb30aa28e</t>
  </si>
  <si>
    <t>ebea54d90910fa8cf4c1acb09c6691a7</t>
  </si>
  <si>
    <t>ebf1edbdebf267cb97663b2e18d0a644</t>
  </si>
  <si>
    <t>ec11ae68b544c49664ca8ea47f650680</t>
  </si>
  <si>
    <t>ec17d8ddedf6215d327210ae23ae4117</t>
  </si>
  <si>
    <t>ec2f643fe3c9c42d17698c1efb78edd3</t>
  </si>
  <si>
    <t>ec3ca3f09bd55d0b4f8b860ae624ce3e</t>
  </si>
  <si>
    <t>ec4606ea360e51c591b0a3545ab5bc9a</t>
  </si>
  <si>
    <t>ec63087d27ae869be0b4e94ae5b87371</t>
  </si>
  <si>
    <t>ec64e3c9e3c11f6ae3e4b0ee78c588bb</t>
  </si>
  <si>
    <t>ec69c810a9e9d21135f7b157d62d6d60</t>
  </si>
  <si>
    <t>ec6c43e7f1c2d482dc381264880e41ac</t>
  </si>
  <si>
    <t>ec6d5eecd7edd4d099783f7906228f96</t>
  </si>
  <si>
    <t>ec6e20627547c405765558a74e418ea8</t>
  </si>
  <si>
    <t>ec728ae9756332c08065b116b97f2de3</t>
  </si>
  <si>
    <t>ec889081cca19a64ee991baaf1180364</t>
  </si>
  <si>
    <t>ec8abf23d7ed88869fdbb836c63b18a7</t>
  </si>
  <si>
    <t>ec9ab355d2d7f6d158ce1af779fb8e43</t>
  </si>
  <si>
    <t>ecacd9f888be99c4f095ef05fd187a77</t>
  </si>
  <si>
    <t>ecc7122546770800c478cb78cbad831b</t>
  </si>
  <si>
    <t>ecd3956e62d1cf507aec036191ded665</t>
  </si>
  <si>
    <t>ece48f63e558994195bbd1e52432aa06</t>
  </si>
  <si>
    <t>ece9554a3014ea9545962bc6a02aff89</t>
  </si>
  <si>
    <t>ecf7715215170fc1fa88b0e60fa26268</t>
  </si>
  <si>
    <t>ecfdc196ffe71323bd3ec90d2e6a5921</t>
  </si>
  <si>
    <t>ed041f653c1a2e7af197a23269f65ebd</t>
  </si>
  <si>
    <t>ed05063019bb7fc4670f4a20a6618ab1</t>
  </si>
  <si>
    <t>ed0e6f9fe72936b824611a6b507f6de9</t>
  </si>
  <si>
    <t>ed0fbd6627fff8d79778c28a302799d5</t>
  </si>
  <si>
    <t>ed2a17acf16c5514a0d669001c291728</t>
  </si>
  <si>
    <t>ed3e91abf76ca8cd8345fdac89e52e54</t>
  </si>
  <si>
    <t>ed4dc454bc52faacbaf190337b09ee2e</t>
  </si>
  <si>
    <t>ed54eb6a63a70e6036a5eaea4efb442b</t>
  </si>
  <si>
    <t>ed65d9dee2c7e8d6c9b7bf6e7a957f0c</t>
  </si>
  <si>
    <t>ed6ae2379a94049bc8044d1ebb1e1d22</t>
  </si>
  <si>
    <t>ed7f1c5e581907b69769c9bfb8c7dbab</t>
  </si>
  <si>
    <t>ed83227fa29078f54f538f097dbad2ff</t>
  </si>
  <si>
    <t>ed8572c0fef2c80791210276dd323d3a</t>
  </si>
  <si>
    <t>ed87c50e018e1b217550f9fcde80d12b</t>
  </si>
  <si>
    <t>ed9d52fdb89f1274a767200032511df4</t>
  </si>
  <si>
    <t>eda128fc039eb46844526c2a0ecc8465</t>
  </si>
  <si>
    <t>eda2a67202c947712caeb4e10bf1076c</t>
  </si>
  <si>
    <t>edb9e704f20f6c6c83454e4ed84ae178</t>
  </si>
  <si>
    <t>edba5be6cf59b5fd7d04c13652a4747a</t>
  </si>
  <si>
    <t>edbb6d7956456450e7ee654980383ca0</t>
  </si>
  <si>
    <t>edcd90e610942bd29283b2dd5fb437a6</t>
  </si>
  <si>
    <t>eddfed73e154ae66a3b088ce12e1294d</t>
  </si>
  <si>
    <t>ede5ccd4e7fa1068061265bf783a5912</t>
  </si>
  <si>
    <t>edf4f413ea96b82be7437594bcfc4d75</t>
  </si>
  <si>
    <t>edf5ce145d78bdc7e7470a2b1621f321</t>
  </si>
  <si>
    <t>edfdc6455d248ca6f9e6a1419210886a</t>
  </si>
  <si>
    <t>ee01d4848fe56d16c020ab2112ce2cbc</t>
  </si>
  <si>
    <t>ee0440311475ddb6b35d814fe0ba9521</t>
  </si>
  <si>
    <t>ee1063d22ace3b9ce867eeaaaeedcf31</t>
  </si>
  <si>
    <t>ee250846666d0200bbe80556c741b861</t>
  </si>
  <si>
    <t>ee2907c468d16939e9f7303b7f78cac8</t>
  </si>
  <si>
    <t>ee30c9928055afa4490013be4828be16</t>
  </si>
  <si>
    <t>ee4e39ccf3c0c5149842d676c57bdc90</t>
  </si>
  <si>
    <t>ee577d6dffde857ab160d45b7dd7f84e</t>
  </si>
  <si>
    <t>ee624ab805b908583ea8eefb576e6e8b</t>
  </si>
  <si>
    <t>ee65f3a7f27687d9af26be7313d8657d</t>
  </si>
  <si>
    <t>ee66cfd86adab33a06c7fae76cb80c71</t>
  </si>
  <si>
    <t>ee69a2b793756d7decbd6380f99f4e21</t>
  </si>
  <si>
    <t>ee708cee75085da7a5f69d59d30cf672</t>
  </si>
  <si>
    <t>ee777c44459825dc5c2c19fb50c27730</t>
  </si>
  <si>
    <t>ee78d3803b88151231b02df0e6e9bac2</t>
  </si>
  <si>
    <t>ee83bc6fa431c7190862ce15a0ff8b93</t>
  </si>
  <si>
    <t>ee9620f325cfb9f744ed417e71efa729</t>
  </si>
  <si>
    <t>eeb356ab4459c9edb85626a63d4fdc08</t>
  </si>
  <si>
    <t>eeb62c380454fc7ccb985e3550db882b</t>
  </si>
  <si>
    <t>eeb9eb1ff93f4318ef3651ff0c1fa8bf</t>
  </si>
  <si>
    <t>eec475d18281b84ea7634bd1b9f3380f</t>
  </si>
  <si>
    <t>eed5d4958e8d28cb141238b42d8a1ef9</t>
  </si>
  <si>
    <t>eed78ec957b8af4acd863e6b18d3e4f9</t>
  </si>
  <si>
    <t>eeda5b342a74aa255c4921f249ab498f</t>
  </si>
  <si>
    <t>eef7682e77b13048ac70ee4cad5d278d</t>
  </si>
  <si>
    <t>ef13c217ba88444cac8fb4b12325bd72</t>
  </si>
  <si>
    <t>ef1b63ba03c29195bd71d7321c84c7ea</t>
  </si>
  <si>
    <t>ef21fc89d22806f0874f8aee39d4fb1a</t>
  </si>
  <si>
    <t>ef35e3ad78d06609906d18438605bf81</t>
  </si>
  <si>
    <t>ef375dd2f3d2d32dc4d4683343040ec4</t>
  </si>
  <si>
    <t>ef4259246067cf43a4ff13cb4a4a0d63</t>
  </si>
  <si>
    <t>ef752a7193a7964d3573781adade157d</t>
  </si>
  <si>
    <t>ef83b2d100ea866ed4101eb294153463</t>
  </si>
  <si>
    <t>ef87a80d91c9884dae42d67f1c80c9c8</t>
  </si>
  <si>
    <t>ef930e9ea3cc03f5c0d0a4d83794b05e</t>
  </si>
  <si>
    <t>ef9da564f34aad1aebedfc31be16aa8f</t>
  </si>
  <si>
    <t>efa2b70c78920123f332b0b8c6896c08</t>
  </si>
  <si>
    <t>efb1b7d05c16d91025920c056d4c73df</t>
  </si>
  <si>
    <t>efea085ba3c959411b77fdc19281b5cf</t>
  </si>
  <si>
    <t>f002460501b10017fa14d32fa68d4a63</t>
  </si>
  <si>
    <t>f012040203ed0b8023fbb25eee3af8a8</t>
  </si>
  <si>
    <t>f01e2681cbd07ef9fd07debf9029b750</t>
  </si>
  <si>
    <t>f01ec0286051c6d9df3fc210368d78c5</t>
  </si>
  <si>
    <t>f0239ecff18aa90eb3847f6f74cde573</t>
  </si>
  <si>
    <t>f0357cb2498362b3e0c6d2d7a0c1a76a</t>
  </si>
  <si>
    <t>f04d391c4e6e918d6abcc4177b654b2b</t>
  </si>
  <si>
    <t>f07e2ee45d22fafcf3bf83a26fdaa610</t>
  </si>
  <si>
    <t>f07f71972ae67f6e0f96cae434c865aa</t>
  </si>
  <si>
    <t>f0863808f03474fa7f9bf921ca87f4b6</t>
  </si>
  <si>
    <t>f0991f59d68965ee0a8981503556becb</t>
  </si>
  <si>
    <t>f09a3febcd7d5fe1e12600545c08f34d</t>
  </si>
  <si>
    <t>f09bf8c536cd1157f446b5f0d10362a1</t>
  </si>
  <si>
    <t>f0a1b74ff2c72bc0632ac44662839512</t>
  </si>
  <si>
    <t>f0aaeca78079bfe3c0160feb91480e22</t>
  </si>
  <si>
    <t>f0b122ffb0a2039e063869e267c0d624</t>
  </si>
  <si>
    <t>f0b91705135a078682f0bd1c741f77f9</t>
  </si>
  <si>
    <t>f0c348a6cc6479a6b8f1f83b5ef6c1ea</t>
  </si>
  <si>
    <t>f0cae57abbbfcbe31f8e2aa8f898f361</t>
  </si>
  <si>
    <t>f0cc4b8142f49cf79ace101f237fd8f8</t>
  </si>
  <si>
    <t>f0cf8a50dc1a31f34b3d9928c1327027</t>
  </si>
  <si>
    <t>f0dbec7a24840e492ef1bbd88ea1ded8</t>
  </si>
  <si>
    <t>f0ec7ee1051d99d6b2267b3df7e2ec22</t>
  </si>
  <si>
    <t>f0f9241f1bd020c0117670fda68ca65d</t>
  </si>
  <si>
    <t>f0fdc938f75ef9dfba7f4e4edd12cecf</t>
  </si>
  <si>
    <t>f105c99daa595f68a2b1d480267a817a</t>
  </si>
  <si>
    <t>f1083f6d8dec1a0ce2a77516184cf225</t>
  </si>
  <si>
    <t>f10c5a0f46d023de14806e85ccf46e8a</t>
  </si>
  <si>
    <t>f10d92218547dc6c762dded2aa4b6cca</t>
  </si>
  <si>
    <t>f110e88d0b05bf0c1754320f3d05f916</t>
  </si>
  <si>
    <t>f11f29ae25602a14cd394b79b5e990c7</t>
  </si>
  <si>
    <t>f1237846bb852006d197aafd0fa96d0b</t>
  </si>
  <si>
    <t>f125c1b2d6ffec630a98cb81023365bb</t>
  </si>
  <si>
    <t>f135f5ebf42603021fb95cdc702db20a</t>
  </si>
  <si>
    <t>f139633db0dd0ed65c7c1a038b32195d</t>
  </si>
  <si>
    <t>f13a31acae2aa2b302872b3550b9bf89</t>
  </si>
  <si>
    <t>f14d24909ddc1284eee5a3a5d53a7afc</t>
  </si>
  <si>
    <t>f16e13b98968019acf7e2acefcab2194</t>
  </si>
  <si>
    <t>f17c2d98244e9895f3d4976425ee2a19</t>
  </si>
  <si>
    <t>f183e1e707b689f0e4d44637495f02e9</t>
  </si>
  <si>
    <t>f18d7dd59a5a294d651ee255447f220b</t>
  </si>
  <si>
    <t>f197adf8ded1c172cc1a864e289ffbfa</t>
  </si>
  <si>
    <t>f1a808eab1009df05ad98cfd791c0ee0</t>
  </si>
  <si>
    <t>f1a9cd7e83cc192975f3214f333d1d5b</t>
  </si>
  <si>
    <t>f1b23113a961fe12ab39a53b674d086a</t>
  </si>
  <si>
    <t>f1b35895be52c9cdcb497be7409ee4c4</t>
  </si>
  <si>
    <t>f1bda5e3be5a66caa7cd31b65756e2fa</t>
  </si>
  <si>
    <t>f1d23307c9efe02b4928b1692b699aa5</t>
  </si>
  <si>
    <t>f1d33c584e1286a141f66f2eb7caf84d</t>
  </si>
  <si>
    <t>f1f40b4aaeb57572e0bde12bc225f984</t>
  </si>
  <si>
    <t>f2008215885bcc9b37011fe61b087029</t>
  </si>
  <si>
    <t>f21115dc599279e357b2155f90ac0bab</t>
  </si>
  <si>
    <t>f21316489bb4aaae32d04e027aee54bc</t>
  </si>
  <si>
    <t>f225a6ab735096b3cef169ec4e17ae62</t>
  </si>
  <si>
    <t>f225ddc9a5a5e0649eec0bd96a332871</t>
  </si>
  <si>
    <t>f22b90847506fdeedc93d7c5c1b6dd5f</t>
  </si>
  <si>
    <t>f2305144742418d2bcdbb83f3aa192da</t>
  </si>
  <si>
    <t>f24108e56f23ee055c1a5a767cafa2c8</t>
  </si>
  <si>
    <t>f241c64cb46859d4f9bb386bb1f0d93a</t>
  </si>
  <si>
    <t>f2446b732adc5dad3455726855d86e75</t>
  </si>
  <si>
    <t>f245356f7a7fbf7a653f7cf9bc7d4244</t>
  </si>
  <si>
    <t>f24e716cec3408d67e8b9d3243f1c210</t>
  </si>
  <si>
    <t>f267531cf267069b52d99821d822ddbe</t>
  </si>
  <si>
    <t>f27bd2418cb7889f213aeee571485fdd</t>
  </si>
  <si>
    <t>f27d7372d242e09b38331d51dfe69b1b</t>
  </si>
  <si>
    <t>f28ba98ef2b44d970956e89f48452aed</t>
  </si>
  <si>
    <t>f2956c5cb4e01d27d5850f433947d53f</t>
  </si>
  <si>
    <t>f2a8346ea8b996c9415e24f47fb3f12f</t>
  </si>
  <si>
    <t>f2b33bf8928f470df7d21801f4f4fde8</t>
  </si>
  <si>
    <t>f2b467c0d249ea50b638e563226ce249</t>
  </si>
  <si>
    <t>f2bcd1d7b28ec6b69d198986c95e5695</t>
  </si>
  <si>
    <t>f2c17dcf44b1bf6edf6f6a7287bb7299</t>
  </si>
  <si>
    <t>f2dd6e1b8ef179b1eb0cddec847e50e2</t>
  </si>
  <si>
    <t>f2e3f9bab35012a432b8274ffd353b7a</t>
  </si>
  <si>
    <t>f2e9618324c7be33eb977c90563064b0</t>
  </si>
  <si>
    <t>f2ed79f48f0bec83532743fe456d59af</t>
  </si>
  <si>
    <t>f2f410dfe65ae6b2cde2f7e7e82e198e</t>
  </si>
  <si>
    <t>f2f4b14a1af74fd74da28618301f6738</t>
  </si>
  <si>
    <t>f2fe3a07dbe4c9dbdbd5475f5ff4b9fc</t>
  </si>
  <si>
    <t>f2fe43510c4ea7f0d200c6bf576312d1</t>
  </si>
  <si>
    <t>f30022b453c582652d76ed3c4a84c113</t>
  </si>
  <si>
    <t>f303f344dfe55a4f0a578537a7eaab0c</t>
  </si>
  <si>
    <t>f309dbf5cbbc26aeee9d1aa0ec8bf10d</t>
  </si>
  <si>
    <t>f32402b3f87ffdef0ce9aa58bd9f3fcf</t>
  </si>
  <si>
    <t>f32a924b972b113d1e2a50e6ce3f25cf</t>
  </si>
  <si>
    <t>f32e6d961452b7b05ad9a95b38af79ff</t>
  </si>
  <si>
    <t>f3365a34eaa2b700ba4050b02e3c6d79</t>
  </si>
  <si>
    <t>f34dd23c21b8b937198248b44100bf62</t>
  </si>
  <si>
    <t>f354be849677bffb767694b777b147bd</t>
  </si>
  <si>
    <t>f366e620ed8bb91d461a8843cb994ffa</t>
  </si>
  <si>
    <t>f36c5b31f2247d3a10ed028921e5354d</t>
  </si>
  <si>
    <t>f385e7afa5b4c237468fce6edc8c8d43</t>
  </si>
  <si>
    <t>f3860767be29d0b49bbb8bb23a4ddecc</t>
  </si>
  <si>
    <t>f3891bd2dac4a60d440e6950899c7bfc</t>
  </si>
  <si>
    <t>f38a1676793e449771053745b32ab1db</t>
  </si>
  <si>
    <t>f391333a9f1bb6bf71918fa5f36471c5</t>
  </si>
  <si>
    <t>f39a6553190d1046fd35fafbcef2830f</t>
  </si>
  <si>
    <t>f3a65f7fb18277c9be60716667125684</t>
  </si>
  <si>
    <t>f3ac07dd4278bfed52728bd0554b80c4</t>
  </si>
  <si>
    <t>f3af847794cb31bb74579e0c3e9ecaa2</t>
  </si>
  <si>
    <t>f3b3f3d469f452a9d869e7800498f067</t>
  </si>
  <si>
    <t>f3b92288c52b82d4c097029e3046993a</t>
  </si>
  <si>
    <t>f3bcfafe9877c472d536d36880076446</t>
  </si>
  <si>
    <t>f3cf92ef899f214423f41f3435de0541</t>
  </si>
  <si>
    <t>f3cf9e7baaee2ee226c49ba914bdf1f0</t>
  </si>
  <si>
    <t>f3d0152effcac13749e9a5f1b86d870e</t>
  </si>
  <si>
    <t>f3d6160affad21209aef46909cb00eb9</t>
  </si>
  <si>
    <t>f3d88ce4aaae0e63a5de0c7d20ca7186</t>
  </si>
  <si>
    <t>f3de76bd6b853b138c80a9c691443155</t>
  </si>
  <si>
    <t>f3eb6842a6b96b146d198773791264a4</t>
  </si>
  <si>
    <t>f3ec44b5f76b4938e57dcadad0ad164c</t>
  </si>
  <si>
    <t>f3ec67f2c9530ae68753f363c66daeca</t>
  </si>
  <si>
    <t>f3f6bd190a4d895e6bda9ed318af536d</t>
  </si>
  <si>
    <t>f3fb4c4c8031858027b5791cf6a41c01</t>
  </si>
  <si>
    <t>f4004a2b50509ca169fd013e8d3c7c4b</t>
  </si>
  <si>
    <t>f404ed3dd7e131e7a4e2d5c0a9fe9c6d</t>
  </si>
  <si>
    <t>f4053d51ea560b347215a8de491180c7</t>
  </si>
  <si>
    <t>f41aa5fdef15d92b8195a28bd0573cb4</t>
  </si>
  <si>
    <t>f41acfe8f88e1758529178bb2ebd8146</t>
  </si>
  <si>
    <t>f42ab983049c49e4dadba5ffd3f8eec5</t>
  </si>
  <si>
    <t>f42ec16b53e3f41f6350cfedbcd39735</t>
  </si>
  <si>
    <t>f443d4db66f9c5a7da2bcb2557d12360</t>
  </si>
  <si>
    <t>f44ecd30413dc3cacbcc9e5dc500823a</t>
  </si>
  <si>
    <t>f45943d3c1d6e3d8b468669c6f4beab8</t>
  </si>
  <si>
    <t>f460ffcac32806c8f6f7fdf6aa7cac55</t>
  </si>
  <si>
    <t>f46efbbfe7edaad11f80162f2c6546bb</t>
  </si>
  <si>
    <t>f477f1d358ba95ca60f3b0897ab3b70a</t>
  </si>
  <si>
    <t>f47d4afcdd5769f7a39bdbe17fd2c1a7</t>
  </si>
  <si>
    <t>f484cd90990e42403efaae31fd7d1c43</t>
  </si>
  <si>
    <t>f48e8e3f65a438b60322f9c0dce28294</t>
  </si>
  <si>
    <t>f4903c3509c7e1db039b35eb6ffbd256</t>
  </si>
  <si>
    <t>f49619a2b1f07faaf34feab999ad38b1</t>
  </si>
  <si>
    <t>f4b205d4ed446d393428f8cd3774bc05</t>
  </si>
  <si>
    <t>f4b6975020e83dda85626f833cbb9198</t>
  </si>
  <si>
    <t>f4c227fd7ab6d646fb23ea7320f2cd30</t>
  </si>
  <si>
    <t>f4c4747829a7ff186391e7d6dea395fe</t>
  </si>
  <si>
    <t>f4c84560857303f3a9437b6b2fb92f9e</t>
  </si>
  <si>
    <t>f4d1898784506a90e736043a0f7d67ec</t>
  </si>
  <si>
    <t>f4d574d17a9d5e183e7b5b1780f82a93</t>
  </si>
  <si>
    <t>f4dd84f4e2b06e5e25aac88d532a7ecd</t>
  </si>
  <si>
    <t>f4ec124bbb1b28e4956486182034f8a9</t>
  </si>
  <si>
    <t>f4f307c8b494b08d4c72cbf005998f50</t>
  </si>
  <si>
    <t>f4f3a3ff3b7c19337ba68592dd0bd94b</t>
  </si>
  <si>
    <t>f5033627db9520d5a846cdedd326564a</t>
  </si>
  <si>
    <t>f50d194a60b886ad80940b5fbfe50f03</t>
  </si>
  <si>
    <t>f51950c00a9611c262f3acf7d2fd22f1</t>
  </si>
  <si>
    <t>f51c758fe01a5767f68830a4157eec48</t>
  </si>
  <si>
    <t>f530256a5da611d15f33cd7adabae838</t>
  </si>
  <si>
    <t>f5376125205db707db514b27250419e6</t>
  </si>
  <si>
    <t>f53e995614135c151a7afe1612ff13b3</t>
  </si>
  <si>
    <t>f544ff96d3ca1a3c43ed004bcf08e227</t>
  </si>
  <si>
    <t>f558e69a19f3ba31640b9f7525a03312</t>
  </si>
  <si>
    <t>f559ee36a4a1e8eb5e556f889288aae1</t>
  </si>
  <si>
    <t>f57357c95d0de0e02bc2c2dbb8c1a1ff</t>
  </si>
  <si>
    <t>f574844d402a60eddc9fd05c4c1037d1</t>
  </si>
  <si>
    <t>f57b71c737a06af5cecb5ce06582e020</t>
  </si>
  <si>
    <t>f58a296b2c788b418835227366adaad0</t>
  </si>
  <si>
    <t>f593b01dbf3fa97e7eb9c8470a04ccb7</t>
  </si>
  <si>
    <t>f597627fab7c24d11ea25153d78445fe</t>
  </si>
  <si>
    <t>f5a2d848104bffcdf46126519e5098ed</t>
  </si>
  <si>
    <t>f5a3e1f27518faba111092359fc3d9c4</t>
  </si>
  <si>
    <t>f5ae6b174f40b276cbd6e21b8bd7b17c</t>
  </si>
  <si>
    <t>f5b250646ac21baf763b890623e7f06d</t>
  </si>
  <si>
    <t>f5b2acce4618030dad6dcd39f8f243fe</t>
  </si>
  <si>
    <t>f5c4a99b2fe1f096cad90c318753ef49</t>
  </si>
  <si>
    <t>f5c90c0305fe6bdc99c3d2e900ee9d24</t>
  </si>
  <si>
    <t>f5d0847aa6d72d50291ad15290f351da</t>
  </si>
  <si>
    <t>f5d414c667de0bd36bc8b6a39ff48976</t>
  </si>
  <si>
    <t>f5e04a1719947c056072c07a6a767391</t>
  </si>
  <si>
    <t>f5e22a375b4492658ed4a1a95b82c31b</t>
  </si>
  <si>
    <t>f5e4f045191358207ff681bf06ebec8b</t>
  </si>
  <si>
    <t>f5f9613cc72301e772e3d4438c0ef039</t>
  </si>
  <si>
    <t>f5fd338449f59def12c596d95361c421</t>
  </si>
  <si>
    <t>f611cb018a01b69982162912798e2b22</t>
  </si>
  <si>
    <t>f614291022f14d5ce3696835ddef10dd</t>
  </si>
  <si>
    <t>f64c0e08c255b171d1654a6d31dce701</t>
  </si>
  <si>
    <t>f6534dd4073f953174290e6093315ad6</t>
  </si>
  <si>
    <t>f6545c5c1b0c949ba53531580841ccfa</t>
  </si>
  <si>
    <t>f661735707ed3cb643cc87701dbe0745</t>
  </si>
  <si>
    <t>f66e358692e5a2c4d277a9d5d7afacaf</t>
  </si>
  <si>
    <t>f678a60729bed75ae40713383f45e5d3</t>
  </si>
  <si>
    <t>f67ed4d0f0cd0ce445be788dcb2d6679</t>
  </si>
  <si>
    <t>f692fa3c7605891d3b40d5e08791a8ea</t>
  </si>
  <si>
    <t>f6932b52f436e458d6d7bb74b6e0785a</t>
  </si>
  <si>
    <t>f694c83e678fe376dd6e20da7901a039</t>
  </si>
  <si>
    <t>f69759256ae6c06dcc5388b02530b7ed</t>
  </si>
  <si>
    <t>f69ac0da315f0cfa227c04e44e1135d5</t>
  </si>
  <si>
    <t>f6bd018579b063967644de6d1b05ab72</t>
  </si>
  <si>
    <t>f6beb4599044c01c01dde206c2358eec</t>
  </si>
  <si>
    <t>f6c85e62a2e52b09a213651f16d21666</t>
  </si>
  <si>
    <t>f6d8f3590c5df0a463c6d84ab6d207b3</t>
  </si>
  <si>
    <t>f6df8b9424c2a9803522409e1f5a1d2e</t>
  </si>
  <si>
    <t>f6e2e802a266dfe11bb168b5c66ac432</t>
  </si>
  <si>
    <t>f6e330f905950d6a37bb17a2bd4d97ee</t>
  </si>
  <si>
    <t>f6e4dd802ca312b75a3e6abb59c1caa4</t>
  </si>
  <si>
    <t>f6edcf18537ee663d4680b74ba44a540</t>
  </si>
  <si>
    <t>f6f672a05e2d7ad5cef0009b07de61e0</t>
  </si>
  <si>
    <t>f6fd029d78d75dc0127a023b4c72e4b6</t>
  </si>
  <si>
    <t>f701e1efe44c02dee54cd79c45cb167e</t>
  </si>
  <si>
    <t>f7038db196a6a1013e93a7d6e470de4e</t>
  </si>
  <si>
    <t>f70390ba98bc1d4e336f39839313e734</t>
  </si>
  <si>
    <t>f70581eb7d6149eb724bf62214c8859c</t>
  </si>
  <si>
    <t>f705c1d1b25c9d56ea9282261a27f53e</t>
  </si>
  <si>
    <t>f705fb456c766f9d2b3e9d5257670ee7</t>
  </si>
  <si>
    <t>f70c3cee6294eda9ff87714991483c14</t>
  </si>
  <si>
    <t>f71222062a9c99913b8c31f26d11dd0c</t>
  </si>
  <si>
    <t>f71ce43d697888745e258a7909dce1fc</t>
  </si>
  <si>
    <t>f7200a35833b1705d7242ba4ce1241c9</t>
  </si>
  <si>
    <t>f724117c471d45b9392dfab3d10c0da9</t>
  </si>
  <si>
    <t>f727a327b27e7a6a84c305d41bc86a2f</t>
  </si>
  <si>
    <t>f728c6e99f613e2722dc42ca4ffc6368</t>
  </si>
  <si>
    <t>f72c0ff792b7b10565ccbd0334b2fc5f</t>
  </si>
  <si>
    <t>f7467de83ad6a3ef0f217a85fafcbdb2</t>
  </si>
  <si>
    <t>f7550abe5845f8e0d9aa17782c4c18f2</t>
  </si>
  <si>
    <t>f7562c2aa1571a5b4880634602ef40f0</t>
  </si>
  <si>
    <t>f75ad9064cda313c31a962ba271b636d</t>
  </si>
  <si>
    <t>f7624e9db038acf652dcf6b243a0de79</t>
  </si>
  <si>
    <t>f76572d813fc48520d030268f06516ba</t>
  </si>
  <si>
    <t>f766efce06883265a7de1a11b130fa8a</t>
  </si>
  <si>
    <t>f76977dfd581b896cc970c813f990082</t>
  </si>
  <si>
    <t>f7720e8c01b9a6def1ce223a5c69cfe3</t>
  </si>
  <si>
    <t>f77af393f14ff85b78da3937e8a84b3c</t>
  </si>
  <si>
    <t>f783a62b1fabdf5967bebf3eef11252c</t>
  </si>
  <si>
    <t>f78d03a1bf3a80bf2e46464d54e258cc</t>
  </si>
  <si>
    <t>f79863ded1c079b3075c62ca9e31559a</t>
  </si>
  <si>
    <t>f79aae00e3a3e2139a3b2d2fbb811f65</t>
  </si>
  <si>
    <t>f7a2d0ffe015b6873422cae0f0b2b36e</t>
  </si>
  <si>
    <t>f7a30022d1004d0761b76dc095e7c6fa</t>
  </si>
  <si>
    <t>f7a808daff39b0e3c002b48fe492aa44</t>
  </si>
  <si>
    <t>f7ade096b0b3f29ed71bbe0354fb455b</t>
  </si>
  <si>
    <t>f7b17b394203911aae0af6617610db7c</t>
  </si>
  <si>
    <t>f7b637925dc78456b7222c495356192e</t>
  </si>
  <si>
    <t>f7c1b83b292dc2dd8c22fbe1cd4918be</t>
  </si>
  <si>
    <t>f7c93210a9d334cac3efae4655aac30d</t>
  </si>
  <si>
    <t>f7e0c4d6e5f0feb1e9675d569e7c60af</t>
  </si>
  <si>
    <t>f7ea156861734d2b97b8cddda0bfb193</t>
  </si>
  <si>
    <t>f7effa0198210561b878ccad68428b12</t>
  </si>
  <si>
    <t>f7f3d60251ce5a4110659eedba534d24</t>
  </si>
  <si>
    <t>f7f56975120a12ddc1ab48792dcba03d</t>
  </si>
  <si>
    <t>f7ff0d6c90ca6bad7ce0f53b772a7c29</t>
  </si>
  <si>
    <t>f80df7d884a65dcf1da905ab852b728f</t>
  </si>
  <si>
    <t>f8118160190ed08c53c1924eeeb89e87</t>
  </si>
  <si>
    <t>f81a0744b96ee1da1622d56bd0243f69</t>
  </si>
  <si>
    <t>f8274587c87183026fb044a7db3715f5</t>
  </si>
  <si>
    <t>f82b96e548b5617ff2f642da26ed7110</t>
  </si>
  <si>
    <t>f83a5ee578663debcc8c452723e4e0f9</t>
  </si>
  <si>
    <t>f8446886a65f266bf188d40529b16623</t>
  </si>
  <si>
    <t>f84c21c72ef5d2ec1bd40bf873a5758d</t>
  </si>
  <si>
    <t>f85d280ff7b0e20c14259b79b1c10297</t>
  </si>
  <si>
    <t>f86709f7c1ecbc20e85b2d826f3596d6</t>
  </si>
  <si>
    <t>f868ce5fe379e4c38539f826b2da5402</t>
  </si>
  <si>
    <t>f86deb8ccdac359066a4e1a8c7f55cad</t>
  </si>
  <si>
    <t>f8727008068d9778b0b8cb5d13c45fe3</t>
  </si>
  <si>
    <t>f8775b63a274c9acca7ed91c0f2934cf</t>
  </si>
  <si>
    <t>f877db4514c93c417dcdfdafbfb6852e</t>
  </si>
  <si>
    <t>f888fdba22214dd301e9398a26ca2663</t>
  </si>
  <si>
    <t>f88b981953da81f709c3d20291cf219d</t>
  </si>
  <si>
    <t>f8a0a4863253e44d8aea2ebaec4e722c</t>
  </si>
  <si>
    <t>f8a11691ee97012f4ed7cb9d5fa591a7</t>
  </si>
  <si>
    <t>f8a25889721ee505936465251d83dff0</t>
  </si>
  <si>
    <t>f8a3e4ad695c9f7669f8c77ab68935be</t>
  </si>
  <si>
    <t>f8a76e1ded5e5fe75aeb232b3c2aa6cb</t>
  </si>
  <si>
    <t>f8a9d92541700c196ef1d9dc47a96c11</t>
  </si>
  <si>
    <t>f8b53a8e0f2d89992ad9b9fd74849a0a</t>
  </si>
  <si>
    <t>f8b8b56d7f166475527c7c85ed3afb5f</t>
  </si>
  <si>
    <t>f8bb213ae4a336358e36492eaf18d332</t>
  </si>
  <si>
    <t>f8bf5151fc1d84e2080c0bca10078e8a</t>
  </si>
  <si>
    <t>f8cb12faf78e3e0cb7c80e10713cb43e</t>
  </si>
  <si>
    <t>f8cc8281ca3b917f5faee1d6e712da55</t>
  </si>
  <si>
    <t>f8d5ff4992551d28c16a9204da22633f</t>
  </si>
  <si>
    <t>f8dc188ba77849fb67ac5121a0a0f47d</t>
  </si>
  <si>
    <t>f8ea635b65ffaa834b7356ff04a85fe1</t>
  </si>
  <si>
    <t>f8efa1bca3988a8b5b2ef121d1a77e71</t>
  </si>
  <si>
    <t>f8f5c6b4ed27fb756e0415c08eedd95c</t>
  </si>
  <si>
    <t>f8faf0cc31cffe731bdaaebb9b8c51cf</t>
  </si>
  <si>
    <t>f90064af000250916c967756e33b81e6</t>
  </si>
  <si>
    <t>f9014d61c8522a83306ec7d62dbe4fdd</t>
  </si>
  <si>
    <t>f9038fbdc2d8c53c7a9d1efd6c5a4a1e</t>
  </si>
  <si>
    <t>f9180feb17c80c8c7f91c5f94727f5fb</t>
  </si>
  <si>
    <t>f91c590bf12d00f5b10a456bc3ba82b5</t>
  </si>
  <si>
    <t>f91e9d338af6ecbafc02729c2892adf6</t>
  </si>
  <si>
    <t>f92221de7e36eae716ccf34a91c257aa</t>
  </si>
  <si>
    <t>f933e3ac164f1e810fdb44b5f428cb17</t>
  </si>
  <si>
    <t>f93cd35c41981dd505cb60833e96f9d9</t>
  </si>
  <si>
    <t>f94bdc3189ebc98c9059fa157a842fb4</t>
  </si>
  <si>
    <t>f951b67eee7753c5e131cd3ac4ca0b54</t>
  </si>
  <si>
    <t>f965307441ee188bc97a37880531e792</t>
  </si>
  <si>
    <t>f9655bbe1c81d17d8d214024964c0e23</t>
  </si>
  <si>
    <t>f976e4e2ef8e6161919acea3c45639a8</t>
  </si>
  <si>
    <t>f983978ebf8ee1da64bb98a3e742eb95</t>
  </si>
  <si>
    <t>f98637922d91c8d3357efc8e4e1923ae</t>
  </si>
  <si>
    <t>f990fa19bdf03c49345bc9d70ee106aa</t>
  </si>
  <si>
    <t>f9a93c88652a666a902dca27a852b0ed</t>
  </si>
  <si>
    <t>f9ae53e3074ab400986cc78fb4f77783</t>
  </si>
  <si>
    <t>f9b091bf7c274b55493ca9636ef045e5</t>
  </si>
  <si>
    <t>f9b6f8dfa41021591b59c90856c3daf2</t>
  </si>
  <si>
    <t>f9be2cdcbde3638235db83a69d5f5623</t>
  </si>
  <si>
    <t>fa0fea7c53871917ccdfa65531aa128e</t>
  </si>
  <si>
    <t>fa2187e0b86c7233d1b28d91c3760000</t>
  </si>
  <si>
    <t>fa21fbc9d205eca505cfb0f759193b5b</t>
  </si>
  <si>
    <t>fa32ca1aa965132ea03e55eb0fc8ed11</t>
  </si>
  <si>
    <t>fa332d0c25a20d80353613d8cf4c7b3f</t>
  </si>
  <si>
    <t>fa34438400301c90f0d333412c6d8c0c</t>
  </si>
  <si>
    <t>fa3b28cc582ca1fd454561716fb22594</t>
  </si>
  <si>
    <t>fa3bddfafc3e9a00cc6b6e7679744354</t>
  </si>
  <si>
    <t>fa412803525b9771be672a26a76e847e</t>
  </si>
  <si>
    <t>fa474f7ef99e9bb891605c95eb19a88f</t>
  </si>
  <si>
    <t>fa497ed740b14d70dfc033d90e1133c2</t>
  </si>
  <si>
    <t>fa6b0b018a24c755adbe614413e39d53</t>
  </si>
  <si>
    <t>fa78adb95c357fa26ec7964c9246fb0d</t>
  </si>
  <si>
    <t>fa7bfc27701f04eb89eae41d79bf93a9</t>
  </si>
  <si>
    <t>fa822c2328a7372307b2e6e415fa10a2</t>
  </si>
  <si>
    <t>fa83a1a40c3b77618540e0c203f24a91</t>
  </si>
  <si>
    <t>fab1a041f6ded8d7b04479428707222e</t>
  </si>
  <si>
    <t>fabf063b257e4de5a6929f2b361bb535</t>
  </si>
  <si>
    <t>fac4a5159f0e919e19688de72f251947</t>
  </si>
  <si>
    <t>fad8b18b942f5815379b65f018e2cf22</t>
  </si>
  <si>
    <t>fae58c13f7011074564855bb3271d39c</t>
  </si>
  <si>
    <t>faee895570ae254d4a79dc51a3b1f801</t>
  </si>
  <si>
    <t>faf0918c4ea4c74cab2dfb92c3a49b6d</t>
  </si>
  <si>
    <t>faf168b3bd761cfbdd0d8127bea3c7c5</t>
  </si>
  <si>
    <t>faf5e78f82c07ab78c52b3a37f7c4657</t>
  </si>
  <si>
    <t>fafeeccd4193f35a97bd723f46f87453</t>
  </si>
  <si>
    <t>fb063e449ce458548a04c6b47e344a40</t>
  </si>
  <si>
    <t>fb0cd0488465399efc0c88205c5e2575</t>
  </si>
  <si>
    <t>fb13b9884358812e53a090de12f28d6b</t>
  </si>
  <si>
    <t>fb15d0818be67d26aca4d772e036a29c</t>
  </si>
  <si>
    <t>fb1c628561aa63d4b4f29d0b5d501f9d</t>
  </si>
  <si>
    <t>fb2fa39b7cca55ae85bc51147afde4d8</t>
  </si>
  <si>
    <t>fb2fa7ce2c9ce9c6022c10f03348de5e</t>
  </si>
  <si>
    <t>fb307cac30e2ea46b942c28a1e32f891</t>
  </si>
  <si>
    <t>fb370c4f03634539ee4e080a1b1d1187</t>
  </si>
  <si>
    <t>fb8e2ec9a30f9a289b7a0be5a998059a</t>
  </si>
  <si>
    <t>fb93020cd9ad241bd58c3e9e5b5b52c4</t>
  </si>
  <si>
    <t>fb97c26833c230cb630798e697953b8e</t>
  </si>
  <si>
    <t>fb9f0e227e4d02dec6ac97942a372556</t>
  </si>
  <si>
    <t>fba4948bb94345190e979f22b34f81fe</t>
  </si>
  <si>
    <t>fbaf5c9263198d72b872410827825ffe</t>
  </si>
  <si>
    <t>fbbe273f8df1f3a69e17d760a268bebd</t>
  </si>
  <si>
    <t>fbc2041e59cfdca179d54cf624e96bfd</t>
  </si>
  <si>
    <t>fbdfd6c42e9d8c5f59632b1bd4ef89b2</t>
  </si>
  <si>
    <t>fbeef100579bf60a7742b762d587197f</t>
  </si>
  <si>
    <t>fbf0994f8e5001e91f497b057cf6273b</t>
  </si>
  <si>
    <t>fc04deeff0e104d8362c3fb602b6ed2c</t>
  </si>
  <si>
    <t>fc112b4025a2fb8254dad53ea8522c63</t>
  </si>
  <si>
    <t>fc1b2bddd00673f63f7e4cad211fd00a</t>
  </si>
  <si>
    <t>fc231a1cd2ef844919e0da12efe715a3</t>
  </si>
  <si>
    <t>fc295d15572fe507605d414a13380d5d</t>
  </si>
  <si>
    <t>fc2bcc860da2c9f9bf926593614cf7f1</t>
  </si>
  <si>
    <t>fc497f519bfea112b8ad9e6e16f1b39d</t>
  </si>
  <si>
    <t>fc49836e2959e33905359eb03999cbd8</t>
  </si>
  <si>
    <t>fc4e4fb3d4cee5a097069016119ba88e</t>
  </si>
  <si>
    <t>fc523ec31be398b9308a0cb98e6f5ba7</t>
  </si>
  <si>
    <t>fc532a1a30f374bdffbc1fe2b2e752ef</t>
  </si>
  <si>
    <t>fc643d86db06052e7b004ab795d9a5d8</t>
  </si>
  <si>
    <t>fc8a5cd4655f95848eea67ef701898f6</t>
  </si>
  <si>
    <t>fc8be0d3e6c8cee9b95245758f98ee25</t>
  </si>
  <si>
    <t>fc96f1a29f2f3742014846773c68f57a</t>
  </si>
  <si>
    <t>fc98793198106b13a0080dd2e243fc72</t>
  </si>
  <si>
    <t>fc9b75ffca41cf21cf5e3a1f882b9141</t>
  </si>
  <si>
    <t>fc9d80d6c7af5870573ddf0494d09f3f</t>
  </si>
  <si>
    <t>fca573dd1f6aedea4c1bcd6833e6f135</t>
  </si>
  <si>
    <t>fca8c9523d8bbaea8d09993eef8b14f9</t>
  </si>
  <si>
    <t>fcb8f1a92a504241af69dcde1a67be9b</t>
  </si>
  <si>
    <t>fcda610a0b700ca8394fea2ce34b3077</t>
  </si>
  <si>
    <t>fcdbafce79480fad6fc7c7053e6a43f7</t>
  </si>
  <si>
    <t>fcdf15e3eba95cb34e2c71d8a86b4bd5</t>
  </si>
  <si>
    <t>fcfb54eb78361fd105a82e7c8b0035ce</t>
  </si>
  <si>
    <t>fd02159c691a38fc9085b18b148a4b02</t>
  </si>
  <si>
    <t>fd03514f0a4dc64d1f2815e562ff2004</t>
  </si>
  <si>
    <t>fd0d6dc2a2115999e3cbbf87929c86e6</t>
  </si>
  <si>
    <t>fd16752a511126c50b60abef0b1b1317</t>
  </si>
  <si>
    <t>fd1b82001be1c98535aa829da3b6dca6</t>
  </si>
  <si>
    <t>fd20ea21e3e30c9d8fea8ada22ee42ba</t>
  </si>
  <si>
    <t>fd23b9f034832a609e64afabd052088a</t>
  </si>
  <si>
    <t>fd24438a2fd41def30c9f0045ef6ffbe</t>
  </si>
  <si>
    <t>fd2b6c8961bdb74b9c3b075227a71e8d</t>
  </si>
  <si>
    <t>fd4e4838eff2fd2914b2455b28ebd7ab</t>
  </si>
  <si>
    <t>fd640ac19beebbc64b7cc83d36a1c708</t>
  </si>
  <si>
    <t>fd660d4c3acb031803b4768a104055c3</t>
  </si>
  <si>
    <t>fd6d5d280be12a2b0c2a1c70e6dd22a8</t>
  </si>
  <si>
    <t>fd6e1e6d9aeb1bef25b32b025f8979a7</t>
  </si>
  <si>
    <t>fd7a36806e361627449cc4d6fe05f095</t>
  </si>
  <si>
    <t>fd83fd0fa0077418f8f7252d1c0dcdd8</t>
  </si>
  <si>
    <t>fd86a74263aa568f508a885d7fb98432</t>
  </si>
  <si>
    <t>fd875bcc4802515946dd4900328179b2</t>
  </si>
  <si>
    <t>fd8bd3e21d83eb8b089a74574fa90029</t>
  </si>
  <si>
    <t>fd8c96cecfa1d9bd101c25ee9e2e6509</t>
  </si>
  <si>
    <t>fd98de427ab4b613bed43eb0fa206283</t>
  </si>
  <si>
    <t>fda4e0f97963373ef476c1ceac01c611</t>
  </si>
  <si>
    <t>fda9de1d4b232e6709f912ad77ac9d5f</t>
  </si>
  <si>
    <t>fdb5b3eca9822666c6824f2cb6ad4d2c</t>
  </si>
  <si>
    <t>fdbcc643ffb290fe4871eebe49649b70</t>
  </si>
  <si>
    <t>fdc59e89543d4d8a1acc66a422907e72</t>
  </si>
  <si>
    <t>fde296c359290ef88e8e85aebfd51545</t>
  </si>
  <si>
    <t>fde459bc1db72d5008385f7be506042d</t>
  </si>
  <si>
    <t>fde85301824c98b05829cd337a81c55c</t>
  </si>
  <si>
    <t>fdea78a4ca61224ecfd713a619bbb10c</t>
  </si>
  <si>
    <t>fdec6d769e9ec6036ae877d60f751148</t>
  </si>
  <si>
    <t>fdff0f9e8a65ccc63aee1357f6fa1a7c</t>
  </si>
  <si>
    <t>fe022f6446d9e2753386cebda54ccfad</t>
  </si>
  <si>
    <t>fe0e44d0c194e79be44a880300db7955</t>
  </si>
  <si>
    <t>fe156619020d034ec507c42db7e3f49b</t>
  </si>
  <si>
    <t>fe1af0da7e81fa3f524e5efeddae03c6</t>
  </si>
  <si>
    <t>fe1b483eec5874e06203602d1c0555dd</t>
  </si>
  <si>
    <t>fe1bdc59ab0952fe5e2a4367e4bd5d29</t>
  </si>
  <si>
    <t>fe1d26b92371956c379b9e22af1f2f52</t>
  </si>
  <si>
    <t>fe1f421ec900efdfcac2e3d5b9df44b7</t>
  </si>
  <si>
    <t>fe2062b1135566cf5387df001037bfe8</t>
  </si>
  <si>
    <t>fe33872cce4e0d77609f4cd94cffe2dc</t>
  </si>
  <si>
    <t>fe33a9dcf1426d8591958d4d1f725f62</t>
  </si>
  <si>
    <t>fe3e09f456e6d541341d9d0ae4cd2a62</t>
  </si>
  <si>
    <t>fe4662327aa0b9ee13c412167598357f</t>
  </si>
  <si>
    <t>fe4e1a1f79c832fc0a20687f62cab94e</t>
  </si>
  <si>
    <t>fe575318edc4dc6155cef8fcaf049505</t>
  </si>
  <si>
    <t>fe586b5b06a9cf1aee11f0e80ffcd0a5</t>
  </si>
  <si>
    <t>fe770de60e1012875d537a593b0f3378</t>
  </si>
  <si>
    <t>fe7937a2194400edbc56b2a5bf0eeb2e</t>
  </si>
  <si>
    <t>fe911aef88bd46cd4fe9b2e8f44a407e</t>
  </si>
  <si>
    <t>fea11c71306bfcdaaf8c6df2124dba1d</t>
  </si>
  <si>
    <t>fec2228b4ef64a832b5b9597fbe487f4</t>
  </si>
  <si>
    <t>fecc7633df89c2e8eb98c3fa11228f0b</t>
  </si>
  <si>
    <t>fed04f711390f3d92c42751cbcc47980</t>
  </si>
  <si>
    <t>fed7e201bc90fc7dfbdcdd228c22672c</t>
  </si>
  <si>
    <t>fede45413310c0c01a3e0669ac5cf7b3</t>
  </si>
  <si>
    <t>fedf6c521fbbc06cdf36186358dd076d</t>
  </si>
  <si>
    <t>fee16566a1220c7e9f6e497098d82ff5</t>
  </si>
  <si>
    <t>fee6fc84ceb768cae060ae248de359fa</t>
  </si>
  <si>
    <t>fee9a34c593de931d9f96b801ac036ba</t>
  </si>
  <si>
    <t>fef2429ea8a206a0dc9373330eb8e639</t>
  </si>
  <si>
    <t>fef8eda155488137a37401d6a67efb8b</t>
  </si>
  <si>
    <t>fefbda65fde49c05fb7785d165d49824</t>
  </si>
  <si>
    <t>ff026b3d4f69ecb578ebec2433550697</t>
  </si>
  <si>
    <t>ff0980fac15e5be574fc9a3017f3f69a</t>
  </si>
  <si>
    <t>ff19c66c51a0b243fa94009769d96531</t>
  </si>
  <si>
    <t>ff2ca8c2cb23c3ec2eade140cacf0488</t>
  </si>
  <si>
    <t>ff32b6071ba432111fecb417a7ded3d3</t>
  </si>
  <si>
    <t>ff38413c752e0c1f03e5752c5efe4f41</t>
  </si>
  <si>
    <t>ff452001f04eb1add7b4821a4b0fd10f</t>
  </si>
  <si>
    <t>ff4beb84b463896f1444bbeeea9c474d</t>
  </si>
  <si>
    <t>ff4d332a4c9b53ba37188600e1666518</t>
  </si>
  <si>
    <t>ff507b11a667b47e0a624ed27b0257ea</t>
  </si>
  <si>
    <t>ff57f6a5f6e5f23a30d4936c23b532ed</t>
  </si>
  <si>
    <t>ff5a692b91a92efbab216b528a1c4aec</t>
  </si>
  <si>
    <t>ff67494683494af54699a099270c8978</t>
  </si>
  <si>
    <t>ff6ad2382b9683a5fad7f30e4fdbe791</t>
  </si>
  <si>
    <t>ff71388cfeffcf57726fd0bd822b9ab0</t>
  </si>
  <si>
    <t>ff772fe0b66bcade765c25df9160aefc</t>
  </si>
  <si>
    <t>ff7d6b8c505e5b6331fcb00df312b8f5</t>
  </si>
  <si>
    <t>ff82990ba6a72c38ef5e107a441c937a</t>
  </si>
  <si>
    <t>ff8f653af68e270f599a21f4ad8ca556</t>
  </si>
  <si>
    <t>ff915f6434ce52b4e7cc53a131fba9a1</t>
  </si>
  <si>
    <t>ff9198be29b75c0a260af52870b47e7c</t>
  </si>
  <si>
    <t>ff956bbc1703d0b7d3e4cbede13ebc9f</t>
  </si>
  <si>
    <t>ff964f4220449431517297df90eb4841</t>
  </si>
  <si>
    <t>ff9e041a482be8d50c521b2ea6c47f4e</t>
  </si>
  <si>
    <t>ffa60f3e9bcc221a55972b52316ee1d2</t>
  </si>
  <si>
    <t>ffabf559229807e1b1ef70cfad434374</t>
  </si>
  <si>
    <t>ffb0eb8f896173e073d107deaa56e8b5</t>
  </si>
  <si>
    <t>ffb49f22297b6b2f77e21533e1023876</t>
  </si>
  <si>
    <t>ffb5a5efee1e27b5bc4f67cd8887ee94</t>
  </si>
  <si>
    <t>ffbb8bc7072acaae7be14d5f35fae8ff</t>
  </si>
  <si>
    <t>ffc0a9b5343a409513a16fa5e94f52d5</t>
  </si>
  <si>
    <t>ffc360cdc86d216a0bcae0493012fcde</t>
  </si>
  <si>
    <t>ffc42e1d91c921415d775b4ddabdb668</t>
  </si>
  <si>
    <t>ffe8e7b948ab93282c6a0864c04182d9</t>
  </si>
  <si>
    <t>ffebb34e8c2060270256f1e9c6486a54</t>
  </si>
  <si>
    <t>ffed4c0f4e592c2ce37d79ddcde63625</t>
  </si>
  <si>
    <t>ffeff6b1e31158a3a52036a89dd6a4e8</t>
  </si>
  <si>
    <t>fff2b75182a1e3f1df31edd71fa44e50</t>
  </si>
  <si>
    <t>fffac4a8776586fd9d33d6ea87b832e2</t>
  </si>
  <si>
    <t>fffea99a2c6db2afadffb364da0e3ee1</t>
  </si>
  <si>
    <t>bin</t>
  </si>
  <si>
    <t>0 - 0.05</t>
  </si>
  <si>
    <t>number of ASVs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</si>
</sst>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Distribution!$C$1</c:f>
              <c:strCache>
                <c:ptCount val="1"/>
                <c:pt idx="0">
                  <c:v>number of ASVs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Distribution!$B$2:$B$37</c:f>
              <c:strCache>
                <c:ptCount val="36"/>
                <c:pt idx="0">
                  <c:v>0 - 0.05</c:v>
                </c:pt>
                <c:pt idx="1">
                  <c:v>0.05 - 0.1</c:v>
                </c:pt>
                <c:pt idx="2">
                  <c:v>0.1 - 0.15</c:v>
                </c:pt>
                <c:pt idx="3">
                  <c:v>0.15 - 0.2</c:v>
                </c:pt>
                <c:pt idx="4">
                  <c:v>0.2 - 0.25</c:v>
                </c:pt>
                <c:pt idx="5">
                  <c:v>0.25 - 0.3</c:v>
                </c:pt>
                <c:pt idx="6">
                  <c:v>0.3 - 0.35</c:v>
                </c:pt>
                <c:pt idx="7">
                  <c:v>0.35 - 0.4</c:v>
                </c:pt>
                <c:pt idx="8">
                  <c:v>0.4 - 0.45</c:v>
                </c:pt>
                <c:pt idx="9">
                  <c:v>0.45 - 0.5</c:v>
                </c:pt>
                <c:pt idx="10">
                  <c:v>0.5 - 0.55</c:v>
                </c:pt>
                <c:pt idx="11">
                  <c:v>0.55 - 0.6</c:v>
                </c:pt>
                <c:pt idx="12">
                  <c:v>0.6 - 0.65</c:v>
                </c:pt>
                <c:pt idx="13">
                  <c:v>0.65 - 0.7</c:v>
                </c:pt>
                <c:pt idx="14">
                  <c:v>0.7 - 0.75</c:v>
                </c:pt>
                <c:pt idx="15">
                  <c:v>0.75 - 0.8</c:v>
                </c:pt>
                <c:pt idx="16">
                  <c:v>0.8 - 0.85</c:v>
                </c:pt>
                <c:pt idx="17">
                  <c:v>0.85 - 0.9</c:v>
                </c:pt>
                <c:pt idx="18">
                  <c:v>0.9 - 0.95</c:v>
                </c:pt>
                <c:pt idx="19">
                  <c:v>0.95 - 1</c:v>
                </c:pt>
                <c:pt idx="20">
                  <c:v>1 - 1.05</c:v>
                </c:pt>
                <c:pt idx="21">
                  <c:v>1.05 - 1.1</c:v>
                </c:pt>
                <c:pt idx="22">
                  <c:v>1.1 - 1.15</c:v>
                </c:pt>
                <c:pt idx="23">
                  <c:v>1.15 - 1.2</c:v>
                </c:pt>
                <c:pt idx="24">
                  <c:v>1.2 - 1.25</c:v>
                </c:pt>
                <c:pt idx="25">
                  <c:v>1.25 - 1.3</c:v>
                </c:pt>
                <c:pt idx="26">
                  <c:v>1.3 - 1.35</c:v>
                </c:pt>
                <c:pt idx="27">
                  <c:v>1.35 - 1.4</c:v>
                </c:pt>
                <c:pt idx="28">
                  <c:v>1.4 - 1.45</c:v>
                </c:pt>
                <c:pt idx="29">
                  <c:v>1.45 - 1.5</c:v>
                </c:pt>
                <c:pt idx="30">
                  <c:v>1.5 - 1.55</c:v>
                </c:pt>
                <c:pt idx="31">
                  <c:v>1.55 - 1.6</c:v>
                </c:pt>
                <c:pt idx="32">
                  <c:v>1.6 - 1.65</c:v>
                </c:pt>
                <c:pt idx="33">
                  <c:v>1.65 - 1.7</c:v>
                </c:pt>
                <c:pt idx="34">
                  <c:v>1.7 - 1.75</c:v>
                </c:pt>
                <c:pt idx="35">
                  <c:v>1.75 - 1.8</c:v>
                </c:pt>
              </c:strCache>
            </c:strRef>
          </c:cat>
          <c:val>
            <c:numRef>
              <c:f>Distribution!$C$2:$C$38</c:f>
              <c:numCache>
                <c:formatCode>General</c:formatCode>
                <c:ptCount val="37"/>
                <c:pt idx="0">
                  <c:v>917</c:v>
                </c:pt>
                <c:pt idx="1">
                  <c:v>1080</c:v>
                </c:pt>
                <c:pt idx="2">
                  <c:v>880</c:v>
                </c:pt>
                <c:pt idx="3">
                  <c:v>820</c:v>
                </c:pt>
                <c:pt idx="4">
                  <c:v>544</c:v>
                </c:pt>
                <c:pt idx="5">
                  <c:v>493</c:v>
                </c:pt>
                <c:pt idx="6">
                  <c:v>312</c:v>
                </c:pt>
                <c:pt idx="7">
                  <c:v>327</c:v>
                </c:pt>
                <c:pt idx="8">
                  <c:v>155</c:v>
                </c:pt>
                <c:pt idx="9">
                  <c:v>149</c:v>
                </c:pt>
                <c:pt idx="10">
                  <c:v>166</c:v>
                </c:pt>
                <c:pt idx="11">
                  <c:v>142</c:v>
                </c:pt>
                <c:pt idx="12">
                  <c:v>144</c:v>
                </c:pt>
                <c:pt idx="13">
                  <c:v>137</c:v>
                </c:pt>
                <c:pt idx="14">
                  <c:v>151</c:v>
                </c:pt>
                <c:pt idx="15">
                  <c:v>107</c:v>
                </c:pt>
                <c:pt idx="16">
                  <c:v>64</c:v>
                </c:pt>
                <c:pt idx="17">
                  <c:v>28</c:v>
                </c:pt>
                <c:pt idx="18">
                  <c:v>19</c:v>
                </c:pt>
                <c:pt idx="19">
                  <c:v>30</c:v>
                </c:pt>
                <c:pt idx="20">
                  <c:v>20</c:v>
                </c:pt>
                <c:pt idx="21">
                  <c:v>29</c:v>
                </c:pt>
                <c:pt idx="22">
                  <c:v>11</c:v>
                </c:pt>
                <c:pt idx="23">
                  <c:v>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3-47ED-B283-1C490473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6723904"/>
        <c:axId val="1736721024"/>
      </c:barChart>
      <c:catAx>
        <c:axId val="1736723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21024"/>
        <c:crosses val="autoZero"/>
        <c:auto val="1"/>
        <c:lblAlgn val="ctr"/>
        <c:lblOffset val="100"/>
        <c:noMultiLvlLbl val="0"/>
      </c:catAx>
      <c:valAx>
        <c:axId val="17367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ASVs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72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0</xdr:row>
      <xdr:rowOff>152400</xdr:rowOff>
    </xdr:from>
    <xdr:to>
      <xdr:col>16</xdr:col>
      <xdr:colOff>335280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CC355B-E266-D009-0F32-CD3C80802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3856-70EF-4FC9-9B6E-B01211DE8A55}">
  <dimension ref="A1:B6746"/>
  <sheetViews>
    <sheetView topLeftCell="A6704" workbookViewId="0">
      <selection sqref="A1:B6746"/>
    </sheetView>
  </sheetViews>
  <sheetFormatPr defaultRowHeight="14.4" x14ac:dyDescent="0.3"/>
  <cols>
    <col min="1" max="1" width="33.664062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0.269953</v>
      </c>
    </row>
    <row r="3" spans="1:2" x14ac:dyDescent="0.3">
      <c r="A3" t="s">
        <v>3</v>
      </c>
      <c r="B3">
        <v>7.1222999999999995E-2</v>
      </c>
    </row>
    <row r="4" spans="1:2" x14ac:dyDescent="0.3">
      <c r="A4" t="s">
        <v>4</v>
      </c>
      <c r="B4">
        <v>0.31775500000000001</v>
      </c>
    </row>
    <row r="5" spans="1:2" x14ac:dyDescent="0.3">
      <c r="A5" t="s">
        <v>5</v>
      </c>
      <c r="B5">
        <v>0.65220400000000001</v>
      </c>
    </row>
    <row r="6" spans="1:2" x14ac:dyDescent="0.3">
      <c r="A6" t="s">
        <v>6</v>
      </c>
      <c r="B6">
        <v>0.25417899999999999</v>
      </c>
    </row>
    <row r="7" spans="1:2" x14ac:dyDescent="0.3">
      <c r="A7" t="s">
        <v>7</v>
      </c>
      <c r="B7">
        <v>0.352327</v>
      </c>
    </row>
    <row r="8" spans="1:2" x14ac:dyDescent="0.3">
      <c r="A8" t="s">
        <v>8</v>
      </c>
      <c r="B8">
        <v>4.3666999999999997E-2</v>
      </c>
    </row>
    <row r="9" spans="1:2" x14ac:dyDescent="0.3">
      <c r="A9" t="s">
        <v>9</v>
      </c>
      <c r="B9">
        <v>7.7479999999999997E-3</v>
      </c>
    </row>
    <row r="10" spans="1:2" x14ac:dyDescent="0.3">
      <c r="A10" t="s">
        <v>10</v>
      </c>
      <c r="B10">
        <v>9.9172999999999997E-2</v>
      </c>
    </row>
    <row r="11" spans="1:2" x14ac:dyDescent="0.3">
      <c r="A11" t="s">
        <v>11</v>
      </c>
      <c r="B11">
        <v>0.18726200000000001</v>
      </c>
    </row>
    <row r="12" spans="1:2" x14ac:dyDescent="0.3">
      <c r="A12" t="s">
        <v>12</v>
      </c>
      <c r="B12">
        <v>4.1711999999999999E-2</v>
      </c>
    </row>
    <row r="13" spans="1:2" x14ac:dyDescent="0.3">
      <c r="A13" t="s">
        <v>13</v>
      </c>
      <c r="B13">
        <v>0.14693800000000001</v>
      </c>
    </row>
    <row r="14" spans="1:2" x14ac:dyDescent="0.3">
      <c r="A14" t="s">
        <v>14</v>
      </c>
      <c r="B14">
        <v>8.5611000000000007E-2</v>
      </c>
    </row>
    <row r="15" spans="1:2" x14ac:dyDescent="0.3">
      <c r="A15" t="s">
        <v>15</v>
      </c>
      <c r="B15">
        <v>0.12291299999999999</v>
      </c>
    </row>
    <row r="16" spans="1:2" x14ac:dyDescent="0.3">
      <c r="A16" t="s">
        <v>16</v>
      </c>
      <c r="B16">
        <v>0.38073000000000001</v>
      </c>
    </row>
    <row r="17" spans="1:2" x14ac:dyDescent="0.3">
      <c r="A17" t="s">
        <v>17</v>
      </c>
      <c r="B17">
        <v>8.7382000000000001E-2</v>
      </c>
    </row>
    <row r="18" spans="1:2" x14ac:dyDescent="0.3">
      <c r="A18" t="s">
        <v>18</v>
      </c>
      <c r="B18">
        <v>5.2617999999999998E-2</v>
      </c>
    </row>
    <row r="19" spans="1:2" x14ac:dyDescent="0.3">
      <c r="A19" t="s">
        <v>19</v>
      </c>
      <c r="B19">
        <v>0.33236199999999999</v>
      </c>
    </row>
    <row r="20" spans="1:2" x14ac:dyDescent="0.3">
      <c r="A20" t="s">
        <v>20</v>
      </c>
      <c r="B20">
        <v>3.9281000000000003E-2</v>
      </c>
    </row>
    <row r="21" spans="1:2" x14ac:dyDescent="0.3">
      <c r="A21" t="s">
        <v>21</v>
      </c>
      <c r="B21">
        <v>0.112347</v>
      </c>
    </row>
    <row r="22" spans="1:2" x14ac:dyDescent="0.3">
      <c r="A22" t="s">
        <v>22</v>
      </c>
      <c r="B22">
        <v>0.51156500000000005</v>
      </c>
    </row>
    <row r="23" spans="1:2" x14ac:dyDescent="0.3">
      <c r="A23" t="s">
        <v>23</v>
      </c>
      <c r="B23">
        <v>0.329625</v>
      </c>
    </row>
    <row r="24" spans="1:2" x14ac:dyDescent="0.3">
      <c r="A24" t="s">
        <v>24</v>
      </c>
      <c r="B24">
        <v>1.0797300000000001</v>
      </c>
    </row>
    <row r="25" spans="1:2" x14ac:dyDescent="0.3">
      <c r="A25" t="s">
        <v>25</v>
      </c>
      <c r="B25">
        <v>0.10832600000000001</v>
      </c>
    </row>
    <row r="26" spans="1:2" x14ac:dyDescent="0.3">
      <c r="A26" t="s">
        <v>26</v>
      </c>
      <c r="B26">
        <v>0.106949</v>
      </c>
    </row>
    <row r="27" spans="1:2" x14ac:dyDescent="0.3">
      <c r="A27" t="s">
        <v>27</v>
      </c>
      <c r="B27">
        <v>0.47031800000000001</v>
      </c>
    </row>
    <row r="28" spans="1:2" x14ac:dyDescent="0.3">
      <c r="A28" t="s">
        <v>28</v>
      </c>
      <c r="B28">
        <v>0.104548</v>
      </c>
    </row>
    <row r="29" spans="1:2" x14ac:dyDescent="0.3">
      <c r="A29" t="s">
        <v>29</v>
      </c>
      <c r="B29">
        <v>0.113109</v>
      </c>
    </row>
    <row r="30" spans="1:2" x14ac:dyDescent="0.3">
      <c r="A30" t="s">
        <v>30</v>
      </c>
      <c r="B30">
        <v>0.244757</v>
      </c>
    </row>
    <row r="31" spans="1:2" x14ac:dyDescent="0.3">
      <c r="A31" t="s">
        <v>31</v>
      </c>
      <c r="B31">
        <v>6.1721999999999999E-2</v>
      </c>
    </row>
    <row r="32" spans="1:2" x14ac:dyDescent="0.3">
      <c r="A32" t="s">
        <v>32</v>
      </c>
      <c r="B32">
        <v>0.30410599999999999</v>
      </c>
    </row>
    <row r="33" spans="1:2" x14ac:dyDescent="0.3">
      <c r="A33" t="s">
        <v>33</v>
      </c>
      <c r="B33">
        <v>8.5369E-2</v>
      </c>
    </row>
    <row r="34" spans="1:2" x14ac:dyDescent="0.3">
      <c r="A34" t="s">
        <v>34</v>
      </c>
      <c r="B34">
        <v>0.332791</v>
      </c>
    </row>
    <row r="35" spans="1:2" x14ac:dyDescent="0.3">
      <c r="A35" t="s">
        <v>35</v>
      </c>
      <c r="B35">
        <v>7.8733999999999998E-2</v>
      </c>
    </row>
    <row r="36" spans="1:2" x14ac:dyDescent="0.3">
      <c r="A36" t="s">
        <v>36</v>
      </c>
      <c r="B36">
        <v>0.163323</v>
      </c>
    </row>
    <row r="37" spans="1:2" x14ac:dyDescent="0.3">
      <c r="A37" t="s">
        <v>37</v>
      </c>
      <c r="B37">
        <v>0.20272499999999999</v>
      </c>
    </row>
    <row r="38" spans="1:2" x14ac:dyDescent="0.3">
      <c r="A38" t="s">
        <v>38</v>
      </c>
      <c r="B38">
        <v>1.5671999999999998E-2</v>
      </c>
    </row>
    <row r="39" spans="1:2" x14ac:dyDescent="0.3">
      <c r="A39" t="s">
        <v>39</v>
      </c>
      <c r="B39">
        <v>0.75622400000000001</v>
      </c>
    </row>
    <row r="40" spans="1:2" x14ac:dyDescent="0.3">
      <c r="A40" t="s">
        <v>40</v>
      </c>
      <c r="B40">
        <v>0.123919</v>
      </c>
    </row>
    <row r="41" spans="1:2" x14ac:dyDescent="0.3">
      <c r="A41" t="s">
        <v>41</v>
      </c>
      <c r="B41">
        <v>0.21548600000000001</v>
      </c>
    </row>
    <row r="42" spans="1:2" x14ac:dyDescent="0.3">
      <c r="A42" t="s">
        <v>42</v>
      </c>
      <c r="B42">
        <v>0.105639</v>
      </c>
    </row>
    <row r="43" spans="1:2" x14ac:dyDescent="0.3">
      <c r="A43" t="s">
        <v>43</v>
      </c>
      <c r="B43">
        <v>0.67154400000000003</v>
      </c>
    </row>
    <row r="44" spans="1:2" x14ac:dyDescent="0.3">
      <c r="A44" t="s">
        <v>44</v>
      </c>
      <c r="B44">
        <v>0.41761599999999999</v>
      </c>
    </row>
    <row r="45" spans="1:2" x14ac:dyDescent="0.3">
      <c r="A45" t="s">
        <v>45</v>
      </c>
      <c r="B45">
        <v>0.44648500000000002</v>
      </c>
    </row>
    <row r="46" spans="1:2" x14ac:dyDescent="0.3">
      <c r="A46" t="s">
        <v>46</v>
      </c>
      <c r="B46">
        <v>0.209866</v>
      </c>
    </row>
    <row r="47" spans="1:2" x14ac:dyDescent="0.3">
      <c r="A47" t="s">
        <v>47</v>
      </c>
      <c r="B47">
        <v>0.163323</v>
      </c>
    </row>
    <row r="48" spans="1:2" x14ac:dyDescent="0.3">
      <c r="A48" t="s">
        <v>48</v>
      </c>
      <c r="B48">
        <v>3.6062999999999998E-2</v>
      </c>
    </row>
    <row r="49" spans="1:2" x14ac:dyDescent="0.3">
      <c r="A49" t="s">
        <v>49</v>
      </c>
      <c r="B49">
        <v>0.17855099999999999</v>
      </c>
    </row>
    <row r="50" spans="1:2" x14ac:dyDescent="0.3">
      <c r="A50" t="s">
        <v>50</v>
      </c>
      <c r="B50">
        <v>0.25198300000000001</v>
      </c>
    </row>
    <row r="51" spans="1:2" x14ac:dyDescent="0.3">
      <c r="A51" t="s">
        <v>51</v>
      </c>
      <c r="B51">
        <v>0.19739799999999999</v>
      </c>
    </row>
    <row r="52" spans="1:2" x14ac:dyDescent="0.3">
      <c r="A52" t="s">
        <v>52</v>
      </c>
      <c r="B52">
        <v>9.2626E-2</v>
      </c>
    </row>
    <row r="53" spans="1:2" x14ac:dyDescent="0.3">
      <c r="A53" t="s">
        <v>53</v>
      </c>
      <c r="B53">
        <v>0.337559</v>
      </c>
    </row>
    <row r="54" spans="1:2" x14ac:dyDescent="0.3">
      <c r="A54" t="s">
        <v>54</v>
      </c>
      <c r="B54">
        <v>0.111285</v>
      </c>
    </row>
    <row r="55" spans="1:2" x14ac:dyDescent="0.3">
      <c r="A55" t="s">
        <v>55</v>
      </c>
      <c r="B55">
        <v>0.248839</v>
      </c>
    </row>
    <row r="56" spans="1:2" x14ac:dyDescent="0.3">
      <c r="A56" t="s">
        <v>56</v>
      </c>
      <c r="B56">
        <v>0.77341700000000002</v>
      </c>
    </row>
    <row r="57" spans="1:2" x14ac:dyDescent="0.3">
      <c r="A57" t="s">
        <v>57</v>
      </c>
      <c r="B57">
        <v>0.12246700000000001</v>
      </c>
    </row>
    <row r="58" spans="1:2" x14ac:dyDescent="0.3">
      <c r="A58" t="s">
        <v>58</v>
      </c>
      <c r="B58">
        <v>0.130971</v>
      </c>
    </row>
    <row r="59" spans="1:2" x14ac:dyDescent="0.3">
      <c r="A59" t="s">
        <v>59</v>
      </c>
      <c r="B59">
        <v>0.26698899999999998</v>
      </c>
    </row>
    <row r="60" spans="1:2" x14ac:dyDescent="0.3">
      <c r="A60" t="s">
        <v>60</v>
      </c>
      <c r="B60">
        <v>0.46284700000000001</v>
      </c>
    </row>
    <row r="61" spans="1:2" x14ac:dyDescent="0.3">
      <c r="A61" t="s">
        <v>61</v>
      </c>
      <c r="B61">
        <v>0.12959499999999999</v>
      </c>
    </row>
    <row r="62" spans="1:2" x14ac:dyDescent="0.3">
      <c r="A62" t="s">
        <v>62</v>
      </c>
      <c r="B62">
        <v>0.18623799999999999</v>
      </c>
    </row>
    <row r="63" spans="1:2" x14ac:dyDescent="0.3">
      <c r="A63" t="s">
        <v>63</v>
      </c>
      <c r="B63">
        <v>2.3730000000000001E-2</v>
      </c>
    </row>
    <row r="64" spans="1:2" x14ac:dyDescent="0.3">
      <c r="A64" t="s">
        <v>64</v>
      </c>
      <c r="B64">
        <v>0.63435799999999998</v>
      </c>
    </row>
    <row r="65" spans="1:2" x14ac:dyDescent="0.3">
      <c r="A65" t="s">
        <v>65</v>
      </c>
      <c r="B65">
        <v>0.24283099999999999</v>
      </c>
    </row>
    <row r="66" spans="1:2" x14ac:dyDescent="0.3">
      <c r="A66" t="s">
        <v>66</v>
      </c>
      <c r="B66">
        <v>7.8022999999999995E-2</v>
      </c>
    </row>
    <row r="67" spans="1:2" x14ac:dyDescent="0.3">
      <c r="A67" t="s">
        <v>67</v>
      </c>
      <c r="B67">
        <v>2.1174999999999999E-2</v>
      </c>
    </row>
    <row r="68" spans="1:2" x14ac:dyDescent="0.3">
      <c r="A68" t="s">
        <v>68</v>
      </c>
      <c r="B68">
        <v>0.17855099999999999</v>
      </c>
    </row>
    <row r="69" spans="1:2" x14ac:dyDescent="0.3">
      <c r="A69" t="s">
        <v>69</v>
      </c>
      <c r="B69">
        <v>0.27313100000000001</v>
      </c>
    </row>
    <row r="70" spans="1:2" x14ac:dyDescent="0.3">
      <c r="A70" t="s">
        <v>70</v>
      </c>
      <c r="B70">
        <v>0.73571299999999995</v>
      </c>
    </row>
    <row r="71" spans="1:2" x14ac:dyDescent="0.3">
      <c r="A71" t="s">
        <v>71</v>
      </c>
      <c r="B71">
        <v>0.183091</v>
      </c>
    </row>
    <row r="72" spans="1:2" x14ac:dyDescent="0.3">
      <c r="A72" t="s">
        <v>72</v>
      </c>
      <c r="B72">
        <v>0.36221999999999999</v>
      </c>
    </row>
    <row r="73" spans="1:2" x14ac:dyDescent="0.3">
      <c r="A73" t="s">
        <v>73</v>
      </c>
      <c r="B73">
        <v>6.4564999999999997E-2</v>
      </c>
    </row>
    <row r="74" spans="1:2" x14ac:dyDescent="0.3">
      <c r="A74" t="s">
        <v>74</v>
      </c>
      <c r="B74">
        <v>0.11011799999999999</v>
      </c>
    </row>
    <row r="75" spans="1:2" x14ac:dyDescent="0.3">
      <c r="A75" t="s">
        <v>75</v>
      </c>
      <c r="B75">
        <v>0.27435500000000002</v>
      </c>
    </row>
    <row r="76" spans="1:2" x14ac:dyDescent="0.3">
      <c r="A76" t="s">
        <v>76</v>
      </c>
      <c r="B76">
        <v>0.94752899999999995</v>
      </c>
    </row>
    <row r="77" spans="1:2" x14ac:dyDescent="0.3">
      <c r="A77" t="s">
        <v>77</v>
      </c>
      <c r="B77">
        <v>0.188971</v>
      </c>
    </row>
    <row r="78" spans="1:2" x14ac:dyDescent="0.3">
      <c r="A78" t="s">
        <v>78</v>
      </c>
      <c r="B78">
        <v>0.17497599999999999</v>
      </c>
    </row>
    <row r="79" spans="1:2" x14ac:dyDescent="0.3">
      <c r="A79" t="s">
        <v>79</v>
      </c>
      <c r="B79">
        <v>0.209866</v>
      </c>
    </row>
    <row r="80" spans="1:2" x14ac:dyDescent="0.3">
      <c r="A80" t="s">
        <v>80</v>
      </c>
      <c r="B80">
        <v>0.23188300000000001</v>
      </c>
    </row>
    <row r="81" spans="1:2" x14ac:dyDescent="0.3">
      <c r="A81" t="s">
        <v>81</v>
      </c>
      <c r="B81">
        <v>0.71408499999999997</v>
      </c>
    </row>
    <row r="82" spans="1:2" x14ac:dyDescent="0.3">
      <c r="A82" t="s">
        <v>82</v>
      </c>
      <c r="B82">
        <v>0.298738</v>
      </c>
    </row>
    <row r="83" spans="1:2" x14ac:dyDescent="0.3">
      <c r="A83" t="s">
        <v>83</v>
      </c>
      <c r="B83">
        <v>0.29305900000000001</v>
      </c>
    </row>
    <row r="84" spans="1:2" x14ac:dyDescent="0.3">
      <c r="A84" t="s">
        <v>84</v>
      </c>
      <c r="B84">
        <v>0.34973300000000002</v>
      </c>
    </row>
    <row r="85" spans="1:2" x14ac:dyDescent="0.3">
      <c r="A85" t="s">
        <v>85</v>
      </c>
      <c r="B85">
        <v>0.193471</v>
      </c>
    </row>
    <row r="86" spans="1:2" x14ac:dyDescent="0.3">
      <c r="A86" t="s">
        <v>86</v>
      </c>
      <c r="B86">
        <v>0.46941899999999998</v>
      </c>
    </row>
    <row r="87" spans="1:2" x14ac:dyDescent="0.3">
      <c r="A87" t="s">
        <v>87</v>
      </c>
      <c r="B87">
        <v>0.50167600000000001</v>
      </c>
    </row>
    <row r="88" spans="1:2" x14ac:dyDescent="0.3">
      <c r="A88" t="s">
        <v>88</v>
      </c>
      <c r="B88">
        <v>9.4969999999999999E-2</v>
      </c>
    </row>
    <row r="89" spans="1:2" x14ac:dyDescent="0.3">
      <c r="A89" t="s">
        <v>89</v>
      </c>
      <c r="B89">
        <v>0.26497100000000001</v>
      </c>
    </row>
    <row r="90" spans="1:2" x14ac:dyDescent="0.3">
      <c r="A90" t="s">
        <v>90</v>
      </c>
      <c r="B90">
        <v>0.88799099999999997</v>
      </c>
    </row>
    <row r="91" spans="1:2" x14ac:dyDescent="0.3">
      <c r="A91" t="s">
        <v>91</v>
      </c>
      <c r="B91">
        <v>5.4934999999999998E-2</v>
      </c>
    </row>
    <row r="92" spans="1:2" x14ac:dyDescent="0.3">
      <c r="A92" t="s">
        <v>92</v>
      </c>
      <c r="B92">
        <v>3.2251000000000002E-2</v>
      </c>
    </row>
    <row r="93" spans="1:2" x14ac:dyDescent="0.3">
      <c r="A93" t="s">
        <v>93</v>
      </c>
      <c r="B93">
        <v>1.5105E-2</v>
      </c>
    </row>
    <row r="94" spans="1:2" x14ac:dyDescent="0.3">
      <c r="A94" t="s">
        <v>94</v>
      </c>
      <c r="B94">
        <v>7.3464000000000002E-2</v>
      </c>
    </row>
    <row r="95" spans="1:2" x14ac:dyDescent="0.3">
      <c r="A95" t="s">
        <v>95</v>
      </c>
      <c r="B95">
        <v>0.193471</v>
      </c>
    </row>
    <row r="96" spans="1:2" x14ac:dyDescent="0.3">
      <c r="A96" t="s">
        <v>96</v>
      </c>
      <c r="B96">
        <v>0.38351400000000002</v>
      </c>
    </row>
    <row r="97" spans="1:2" x14ac:dyDescent="0.3">
      <c r="A97" t="s">
        <v>97</v>
      </c>
      <c r="B97">
        <v>2.1996999999999999E-2</v>
      </c>
    </row>
    <row r="98" spans="1:2" x14ac:dyDescent="0.3">
      <c r="A98" t="s">
        <v>98</v>
      </c>
      <c r="B98">
        <v>7.4237999999999998E-2</v>
      </c>
    </row>
    <row r="99" spans="1:2" x14ac:dyDescent="0.3">
      <c r="A99" t="s">
        <v>99</v>
      </c>
      <c r="B99">
        <v>0.223799</v>
      </c>
    </row>
    <row r="100" spans="1:2" x14ac:dyDescent="0.3">
      <c r="A100" t="s">
        <v>100</v>
      </c>
      <c r="B100">
        <v>0.13658500000000001</v>
      </c>
    </row>
    <row r="101" spans="1:2" x14ac:dyDescent="0.3">
      <c r="A101" t="s">
        <v>101</v>
      </c>
      <c r="B101">
        <v>0.485066</v>
      </c>
    </row>
    <row r="102" spans="1:2" x14ac:dyDescent="0.3">
      <c r="A102" t="s">
        <v>102</v>
      </c>
      <c r="B102">
        <v>0.34659200000000001</v>
      </c>
    </row>
    <row r="103" spans="1:2" x14ac:dyDescent="0.3">
      <c r="A103" t="s">
        <v>103</v>
      </c>
      <c r="B103">
        <v>1.6043000000000002E-2</v>
      </c>
    </row>
    <row r="104" spans="1:2" x14ac:dyDescent="0.3">
      <c r="A104" t="s">
        <v>104</v>
      </c>
      <c r="B104">
        <v>0.64591299999999996</v>
      </c>
    </row>
    <row r="105" spans="1:2" x14ac:dyDescent="0.3">
      <c r="A105" t="s">
        <v>105</v>
      </c>
      <c r="B105">
        <v>7.8691999999999998E-2</v>
      </c>
    </row>
    <row r="106" spans="1:2" x14ac:dyDescent="0.3">
      <c r="A106" t="s">
        <v>106</v>
      </c>
      <c r="B106">
        <v>6.3824000000000006E-2</v>
      </c>
    </row>
    <row r="107" spans="1:2" x14ac:dyDescent="0.3">
      <c r="A107" t="s">
        <v>107</v>
      </c>
      <c r="B107">
        <v>0.39331100000000002</v>
      </c>
    </row>
    <row r="108" spans="1:2" x14ac:dyDescent="0.3">
      <c r="A108" t="s">
        <v>108</v>
      </c>
      <c r="B108">
        <v>0.17744399999999999</v>
      </c>
    </row>
    <row r="109" spans="1:2" x14ac:dyDescent="0.3">
      <c r="A109" t="s">
        <v>109</v>
      </c>
      <c r="B109">
        <v>1.5594999999999999E-2</v>
      </c>
    </row>
    <row r="110" spans="1:2" x14ac:dyDescent="0.3">
      <c r="A110" t="s">
        <v>110</v>
      </c>
      <c r="B110">
        <v>0.285661</v>
      </c>
    </row>
    <row r="111" spans="1:2" x14ac:dyDescent="0.3">
      <c r="A111" t="s">
        <v>111</v>
      </c>
      <c r="B111">
        <v>0.25225500000000001</v>
      </c>
    </row>
    <row r="112" spans="1:2" x14ac:dyDescent="0.3">
      <c r="A112" t="s">
        <v>112</v>
      </c>
      <c r="B112">
        <v>0.252141</v>
      </c>
    </row>
    <row r="113" spans="1:2" x14ac:dyDescent="0.3">
      <c r="A113" t="s">
        <v>113</v>
      </c>
      <c r="B113">
        <v>0.14168</v>
      </c>
    </row>
    <row r="114" spans="1:2" x14ac:dyDescent="0.3">
      <c r="A114" t="s">
        <v>114</v>
      </c>
      <c r="B114">
        <v>9.3233999999999997E-2</v>
      </c>
    </row>
    <row r="115" spans="1:2" x14ac:dyDescent="0.3">
      <c r="A115" t="s">
        <v>115</v>
      </c>
      <c r="B115">
        <v>0.10638599999999999</v>
      </c>
    </row>
    <row r="116" spans="1:2" x14ac:dyDescent="0.3">
      <c r="A116" t="s">
        <v>116</v>
      </c>
      <c r="B116">
        <v>0.149427</v>
      </c>
    </row>
    <row r="117" spans="1:2" x14ac:dyDescent="0.3">
      <c r="A117" t="s">
        <v>117</v>
      </c>
      <c r="B117">
        <v>4.3105999999999998E-2</v>
      </c>
    </row>
    <row r="118" spans="1:2" x14ac:dyDescent="0.3">
      <c r="A118" t="s">
        <v>118</v>
      </c>
      <c r="B118">
        <v>3.1593000000000003E-2</v>
      </c>
    </row>
    <row r="119" spans="1:2" x14ac:dyDescent="0.3">
      <c r="A119" t="s">
        <v>119</v>
      </c>
      <c r="B119">
        <v>0.55064800000000003</v>
      </c>
    </row>
    <row r="120" spans="1:2" x14ac:dyDescent="0.3">
      <c r="A120" t="s">
        <v>120</v>
      </c>
      <c r="B120">
        <v>0.38089899999999999</v>
      </c>
    </row>
    <row r="121" spans="1:2" x14ac:dyDescent="0.3">
      <c r="A121" t="s">
        <v>121</v>
      </c>
      <c r="B121">
        <v>0.27111200000000002</v>
      </c>
    </row>
    <row r="122" spans="1:2" x14ac:dyDescent="0.3">
      <c r="A122" t="s">
        <v>122</v>
      </c>
      <c r="B122">
        <v>2.3269000000000001E-2</v>
      </c>
    </row>
    <row r="123" spans="1:2" x14ac:dyDescent="0.3">
      <c r="A123" t="s">
        <v>123</v>
      </c>
      <c r="B123">
        <v>7.8909000000000007E-2</v>
      </c>
    </row>
    <row r="124" spans="1:2" x14ac:dyDescent="0.3">
      <c r="A124" t="s">
        <v>124</v>
      </c>
      <c r="B124">
        <v>0.58484100000000006</v>
      </c>
    </row>
    <row r="125" spans="1:2" x14ac:dyDescent="0.3">
      <c r="A125" t="s">
        <v>125</v>
      </c>
      <c r="B125">
        <v>0.30472900000000003</v>
      </c>
    </row>
    <row r="126" spans="1:2" x14ac:dyDescent="0.3">
      <c r="A126" t="s">
        <v>126</v>
      </c>
      <c r="B126">
        <v>9.7304000000000002E-2</v>
      </c>
    </row>
    <row r="127" spans="1:2" x14ac:dyDescent="0.3">
      <c r="A127" t="s">
        <v>127</v>
      </c>
      <c r="B127">
        <v>1.5584000000000001E-2</v>
      </c>
    </row>
    <row r="128" spans="1:2" x14ac:dyDescent="0.3">
      <c r="A128" t="s">
        <v>128</v>
      </c>
      <c r="B128">
        <v>0.54663799999999996</v>
      </c>
    </row>
    <row r="129" spans="1:2" x14ac:dyDescent="0.3">
      <c r="A129" t="s">
        <v>129</v>
      </c>
      <c r="B129">
        <v>0.33552100000000001</v>
      </c>
    </row>
    <row r="130" spans="1:2" x14ac:dyDescent="0.3">
      <c r="A130" t="s">
        <v>130</v>
      </c>
      <c r="B130">
        <v>0.64972700000000005</v>
      </c>
    </row>
    <row r="131" spans="1:2" x14ac:dyDescent="0.3">
      <c r="A131" t="s">
        <v>131</v>
      </c>
      <c r="B131">
        <v>0.56694999999999995</v>
      </c>
    </row>
    <row r="132" spans="1:2" x14ac:dyDescent="0.3">
      <c r="A132" t="s">
        <v>132</v>
      </c>
      <c r="B132">
        <v>4.206E-2</v>
      </c>
    </row>
    <row r="133" spans="1:2" x14ac:dyDescent="0.3">
      <c r="A133" t="s">
        <v>133</v>
      </c>
      <c r="B133">
        <v>0.26708599999999999</v>
      </c>
    </row>
    <row r="134" spans="1:2" x14ac:dyDescent="0.3">
      <c r="A134" t="s">
        <v>134</v>
      </c>
      <c r="B134">
        <v>0.220638</v>
      </c>
    </row>
    <row r="135" spans="1:2" x14ac:dyDescent="0.3">
      <c r="A135" t="s">
        <v>135</v>
      </c>
      <c r="B135">
        <v>0.619143</v>
      </c>
    </row>
    <row r="136" spans="1:2" x14ac:dyDescent="0.3">
      <c r="A136" t="s">
        <v>136</v>
      </c>
      <c r="B136">
        <v>0.189363</v>
      </c>
    </row>
    <row r="137" spans="1:2" x14ac:dyDescent="0.3">
      <c r="A137" t="s">
        <v>137</v>
      </c>
      <c r="B137">
        <v>0.206621</v>
      </c>
    </row>
    <row r="138" spans="1:2" x14ac:dyDescent="0.3">
      <c r="A138" t="s">
        <v>138</v>
      </c>
      <c r="B138">
        <v>0.73356200000000005</v>
      </c>
    </row>
    <row r="139" spans="1:2" x14ac:dyDescent="0.3">
      <c r="A139" t="s">
        <v>139</v>
      </c>
      <c r="B139">
        <v>9.4395000000000007E-2</v>
      </c>
    </row>
    <row r="140" spans="1:2" x14ac:dyDescent="0.3">
      <c r="A140" t="s">
        <v>140</v>
      </c>
      <c r="B140">
        <v>0.101699</v>
      </c>
    </row>
    <row r="141" spans="1:2" x14ac:dyDescent="0.3">
      <c r="A141" t="s">
        <v>141</v>
      </c>
      <c r="B141">
        <v>8.7646000000000002E-2</v>
      </c>
    </row>
    <row r="142" spans="1:2" x14ac:dyDescent="0.3">
      <c r="A142" t="s">
        <v>142</v>
      </c>
      <c r="B142">
        <v>0.26303199999999999</v>
      </c>
    </row>
    <row r="143" spans="1:2" x14ac:dyDescent="0.3">
      <c r="A143" t="s">
        <v>143</v>
      </c>
      <c r="B143">
        <v>0.161722</v>
      </c>
    </row>
    <row r="144" spans="1:2" x14ac:dyDescent="0.3">
      <c r="A144" t="s">
        <v>144</v>
      </c>
      <c r="B144">
        <v>0.37742199999999998</v>
      </c>
    </row>
    <row r="145" spans="1:2" x14ac:dyDescent="0.3">
      <c r="A145" t="s">
        <v>145</v>
      </c>
      <c r="B145">
        <v>0.71073699999999995</v>
      </c>
    </row>
    <row r="146" spans="1:2" x14ac:dyDescent="0.3">
      <c r="A146" t="s">
        <v>146</v>
      </c>
      <c r="B146">
        <v>4.5138999999999999E-2</v>
      </c>
    </row>
    <row r="147" spans="1:2" x14ac:dyDescent="0.3">
      <c r="A147" t="s">
        <v>147</v>
      </c>
      <c r="B147">
        <v>1.4302699999999999</v>
      </c>
    </row>
    <row r="148" spans="1:2" x14ac:dyDescent="0.3">
      <c r="A148" t="s">
        <v>148</v>
      </c>
      <c r="B148">
        <v>5.8710999999999999E-2</v>
      </c>
    </row>
    <row r="149" spans="1:2" x14ac:dyDescent="0.3">
      <c r="A149" t="s">
        <v>149</v>
      </c>
      <c r="B149">
        <v>0.23611699999999999</v>
      </c>
    </row>
    <row r="150" spans="1:2" x14ac:dyDescent="0.3">
      <c r="A150" t="s">
        <v>150</v>
      </c>
      <c r="B150">
        <v>4.3527999999999997E-2</v>
      </c>
    </row>
    <row r="151" spans="1:2" x14ac:dyDescent="0.3">
      <c r="A151" t="s">
        <v>151</v>
      </c>
      <c r="B151">
        <v>0.796157</v>
      </c>
    </row>
    <row r="152" spans="1:2" x14ac:dyDescent="0.3">
      <c r="A152" t="s">
        <v>152</v>
      </c>
      <c r="B152">
        <v>0.23483100000000001</v>
      </c>
    </row>
    <row r="153" spans="1:2" x14ac:dyDescent="0.3">
      <c r="A153" t="s">
        <v>153</v>
      </c>
      <c r="B153">
        <v>0.71456600000000003</v>
      </c>
    </row>
    <row r="154" spans="1:2" x14ac:dyDescent="0.3">
      <c r="A154" t="s">
        <v>154</v>
      </c>
      <c r="B154">
        <v>0.267515</v>
      </c>
    </row>
    <row r="155" spans="1:2" x14ac:dyDescent="0.3">
      <c r="A155" t="s">
        <v>155</v>
      </c>
      <c r="B155">
        <v>8.6948999999999999E-2</v>
      </c>
    </row>
    <row r="156" spans="1:2" x14ac:dyDescent="0.3">
      <c r="A156" t="s">
        <v>156</v>
      </c>
      <c r="B156">
        <v>0.94770100000000002</v>
      </c>
    </row>
    <row r="157" spans="1:2" x14ac:dyDescent="0.3">
      <c r="A157" t="s">
        <v>157</v>
      </c>
      <c r="B157">
        <v>5.7016999999999998E-2</v>
      </c>
    </row>
    <row r="158" spans="1:2" x14ac:dyDescent="0.3">
      <c r="A158" t="s">
        <v>158</v>
      </c>
      <c r="B158">
        <v>0.15072099999999999</v>
      </c>
    </row>
    <row r="159" spans="1:2" x14ac:dyDescent="0.3">
      <c r="A159" t="s">
        <v>159</v>
      </c>
      <c r="B159">
        <v>0.40549000000000002</v>
      </c>
    </row>
    <row r="160" spans="1:2" x14ac:dyDescent="0.3">
      <c r="A160" t="s">
        <v>160</v>
      </c>
      <c r="B160">
        <v>9.6200999999999995E-2</v>
      </c>
    </row>
    <row r="161" spans="1:2" x14ac:dyDescent="0.3">
      <c r="A161" t="s">
        <v>161</v>
      </c>
      <c r="B161">
        <v>0.57850699999999999</v>
      </c>
    </row>
    <row r="162" spans="1:2" x14ac:dyDescent="0.3">
      <c r="A162" t="s">
        <v>162</v>
      </c>
      <c r="B162">
        <v>0.14168</v>
      </c>
    </row>
    <row r="163" spans="1:2" x14ac:dyDescent="0.3">
      <c r="A163" t="s">
        <v>163</v>
      </c>
      <c r="B163">
        <v>3.9808999999999997E-2</v>
      </c>
    </row>
    <row r="164" spans="1:2" x14ac:dyDescent="0.3">
      <c r="A164" t="s">
        <v>164</v>
      </c>
      <c r="B164">
        <v>0.36536099999999999</v>
      </c>
    </row>
    <row r="165" spans="1:2" x14ac:dyDescent="0.3">
      <c r="A165" t="s">
        <v>165</v>
      </c>
      <c r="B165">
        <v>0.80261300000000002</v>
      </c>
    </row>
    <row r="166" spans="1:2" x14ac:dyDescent="0.3">
      <c r="A166" t="s">
        <v>166</v>
      </c>
      <c r="B166">
        <v>0.13431399999999999</v>
      </c>
    </row>
    <row r="167" spans="1:2" x14ac:dyDescent="0.3">
      <c r="A167" t="s">
        <v>167</v>
      </c>
      <c r="B167">
        <v>0.66120599999999996</v>
      </c>
    </row>
    <row r="168" spans="1:2" x14ac:dyDescent="0.3">
      <c r="A168" t="s">
        <v>168</v>
      </c>
      <c r="B168">
        <v>9.4380000000000006E-2</v>
      </c>
    </row>
    <row r="169" spans="1:2" x14ac:dyDescent="0.3">
      <c r="A169" t="s">
        <v>169</v>
      </c>
      <c r="B169">
        <v>5.6617000000000001E-2</v>
      </c>
    </row>
    <row r="170" spans="1:2" x14ac:dyDescent="0.3">
      <c r="A170" t="s">
        <v>170</v>
      </c>
      <c r="B170">
        <v>0.87719499999999995</v>
      </c>
    </row>
    <row r="171" spans="1:2" x14ac:dyDescent="0.3">
      <c r="A171" t="s">
        <v>171</v>
      </c>
      <c r="B171">
        <v>0.25346000000000002</v>
      </c>
    </row>
    <row r="172" spans="1:2" x14ac:dyDescent="0.3">
      <c r="A172" t="s">
        <v>172</v>
      </c>
      <c r="B172">
        <v>0.14693800000000001</v>
      </c>
    </row>
    <row r="173" spans="1:2" x14ac:dyDescent="0.3">
      <c r="A173" t="s">
        <v>173</v>
      </c>
      <c r="B173">
        <v>8.7396000000000001E-2</v>
      </c>
    </row>
    <row r="174" spans="1:2" x14ac:dyDescent="0.3">
      <c r="A174" t="s">
        <v>174</v>
      </c>
      <c r="B174">
        <v>0.60755300000000001</v>
      </c>
    </row>
    <row r="175" spans="1:2" x14ac:dyDescent="0.3">
      <c r="A175" t="s">
        <v>175</v>
      </c>
      <c r="B175">
        <v>9.665E-2</v>
      </c>
    </row>
    <row r="176" spans="1:2" x14ac:dyDescent="0.3">
      <c r="A176" t="s">
        <v>176</v>
      </c>
      <c r="B176">
        <v>0.78628200000000004</v>
      </c>
    </row>
    <row r="177" spans="1:2" x14ac:dyDescent="0.3">
      <c r="A177" t="s">
        <v>177</v>
      </c>
      <c r="B177">
        <v>6.1843000000000002E-2</v>
      </c>
    </row>
    <row r="178" spans="1:2" x14ac:dyDescent="0.3">
      <c r="A178" t="s">
        <v>178</v>
      </c>
      <c r="B178">
        <v>0.58166200000000001</v>
      </c>
    </row>
    <row r="179" spans="1:2" x14ac:dyDescent="0.3">
      <c r="A179" t="s">
        <v>179</v>
      </c>
      <c r="B179">
        <v>2.1486000000000002E-2</v>
      </c>
    </row>
    <row r="180" spans="1:2" x14ac:dyDescent="0.3">
      <c r="A180" t="s">
        <v>180</v>
      </c>
      <c r="B180">
        <v>0.209866</v>
      </c>
    </row>
    <row r="181" spans="1:2" x14ac:dyDescent="0.3">
      <c r="A181" t="s">
        <v>181</v>
      </c>
      <c r="B181">
        <v>0.163323</v>
      </c>
    </row>
    <row r="182" spans="1:2" x14ac:dyDescent="0.3">
      <c r="A182" t="s">
        <v>182</v>
      </c>
      <c r="B182">
        <v>0.72003899999999998</v>
      </c>
    </row>
    <row r="183" spans="1:2" x14ac:dyDescent="0.3">
      <c r="A183" t="s">
        <v>183</v>
      </c>
      <c r="B183">
        <v>0.353991</v>
      </c>
    </row>
    <row r="184" spans="1:2" x14ac:dyDescent="0.3">
      <c r="A184" t="s">
        <v>184</v>
      </c>
      <c r="B184">
        <v>0.83240199999999998</v>
      </c>
    </row>
    <row r="185" spans="1:2" x14ac:dyDescent="0.3">
      <c r="A185" t="s">
        <v>185</v>
      </c>
      <c r="B185">
        <v>0.30354799999999998</v>
      </c>
    </row>
    <row r="186" spans="1:2" x14ac:dyDescent="0.3">
      <c r="A186" t="s">
        <v>186</v>
      </c>
      <c r="B186">
        <v>0.18723300000000001</v>
      </c>
    </row>
    <row r="187" spans="1:2" x14ac:dyDescent="0.3">
      <c r="A187" t="s">
        <v>187</v>
      </c>
      <c r="B187">
        <v>0.37602000000000002</v>
      </c>
    </row>
    <row r="188" spans="1:2" x14ac:dyDescent="0.3">
      <c r="A188" t="s">
        <v>188</v>
      </c>
      <c r="B188">
        <v>9.4278000000000001E-2</v>
      </c>
    </row>
    <row r="189" spans="1:2" x14ac:dyDescent="0.3">
      <c r="A189" t="s">
        <v>189</v>
      </c>
      <c r="B189">
        <v>0.56209100000000001</v>
      </c>
    </row>
    <row r="190" spans="1:2" x14ac:dyDescent="0.3">
      <c r="A190" t="s">
        <v>190</v>
      </c>
      <c r="B190">
        <v>1.082025</v>
      </c>
    </row>
    <row r="191" spans="1:2" x14ac:dyDescent="0.3">
      <c r="A191" t="s">
        <v>191</v>
      </c>
      <c r="B191">
        <v>0.26698899999999998</v>
      </c>
    </row>
    <row r="192" spans="1:2" x14ac:dyDescent="0.3">
      <c r="A192" t="s">
        <v>192</v>
      </c>
      <c r="B192">
        <v>0.12862000000000001</v>
      </c>
    </row>
    <row r="193" spans="1:2" x14ac:dyDescent="0.3">
      <c r="A193" t="s">
        <v>193</v>
      </c>
      <c r="B193">
        <v>0.66515899999999994</v>
      </c>
    </row>
    <row r="194" spans="1:2" x14ac:dyDescent="0.3">
      <c r="A194" t="s">
        <v>194</v>
      </c>
      <c r="B194">
        <v>0.220638</v>
      </c>
    </row>
    <row r="195" spans="1:2" x14ac:dyDescent="0.3">
      <c r="A195" t="s">
        <v>195</v>
      </c>
      <c r="B195">
        <v>9.6190999999999999E-2</v>
      </c>
    </row>
    <row r="196" spans="1:2" x14ac:dyDescent="0.3">
      <c r="A196" t="s">
        <v>196</v>
      </c>
      <c r="B196">
        <v>0.301373</v>
      </c>
    </row>
    <row r="197" spans="1:2" x14ac:dyDescent="0.3">
      <c r="A197" t="s">
        <v>197</v>
      </c>
      <c r="B197">
        <v>0.13748199999999999</v>
      </c>
    </row>
    <row r="198" spans="1:2" x14ac:dyDescent="0.3">
      <c r="A198" t="s">
        <v>198</v>
      </c>
      <c r="B198">
        <v>0.94971700000000003</v>
      </c>
    </row>
    <row r="199" spans="1:2" x14ac:dyDescent="0.3">
      <c r="A199" t="s">
        <v>199</v>
      </c>
      <c r="B199">
        <v>0.72086399999999995</v>
      </c>
    </row>
    <row r="200" spans="1:2" x14ac:dyDescent="0.3">
      <c r="A200" t="s">
        <v>200</v>
      </c>
      <c r="B200">
        <v>0.22422600000000001</v>
      </c>
    </row>
    <row r="201" spans="1:2" x14ac:dyDescent="0.3">
      <c r="A201" t="s">
        <v>201</v>
      </c>
      <c r="B201">
        <v>4.0590000000000001E-2</v>
      </c>
    </row>
    <row r="202" spans="1:2" x14ac:dyDescent="0.3">
      <c r="A202" t="s">
        <v>202</v>
      </c>
      <c r="B202">
        <v>0.22414100000000001</v>
      </c>
    </row>
    <row r="203" spans="1:2" x14ac:dyDescent="0.3">
      <c r="A203" t="s">
        <v>203</v>
      </c>
      <c r="B203">
        <v>0.98348100000000005</v>
      </c>
    </row>
    <row r="204" spans="1:2" x14ac:dyDescent="0.3">
      <c r="A204" t="s">
        <v>204</v>
      </c>
      <c r="B204">
        <v>0.199346</v>
      </c>
    </row>
    <row r="205" spans="1:2" x14ac:dyDescent="0.3">
      <c r="A205" t="s">
        <v>205</v>
      </c>
      <c r="B205">
        <v>0.138184</v>
      </c>
    </row>
    <row r="206" spans="1:2" x14ac:dyDescent="0.3">
      <c r="A206" t="s">
        <v>206</v>
      </c>
      <c r="B206">
        <v>0.153503</v>
      </c>
    </row>
    <row r="207" spans="1:2" x14ac:dyDescent="0.3">
      <c r="A207" t="s">
        <v>207</v>
      </c>
      <c r="B207">
        <v>0.705461</v>
      </c>
    </row>
    <row r="208" spans="1:2" x14ac:dyDescent="0.3">
      <c r="A208" t="s">
        <v>208</v>
      </c>
      <c r="B208">
        <v>0.23396400000000001</v>
      </c>
    </row>
    <row r="209" spans="1:2" x14ac:dyDescent="0.3">
      <c r="A209" t="s">
        <v>209</v>
      </c>
      <c r="B209">
        <v>0.23386399999999999</v>
      </c>
    </row>
    <row r="210" spans="1:2" x14ac:dyDescent="0.3">
      <c r="A210" t="s">
        <v>210</v>
      </c>
      <c r="B210">
        <v>4.4479999999999999E-2</v>
      </c>
    </row>
    <row r="211" spans="1:2" x14ac:dyDescent="0.3">
      <c r="A211" t="s">
        <v>211</v>
      </c>
      <c r="B211">
        <v>0.23352300000000001</v>
      </c>
    </row>
    <row r="212" spans="1:2" x14ac:dyDescent="0.3">
      <c r="A212" t="s">
        <v>212</v>
      </c>
      <c r="B212">
        <v>0.28004600000000002</v>
      </c>
    </row>
    <row r="213" spans="1:2" x14ac:dyDescent="0.3">
      <c r="A213" t="s">
        <v>213</v>
      </c>
      <c r="B213">
        <v>0.32496999999999998</v>
      </c>
    </row>
    <row r="214" spans="1:2" x14ac:dyDescent="0.3">
      <c r="A214" t="s">
        <v>214</v>
      </c>
      <c r="B214">
        <v>0.126217</v>
      </c>
    </row>
    <row r="215" spans="1:2" x14ac:dyDescent="0.3">
      <c r="A215" t="s">
        <v>215</v>
      </c>
      <c r="B215">
        <v>0.239978</v>
      </c>
    </row>
    <row r="216" spans="1:2" x14ac:dyDescent="0.3">
      <c r="A216" t="s">
        <v>216</v>
      </c>
      <c r="B216">
        <v>0.10614899999999999</v>
      </c>
    </row>
    <row r="217" spans="1:2" x14ac:dyDescent="0.3">
      <c r="A217" t="s">
        <v>217</v>
      </c>
      <c r="B217">
        <v>0.12045500000000001</v>
      </c>
    </row>
    <row r="218" spans="1:2" x14ac:dyDescent="0.3">
      <c r="A218" t="s">
        <v>218</v>
      </c>
      <c r="B218">
        <v>0.64504899999999998</v>
      </c>
    </row>
    <row r="219" spans="1:2" x14ac:dyDescent="0.3">
      <c r="A219" t="s">
        <v>219</v>
      </c>
      <c r="B219">
        <v>1.170777</v>
      </c>
    </row>
    <row r="220" spans="1:2" x14ac:dyDescent="0.3">
      <c r="A220" t="s">
        <v>220</v>
      </c>
      <c r="B220">
        <v>0.18229699999999999</v>
      </c>
    </row>
    <row r="221" spans="1:2" x14ac:dyDescent="0.3">
      <c r="A221" t="s">
        <v>221</v>
      </c>
      <c r="B221">
        <v>6.9760000000000003E-2</v>
      </c>
    </row>
    <row r="222" spans="1:2" x14ac:dyDescent="0.3">
      <c r="A222" t="s">
        <v>222</v>
      </c>
      <c r="B222">
        <v>0.57793499999999998</v>
      </c>
    </row>
    <row r="223" spans="1:2" x14ac:dyDescent="0.3">
      <c r="A223" t="s">
        <v>223</v>
      </c>
      <c r="B223">
        <v>4.3034000000000003E-2</v>
      </c>
    </row>
    <row r="224" spans="1:2" x14ac:dyDescent="0.3">
      <c r="A224" t="s">
        <v>224</v>
      </c>
      <c r="B224">
        <v>0.24898600000000001</v>
      </c>
    </row>
    <row r="225" spans="1:2" x14ac:dyDescent="0.3">
      <c r="A225" t="s">
        <v>225</v>
      </c>
      <c r="B225">
        <v>0.55093899999999996</v>
      </c>
    </row>
    <row r="226" spans="1:2" x14ac:dyDescent="0.3">
      <c r="A226" t="s">
        <v>226</v>
      </c>
      <c r="B226">
        <v>0.60780999999999996</v>
      </c>
    </row>
    <row r="227" spans="1:2" x14ac:dyDescent="0.3">
      <c r="A227" t="s">
        <v>227</v>
      </c>
      <c r="B227">
        <v>0.220638</v>
      </c>
    </row>
    <row r="228" spans="1:2" x14ac:dyDescent="0.3">
      <c r="A228" t="s">
        <v>228</v>
      </c>
      <c r="B228">
        <v>0.21548600000000001</v>
      </c>
    </row>
    <row r="229" spans="1:2" x14ac:dyDescent="0.3">
      <c r="A229" t="s">
        <v>229</v>
      </c>
      <c r="B229">
        <v>0.37623400000000001</v>
      </c>
    </row>
    <row r="230" spans="1:2" x14ac:dyDescent="0.3">
      <c r="A230" t="s">
        <v>230</v>
      </c>
      <c r="B230">
        <v>0.28326000000000001</v>
      </c>
    </row>
    <row r="231" spans="1:2" x14ac:dyDescent="0.3">
      <c r="A231" t="s">
        <v>231</v>
      </c>
      <c r="B231">
        <v>0.171934</v>
      </c>
    </row>
    <row r="232" spans="1:2" x14ac:dyDescent="0.3">
      <c r="A232" t="s">
        <v>232</v>
      </c>
      <c r="B232">
        <v>7.8399999999999997E-3</v>
      </c>
    </row>
    <row r="233" spans="1:2" x14ac:dyDescent="0.3">
      <c r="A233" t="s">
        <v>233</v>
      </c>
      <c r="B233">
        <v>6.6674999999999998E-2</v>
      </c>
    </row>
    <row r="234" spans="1:2" x14ac:dyDescent="0.3">
      <c r="A234" t="s">
        <v>234</v>
      </c>
      <c r="B234">
        <v>0.44960299999999997</v>
      </c>
    </row>
    <row r="235" spans="1:2" x14ac:dyDescent="0.3">
      <c r="A235" t="s">
        <v>235</v>
      </c>
      <c r="B235">
        <v>4.1117000000000001E-2</v>
      </c>
    </row>
    <row r="236" spans="1:2" x14ac:dyDescent="0.3">
      <c r="A236" t="s">
        <v>236</v>
      </c>
      <c r="B236">
        <v>0.120778</v>
      </c>
    </row>
    <row r="237" spans="1:2" x14ac:dyDescent="0.3">
      <c r="A237" t="s">
        <v>237</v>
      </c>
      <c r="B237">
        <v>8.8364999999999999E-2</v>
      </c>
    </row>
    <row r="238" spans="1:2" x14ac:dyDescent="0.3">
      <c r="A238" t="s">
        <v>238</v>
      </c>
      <c r="B238">
        <v>0.18137900000000001</v>
      </c>
    </row>
    <row r="239" spans="1:2" x14ac:dyDescent="0.3">
      <c r="A239" t="s">
        <v>239</v>
      </c>
      <c r="B239">
        <v>0.64536899999999997</v>
      </c>
    </row>
    <row r="240" spans="1:2" x14ac:dyDescent="0.3">
      <c r="A240" t="s">
        <v>240</v>
      </c>
      <c r="B240">
        <v>0.561782</v>
      </c>
    </row>
    <row r="241" spans="1:2" x14ac:dyDescent="0.3">
      <c r="A241" t="s">
        <v>241</v>
      </c>
      <c r="B241">
        <v>0.12798499999999999</v>
      </c>
    </row>
    <row r="242" spans="1:2" x14ac:dyDescent="0.3">
      <c r="A242" t="s">
        <v>242</v>
      </c>
      <c r="B242">
        <v>0.32082699999999997</v>
      </c>
    </row>
    <row r="243" spans="1:2" x14ac:dyDescent="0.3">
      <c r="A243" t="s">
        <v>243</v>
      </c>
      <c r="B243">
        <v>2.2748999999999998E-2</v>
      </c>
    </row>
    <row r="244" spans="1:2" x14ac:dyDescent="0.3">
      <c r="A244" t="s">
        <v>244</v>
      </c>
      <c r="B244">
        <v>0.55469599999999997</v>
      </c>
    </row>
    <row r="245" spans="1:2" x14ac:dyDescent="0.3">
      <c r="A245" t="s">
        <v>245</v>
      </c>
      <c r="B245">
        <v>0.240621</v>
      </c>
    </row>
    <row r="246" spans="1:2" x14ac:dyDescent="0.3">
      <c r="A246" t="s">
        <v>246</v>
      </c>
      <c r="B246">
        <v>0.398227</v>
      </c>
    </row>
    <row r="247" spans="1:2" x14ac:dyDescent="0.3">
      <c r="A247" t="s">
        <v>247</v>
      </c>
      <c r="B247">
        <v>9.4660999999999995E-2</v>
      </c>
    </row>
    <row r="248" spans="1:2" x14ac:dyDescent="0.3">
      <c r="A248" t="s">
        <v>248</v>
      </c>
      <c r="B248">
        <v>0.22244700000000001</v>
      </c>
    </row>
    <row r="249" spans="1:2" x14ac:dyDescent="0.3">
      <c r="A249" t="s">
        <v>249</v>
      </c>
      <c r="B249">
        <v>6.9500000000000006E-2</v>
      </c>
    </row>
    <row r="250" spans="1:2" x14ac:dyDescent="0.3">
      <c r="A250" t="s">
        <v>250</v>
      </c>
      <c r="B250">
        <v>0.30871999999999999</v>
      </c>
    </row>
    <row r="251" spans="1:2" x14ac:dyDescent="0.3">
      <c r="A251" t="s">
        <v>251</v>
      </c>
      <c r="B251">
        <v>0.73192000000000002</v>
      </c>
    </row>
    <row r="252" spans="1:2" x14ac:dyDescent="0.3">
      <c r="A252" t="s">
        <v>252</v>
      </c>
      <c r="B252">
        <v>3.0307000000000001E-2</v>
      </c>
    </row>
    <row r="253" spans="1:2" x14ac:dyDescent="0.3">
      <c r="A253" t="s">
        <v>253</v>
      </c>
      <c r="B253">
        <v>5.2780000000000001E-2</v>
      </c>
    </row>
    <row r="254" spans="1:2" x14ac:dyDescent="0.3">
      <c r="A254" t="s">
        <v>254</v>
      </c>
      <c r="B254">
        <v>2.3522000000000001E-2</v>
      </c>
    </row>
    <row r="255" spans="1:2" x14ac:dyDescent="0.3">
      <c r="A255" t="s">
        <v>255</v>
      </c>
      <c r="B255">
        <v>0.49571999999999999</v>
      </c>
    </row>
    <row r="256" spans="1:2" x14ac:dyDescent="0.3">
      <c r="A256" t="s">
        <v>256</v>
      </c>
      <c r="B256">
        <v>2.7573E-2</v>
      </c>
    </row>
    <row r="257" spans="1:2" x14ac:dyDescent="0.3">
      <c r="A257" t="s">
        <v>257</v>
      </c>
      <c r="B257">
        <v>0.162686</v>
      </c>
    </row>
    <row r="258" spans="1:2" x14ac:dyDescent="0.3">
      <c r="A258" t="s">
        <v>258</v>
      </c>
      <c r="B258">
        <v>0.323907</v>
      </c>
    </row>
    <row r="259" spans="1:2" x14ac:dyDescent="0.3">
      <c r="A259" t="s">
        <v>259</v>
      </c>
      <c r="B259">
        <v>4.3015999999999999E-2</v>
      </c>
    </row>
    <row r="260" spans="1:2" x14ac:dyDescent="0.3">
      <c r="A260" t="s">
        <v>260</v>
      </c>
      <c r="B260">
        <v>0.14085500000000001</v>
      </c>
    </row>
    <row r="261" spans="1:2" x14ac:dyDescent="0.3">
      <c r="A261" t="s">
        <v>261</v>
      </c>
      <c r="B261">
        <v>9.0107000000000007E-2</v>
      </c>
    </row>
    <row r="262" spans="1:2" x14ac:dyDescent="0.3">
      <c r="A262" t="s">
        <v>262</v>
      </c>
      <c r="B262">
        <v>5.7367000000000001E-2</v>
      </c>
    </row>
    <row r="263" spans="1:2" x14ac:dyDescent="0.3">
      <c r="A263" t="s">
        <v>263</v>
      </c>
      <c r="B263">
        <v>0.119424</v>
      </c>
    </row>
    <row r="264" spans="1:2" x14ac:dyDescent="0.3">
      <c r="A264" t="s">
        <v>264</v>
      </c>
      <c r="B264">
        <v>2.1906999999999999E-2</v>
      </c>
    </row>
    <row r="265" spans="1:2" x14ac:dyDescent="0.3">
      <c r="A265" t="s">
        <v>265</v>
      </c>
      <c r="B265">
        <v>0.16326499999999999</v>
      </c>
    </row>
    <row r="266" spans="1:2" x14ac:dyDescent="0.3">
      <c r="A266" t="s">
        <v>266</v>
      </c>
      <c r="B266">
        <v>0.35950700000000002</v>
      </c>
    </row>
    <row r="267" spans="1:2" x14ac:dyDescent="0.3">
      <c r="A267" t="s">
        <v>267</v>
      </c>
      <c r="B267">
        <v>0.24630299999999999</v>
      </c>
    </row>
    <row r="268" spans="1:2" x14ac:dyDescent="0.3">
      <c r="A268" t="s">
        <v>268</v>
      </c>
      <c r="B268">
        <v>9.9734000000000003E-2</v>
      </c>
    </row>
    <row r="269" spans="1:2" x14ac:dyDescent="0.3">
      <c r="A269" t="s">
        <v>269</v>
      </c>
      <c r="B269">
        <v>0.72814699999999999</v>
      </c>
    </row>
    <row r="270" spans="1:2" x14ac:dyDescent="0.3">
      <c r="A270" t="s">
        <v>270</v>
      </c>
      <c r="B270">
        <v>0.199346</v>
      </c>
    </row>
    <row r="271" spans="1:2" x14ac:dyDescent="0.3">
      <c r="A271" t="s">
        <v>271</v>
      </c>
      <c r="B271">
        <v>0.25849</v>
      </c>
    </row>
    <row r="272" spans="1:2" x14ac:dyDescent="0.3">
      <c r="A272" t="s">
        <v>272</v>
      </c>
      <c r="B272">
        <v>0.29144599999999998</v>
      </c>
    </row>
    <row r="273" spans="1:2" x14ac:dyDescent="0.3">
      <c r="A273" t="s">
        <v>273</v>
      </c>
      <c r="B273">
        <v>2.3494999999999999E-2</v>
      </c>
    </row>
    <row r="274" spans="1:2" x14ac:dyDescent="0.3">
      <c r="A274" t="s">
        <v>274</v>
      </c>
      <c r="B274">
        <v>0.298738</v>
      </c>
    </row>
    <row r="275" spans="1:2" x14ac:dyDescent="0.3">
      <c r="A275" t="s">
        <v>275</v>
      </c>
      <c r="B275">
        <v>0.147259</v>
      </c>
    </row>
    <row r="276" spans="1:2" x14ac:dyDescent="0.3">
      <c r="A276" t="s">
        <v>276</v>
      </c>
      <c r="B276">
        <v>0.103794</v>
      </c>
    </row>
    <row r="277" spans="1:2" x14ac:dyDescent="0.3">
      <c r="A277" t="s">
        <v>277</v>
      </c>
      <c r="B277">
        <v>0.132634</v>
      </c>
    </row>
    <row r="278" spans="1:2" x14ac:dyDescent="0.3">
      <c r="A278" t="s">
        <v>278</v>
      </c>
      <c r="B278">
        <v>0.17371400000000001</v>
      </c>
    </row>
    <row r="279" spans="1:2" x14ac:dyDescent="0.3">
      <c r="A279" t="s">
        <v>279</v>
      </c>
      <c r="B279">
        <v>4.4796000000000002E-2</v>
      </c>
    </row>
    <row r="280" spans="1:2" x14ac:dyDescent="0.3">
      <c r="A280" t="s">
        <v>280</v>
      </c>
      <c r="B280">
        <v>0.25198300000000001</v>
      </c>
    </row>
    <row r="281" spans="1:2" x14ac:dyDescent="0.3">
      <c r="A281" t="s">
        <v>281</v>
      </c>
      <c r="B281">
        <v>8.2645999999999997E-2</v>
      </c>
    </row>
    <row r="282" spans="1:2" x14ac:dyDescent="0.3">
      <c r="A282" t="s">
        <v>282</v>
      </c>
      <c r="B282">
        <v>0.17544599999999999</v>
      </c>
    </row>
    <row r="283" spans="1:2" x14ac:dyDescent="0.3">
      <c r="A283" t="s">
        <v>283</v>
      </c>
      <c r="B283">
        <v>0.12288200000000001</v>
      </c>
    </row>
    <row r="284" spans="1:2" x14ac:dyDescent="0.3">
      <c r="A284" t="s">
        <v>284</v>
      </c>
      <c r="B284">
        <v>0.37057800000000002</v>
      </c>
    </row>
    <row r="285" spans="1:2" x14ac:dyDescent="0.3">
      <c r="A285" t="s">
        <v>285</v>
      </c>
      <c r="B285">
        <v>0.11249000000000001</v>
      </c>
    </row>
    <row r="286" spans="1:2" x14ac:dyDescent="0.3">
      <c r="A286" t="s">
        <v>286</v>
      </c>
      <c r="B286">
        <v>0.223799</v>
      </c>
    </row>
    <row r="287" spans="1:2" x14ac:dyDescent="0.3">
      <c r="A287" t="s">
        <v>287</v>
      </c>
      <c r="B287">
        <v>0.16494600000000001</v>
      </c>
    </row>
    <row r="288" spans="1:2" x14ac:dyDescent="0.3">
      <c r="A288" t="s">
        <v>288</v>
      </c>
      <c r="B288">
        <v>0.47481299999999999</v>
      </c>
    </row>
    <row r="289" spans="1:2" x14ac:dyDescent="0.3">
      <c r="A289" t="s">
        <v>289</v>
      </c>
      <c r="B289">
        <v>0.117476</v>
      </c>
    </row>
    <row r="290" spans="1:2" x14ac:dyDescent="0.3">
      <c r="A290" t="s">
        <v>290</v>
      </c>
      <c r="B290">
        <v>0.42216799999999999</v>
      </c>
    </row>
    <row r="291" spans="1:2" x14ac:dyDescent="0.3">
      <c r="A291" t="s">
        <v>291</v>
      </c>
      <c r="B291">
        <v>0.199346</v>
      </c>
    </row>
    <row r="292" spans="1:2" x14ac:dyDescent="0.3">
      <c r="A292" t="s">
        <v>292</v>
      </c>
      <c r="B292">
        <v>0.22639599999999999</v>
      </c>
    </row>
    <row r="293" spans="1:2" x14ac:dyDescent="0.3">
      <c r="A293" t="s">
        <v>293</v>
      </c>
      <c r="B293">
        <v>0.12751699999999999</v>
      </c>
    </row>
    <row r="294" spans="1:2" x14ac:dyDescent="0.3">
      <c r="A294" t="s">
        <v>294</v>
      </c>
      <c r="B294">
        <v>0.33645599999999998</v>
      </c>
    </row>
    <row r="295" spans="1:2" x14ac:dyDescent="0.3">
      <c r="A295" t="s">
        <v>295</v>
      </c>
      <c r="B295">
        <v>0.103076</v>
      </c>
    </row>
    <row r="296" spans="1:2" x14ac:dyDescent="0.3">
      <c r="A296" t="s">
        <v>296</v>
      </c>
      <c r="B296">
        <v>5.5045999999999998E-2</v>
      </c>
    </row>
    <row r="297" spans="1:2" x14ac:dyDescent="0.3">
      <c r="A297" t="s">
        <v>297</v>
      </c>
      <c r="B297">
        <v>0.11998399999999999</v>
      </c>
    </row>
    <row r="298" spans="1:2" x14ac:dyDescent="0.3">
      <c r="A298" t="s">
        <v>298</v>
      </c>
      <c r="B298">
        <v>1.1045579999999999</v>
      </c>
    </row>
    <row r="299" spans="1:2" x14ac:dyDescent="0.3">
      <c r="A299" t="s">
        <v>299</v>
      </c>
      <c r="B299">
        <v>5.4766000000000002E-2</v>
      </c>
    </row>
    <row r="300" spans="1:2" x14ac:dyDescent="0.3">
      <c r="A300" t="s">
        <v>300</v>
      </c>
      <c r="B300">
        <v>0.17744399999999999</v>
      </c>
    </row>
    <row r="301" spans="1:2" x14ac:dyDescent="0.3">
      <c r="A301" t="s">
        <v>301</v>
      </c>
      <c r="B301">
        <v>0.14977399999999999</v>
      </c>
    </row>
    <row r="302" spans="1:2" x14ac:dyDescent="0.3">
      <c r="A302" t="s">
        <v>302</v>
      </c>
      <c r="B302">
        <v>0.60607599999999995</v>
      </c>
    </row>
    <row r="303" spans="1:2" x14ac:dyDescent="0.3">
      <c r="A303" t="s">
        <v>303</v>
      </c>
      <c r="B303">
        <v>7.7315999999999996E-2</v>
      </c>
    </row>
    <row r="304" spans="1:2" x14ac:dyDescent="0.3">
      <c r="A304" t="s">
        <v>304</v>
      </c>
      <c r="B304">
        <v>0.103808</v>
      </c>
    </row>
    <row r="305" spans="1:2" x14ac:dyDescent="0.3">
      <c r="A305" t="s">
        <v>305</v>
      </c>
      <c r="B305">
        <v>8.7956000000000006E-2</v>
      </c>
    </row>
    <row r="306" spans="1:2" x14ac:dyDescent="0.3">
      <c r="A306" t="s">
        <v>306</v>
      </c>
      <c r="B306">
        <v>0.67106100000000002</v>
      </c>
    </row>
    <row r="307" spans="1:2" x14ac:dyDescent="0.3">
      <c r="A307" t="s">
        <v>307</v>
      </c>
      <c r="B307">
        <v>0.20655999999999999</v>
      </c>
    </row>
    <row r="308" spans="1:2" x14ac:dyDescent="0.3">
      <c r="A308" t="s">
        <v>308</v>
      </c>
      <c r="B308">
        <v>0.124697</v>
      </c>
    </row>
    <row r="309" spans="1:2" x14ac:dyDescent="0.3">
      <c r="A309" t="s">
        <v>309</v>
      </c>
      <c r="B309">
        <v>0.64539599999999997</v>
      </c>
    </row>
    <row r="310" spans="1:2" x14ac:dyDescent="0.3">
      <c r="A310" t="s">
        <v>310</v>
      </c>
      <c r="B310">
        <v>0.73775900000000005</v>
      </c>
    </row>
    <row r="311" spans="1:2" x14ac:dyDescent="0.3">
      <c r="A311" t="s">
        <v>311</v>
      </c>
      <c r="B311">
        <v>0.123429</v>
      </c>
    </row>
    <row r="312" spans="1:2" x14ac:dyDescent="0.3">
      <c r="A312" t="s">
        <v>312</v>
      </c>
      <c r="B312">
        <v>0.122437</v>
      </c>
    </row>
    <row r="313" spans="1:2" x14ac:dyDescent="0.3">
      <c r="A313" t="s">
        <v>313</v>
      </c>
      <c r="B313">
        <v>7.8751000000000002E-2</v>
      </c>
    </row>
    <row r="314" spans="1:2" x14ac:dyDescent="0.3">
      <c r="A314" t="s">
        <v>314</v>
      </c>
      <c r="B314">
        <v>0.220638</v>
      </c>
    </row>
    <row r="315" spans="1:2" x14ac:dyDescent="0.3">
      <c r="A315" t="s">
        <v>315</v>
      </c>
      <c r="B315">
        <v>0.36235800000000001</v>
      </c>
    </row>
    <row r="316" spans="1:2" x14ac:dyDescent="0.3">
      <c r="A316" t="s">
        <v>316</v>
      </c>
      <c r="B316">
        <v>0.141904</v>
      </c>
    </row>
    <row r="317" spans="1:2" x14ac:dyDescent="0.3">
      <c r="A317" t="s">
        <v>317</v>
      </c>
      <c r="B317">
        <v>0.101303</v>
      </c>
    </row>
    <row r="318" spans="1:2" x14ac:dyDescent="0.3">
      <c r="A318" t="s">
        <v>318</v>
      </c>
      <c r="B318">
        <v>0.33547399999999999</v>
      </c>
    </row>
    <row r="319" spans="1:2" x14ac:dyDescent="0.3">
      <c r="A319" t="s">
        <v>319</v>
      </c>
      <c r="B319">
        <v>0.79743699999999995</v>
      </c>
    </row>
    <row r="320" spans="1:2" x14ac:dyDescent="0.3">
      <c r="A320" t="s">
        <v>320</v>
      </c>
      <c r="B320">
        <v>0.140176</v>
      </c>
    </row>
    <row r="321" spans="1:2" x14ac:dyDescent="0.3">
      <c r="A321" t="s">
        <v>321</v>
      </c>
      <c r="B321">
        <v>0.220859</v>
      </c>
    </row>
    <row r="322" spans="1:2" x14ac:dyDescent="0.3">
      <c r="A322" t="s">
        <v>322</v>
      </c>
      <c r="B322">
        <v>0.104556</v>
      </c>
    </row>
    <row r="323" spans="1:2" x14ac:dyDescent="0.3">
      <c r="A323" t="s">
        <v>323</v>
      </c>
      <c r="B323">
        <v>0.14691100000000001</v>
      </c>
    </row>
    <row r="324" spans="1:2" x14ac:dyDescent="0.3">
      <c r="A324" t="s">
        <v>324</v>
      </c>
      <c r="B324">
        <v>0.72735799999999995</v>
      </c>
    </row>
    <row r="325" spans="1:2" x14ac:dyDescent="0.3">
      <c r="A325" t="s">
        <v>325</v>
      </c>
      <c r="B325">
        <v>0.57673099999999999</v>
      </c>
    </row>
    <row r="326" spans="1:2" x14ac:dyDescent="0.3">
      <c r="A326" t="s">
        <v>326</v>
      </c>
      <c r="B326">
        <v>3.3078000000000003E-2</v>
      </c>
    </row>
    <row r="327" spans="1:2" x14ac:dyDescent="0.3">
      <c r="A327" t="s">
        <v>327</v>
      </c>
      <c r="B327">
        <v>0.54633399999999999</v>
      </c>
    </row>
    <row r="328" spans="1:2" x14ac:dyDescent="0.3">
      <c r="A328" t="s">
        <v>328</v>
      </c>
      <c r="B328">
        <v>7.5775999999999996E-2</v>
      </c>
    </row>
    <row r="329" spans="1:2" x14ac:dyDescent="0.3">
      <c r="A329" t="s">
        <v>329</v>
      </c>
      <c r="B329">
        <v>2.2523000000000001E-2</v>
      </c>
    </row>
    <row r="330" spans="1:2" x14ac:dyDescent="0.3">
      <c r="A330" t="s">
        <v>330</v>
      </c>
      <c r="B330">
        <v>0.35753699999999999</v>
      </c>
    </row>
    <row r="331" spans="1:2" x14ac:dyDescent="0.3">
      <c r="A331" t="s">
        <v>331</v>
      </c>
      <c r="B331">
        <v>0.125112</v>
      </c>
    </row>
    <row r="332" spans="1:2" x14ac:dyDescent="0.3">
      <c r="A332" t="s">
        <v>332</v>
      </c>
      <c r="B332">
        <v>0.209866</v>
      </c>
    </row>
    <row r="333" spans="1:2" x14ac:dyDescent="0.3">
      <c r="A333" t="s">
        <v>333</v>
      </c>
      <c r="B333">
        <v>7.8480000000000008E-3</v>
      </c>
    </row>
    <row r="334" spans="1:2" x14ac:dyDescent="0.3">
      <c r="A334" t="s">
        <v>334</v>
      </c>
      <c r="B334">
        <v>0.16991500000000001</v>
      </c>
    </row>
    <row r="335" spans="1:2" x14ac:dyDescent="0.3">
      <c r="A335" t="s">
        <v>335</v>
      </c>
      <c r="B335">
        <v>0.75776900000000003</v>
      </c>
    </row>
    <row r="336" spans="1:2" x14ac:dyDescent="0.3">
      <c r="A336" t="s">
        <v>336</v>
      </c>
      <c r="B336">
        <v>0.52693599999999996</v>
      </c>
    </row>
    <row r="337" spans="1:2" x14ac:dyDescent="0.3">
      <c r="A337" t="s">
        <v>337</v>
      </c>
      <c r="B337">
        <v>0.10467600000000001</v>
      </c>
    </row>
    <row r="338" spans="1:2" x14ac:dyDescent="0.3">
      <c r="A338" t="s">
        <v>338</v>
      </c>
      <c r="B338">
        <v>6.9760000000000003E-2</v>
      </c>
    </row>
    <row r="339" spans="1:2" x14ac:dyDescent="0.3">
      <c r="A339" t="s">
        <v>339</v>
      </c>
      <c r="B339">
        <v>0.30896600000000002</v>
      </c>
    </row>
    <row r="340" spans="1:2" x14ac:dyDescent="0.3">
      <c r="A340" t="s">
        <v>340</v>
      </c>
      <c r="B340">
        <v>0.60238400000000003</v>
      </c>
    </row>
    <row r="341" spans="1:2" x14ac:dyDescent="0.3">
      <c r="A341" t="s">
        <v>341</v>
      </c>
      <c r="B341">
        <v>0.351161</v>
      </c>
    </row>
    <row r="342" spans="1:2" x14ac:dyDescent="0.3">
      <c r="A342" t="s">
        <v>342</v>
      </c>
      <c r="B342">
        <v>0.46440999999999999</v>
      </c>
    </row>
    <row r="343" spans="1:2" x14ac:dyDescent="0.3">
      <c r="A343" t="s">
        <v>343</v>
      </c>
      <c r="B343">
        <v>0.119716</v>
      </c>
    </row>
    <row r="344" spans="1:2" x14ac:dyDescent="0.3">
      <c r="A344" t="s">
        <v>344</v>
      </c>
      <c r="B344">
        <v>3.3203000000000003E-2</v>
      </c>
    </row>
    <row r="345" spans="1:2" x14ac:dyDescent="0.3">
      <c r="A345" t="s">
        <v>345</v>
      </c>
      <c r="B345">
        <v>0.172876</v>
      </c>
    </row>
    <row r="346" spans="1:2" x14ac:dyDescent="0.3">
      <c r="A346" t="s">
        <v>346</v>
      </c>
      <c r="B346">
        <v>0.56849899999999998</v>
      </c>
    </row>
    <row r="347" spans="1:2" x14ac:dyDescent="0.3">
      <c r="A347" t="s">
        <v>347</v>
      </c>
      <c r="B347">
        <v>0.36045199999999999</v>
      </c>
    </row>
    <row r="348" spans="1:2" x14ac:dyDescent="0.3">
      <c r="A348" t="s">
        <v>348</v>
      </c>
      <c r="B348">
        <v>0.37283500000000003</v>
      </c>
    </row>
    <row r="349" spans="1:2" x14ac:dyDescent="0.3">
      <c r="A349" t="s">
        <v>349</v>
      </c>
      <c r="B349">
        <v>0.25201499999999999</v>
      </c>
    </row>
    <row r="350" spans="1:2" x14ac:dyDescent="0.3">
      <c r="A350" t="s">
        <v>350</v>
      </c>
      <c r="B350">
        <v>6.3196000000000002E-2</v>
      </c>
    </row>
    <row r="351" spans="1:2" x14ac:dyDescent="0.3">
      <c r="A351" t="s">
        <v>351</v>
      </c>
      <c r="B351">
        <v>7.9121999999999998E-2</v>
      </c>
    </row>
    <row r="352" spans="1:2" x14ac:dyDescent="0.3">
      <c r="A352" t="s">
        <v>352</v>
      </c>
      <c r="B352">
        <v>7.6838000000000004E-2</v>
      </c>
    </row>
    <row r="353" spans="1:2" x14ac:dyDescent="0.3">
      <c r="A353" t="s">
        <v>353</v>
      </c>
      <c r="B353">
        <v>8.3068000000000003E-2</v>
      </c>
    </row>
    <row r="354" spans="1:2" x14ac:dyDescent="0.3">
      <c r="A354" t="s">
        <v>354</v>
      </c>
      <c r="B354">
        <v>2.3380000000000001E-2</v>
      </c>
    </row>
    <row r="355" spans="1:2" x14ac:dyDescent="0.3">
      <c r="A355" t="s">
        <v>355</v>
      </c>
      <c r="B355">
        <v>0.13863600000000001</v>
      </c>
    </row>
    <row r="356" spans="1:2" x14ac:dyDescent="0.3">
      <c r="A356" t="s">
        <v>356</v>
      </c>
      <c r="B356">
        <v>0.25837300000000002</v>
      </c>
    </row>
    <row r="357" spans="1:2" x14ac:dyDescent="0.3">
      <c r="A357" t="s">
        <v>357</v>
      </c>
      <c r="B357">
        <v>0.27947</v>
      </c>
    </row>
    <row r="358" spans="1:2" x14ac:dyDescent="0.3">
      <c r="A358" t="s">
        <v>358</v>
      </c>
      <c r="B358">
        <v>2.4849E-2</v>
      </c>
    </row>
    <row r="359" spans="1:2" x14ac:dyDescent="0.3">
      <c r="A359" t="s">
        <v>359</v>
      </c>
      <c r="B359">
        <v>0.70485600000000004</v>
      </c>
    </row>
    <row r="360" spans="1:2" x14ac:dyDescent="0.3">
      <c r="A360" t="s">
        <v>360</v>
      </c>
      <c r="B360">
        <v>0.193471</v>
      </c>
    </row>
    <row r="361" spans="1:2" x14ac:dyDescent="0.3">
      <c r="A361" t="s">
        <v>361</v>
      </c>
      <c r="B361">
        <v>0.77902099999999996</v>
      </c>
    </row>
    <row r="362" spans="1:2" x14ac:dyDescent="0.3">
      <c r="A362" t="s">
        <v>362</v>
      </c>
      <c r="B362">
        <v>5.7855999999999998E-2</v>
      </c>
    </row>
    <row r="363" spans="1:2" x14ac:dyDescent="0.3">
      <c r="A363" t="s">
        <v>363</v>
      </c>
      <c r="B363">
        <v>0.26698899999999998</v>
      </c>
    </row>
    <row r="364" spans="1:2" x14ac:dyDescent="0.3">
      <c r="A364" t="s">
        <v>364</v>
      </c>
      <c r="B364">
        <v>0.25641999999999998</v>
      </c>
    </row>
    <row r="365" spans="1:2" x14ac:dyDescent="0.3">
      <c r="A365" t="s">
        <v>365</v>
      </c>
      <c r="B365">
        <v>0.590082</v>
      </c>
    </row>
    <row r="366" spans="1:2" x14ac:dyDescent="0.3">
      <c r="A366" t="s">
        <v>366</v>
      </c>
      <c r="B366">
        <v>0.18137900000000001</v>
      </c>
    </row>
    <row r="367" spans="1:2" x14ac:dyDescent="0.3">
      <c r="A367" t="s">
        <v>367</v>
      </c>
      <c r="B367">
        <v>4.9468999999999999E-2</v>
      </c>
    </row>
    <row r="368" spans="1:2" x14ac:dyDescent="0.3">
      <c r="A368" t="s">
        <v>368</v>
      </c>
      <c r="B368">
        <v>2.3026999999999999E-2</v>
      </c>
    </row>
    <row r="369" spans="1:2" x14ac:dyDescent="0.3">
      <c r="A369" t="s">
        <v>369</v>
      </c>
      <c r="B369">
        <v>0.46431699999999998</v>
      </c>
    </row>
    <row r="370" spans="1:2" x14ac:dyDescent="0.3">
      <c r="A370" t="s">
        <v>370</v>
      </c>
      <c r="B370">
        <v>0.36185200000000001</v>
      </c>
    </row>
    <row r="371" spans="1:2" x14ac:dyDescent="0.3">
      <c r="A371" t="s">
        <v>371</v>
      </c>
      <c r="B371">
        <v>5.7120999999999998E-2</v>
      </c>
    </row>
    <row r="372" spans="1:2" x14ac:dyDescent="0.3">
      <c r="A372" t="s">
        <v>372</v>
      </c>
      <c r="B372">
        <v>0.41003099999999998</v>
      </c>
    </row>
    <row r="373" spans="1:2" x14ac:dyDescent="0.3">
      <c r="A373" t="s">
        <v>373</v>
      </c>
      <c r="B373">
        <v>0.105451</v>
      </c>
    </row>
    <row r="374" spans="1:2" x14ac:dyDescent="0.3">
      <c r="A374" t="s">
        <v>374</v>
      </c>
      <c r="B374">
        <v>0.24291499999999999</v>
      </c>
    </row>
    <row r="375" spans="1:2" x14ac:dyDescent="0.3">
      <c r="A375" t="s">
        <v>375</v>
      </c>
      <c r="B375">
        <v>0.37110399999999999</v>
      </c>
    </row>
    <row r="376" spans="1:2" x14ac:dyDescent="0.3">
      <c r="A376" t="s">
        <v>376</v>
      </c>
      <c r="B376">
        <v>0.27961000000000003</v>
      </c>
    </row>
    <row r="377" spans="1:2" x14ac:dyDescent="0.3">
      <c r="A377" t="s">
        <v>377</v>
      </c>
      <c r="B377">
        <v>0.65117599999999998</v>
      </c>
    </row>
    <row r="378" spans="1:2" x14ac:dyDescent="0.3">
      <c r="A378" t="s">
        <v>378</v>
      </c>
      <c r="B378">
        <v>8.7803000000000006E-2</v>
      </c>
    </row>
    <row r="379" spans="1:2" x14ac:dyDescent="0.3">
      <c r="A379" t="s">
        <v>379</v>
      </c>
      <c r="B379">
        <v>7.7822000000000002E-2</v>
      </c>
    </row>
    <row r="380" spans="1:2" x14ac:dyDescent="0.3">
      <c r="A380" t="s">
        <v>380</v>
      </c>
      <c r="B380">
        <v>0.314832</v>
      </c>
    </row>
    <row r="381" spans="1:2" x14ac:dyDescent="0.3">
      <c r="A381" t="s">
        <v>381</v>
      </c>
      <c r="B381">
        <v>0.32495000000000002</v>
      </c>
    </row>
    <row r="382" spans="1:2" x14ac:dyDescent="0.3">
      <c r="A382" t="s">
        <v>382</v>
      </c>
      <c r="B382">
        <v>0.18847900000000001</v>
      </c>
    </row>
    <row r="383" spans="1:2" x14ac:dyDescent="0.3">
      <c r="A383" t="s">
        <v>383</v>
      </c>
      <c r="B383">
        <v>0.11024100000000001</v>
      </c>
    </row>
    <row r="384" spans="1:2" x14ac:dyDescent="0.3">
      <c r="A384" t="s">
        <v>384</v>
      </c>
      <c r="B384">
        <v>5.5731000000000003E-2</v>
      </c>
    </row>
    <row r="385" spans="1:2" x14ac:dyDescent="0.3">
      <c r="A385" t="s">
        <v>385</v>
      </c>
      <c r="B385">
        <v>9.6659999999999996E-2</v>
      </c>
    </row>
    <row r="386" spans="1:2" x14ac:dyDescent="0.3">
      <c r="A386" t="s">
        <v>386</v>
      </c>
      <c r="B386">
        <v>2.3335999999999999E-2</v>
      </c>
    </row>
    <row r="387" spans="1:2" x14ac:dyDescent="0.3">
      <c r="A387" t="s">
        <v>387</v>
      </c>
      <c r="B387">
        <v>0.177205</v>
      </c>
    </row>
    <row r="388" spans="1:2" x14ac:dyDescent="0.3">
      <c r="A388" t="s">
        <v>388</v>
      </c>
      <c r="B388">
        <v>0.75172300000000003</v>
      </c>
    </row>
    <row r="389" spans="1:2" x14ac:dyDescent="0.3">
      <c r="A389" t="s">
        <v>389</v>
      </c>
      <c r="B389">
        <v>0.30354500000000001</v>
      </c>
    </row>
    <row r="390" spans="1:2" x14ac:dyDescent="0.3">
      <c r="A390" t="s">
        <v>390</v>
      </c>
      <c r="B390">
        <v>0.12895400000000001</v>
      </c>
    </row>
    <row r="391" spans="1:2" x14ac:dyDescent="0.3">
      <c r="A391" t="s">
        <v>391</v>
      </c>
      <c r="B391">
        <v>0.81965900000000003</v>
      </c>
    </row>
    <row r="392" spans="1:2" x14ac:dyDescent="0.3">
      <c r="A392" t="s">
        <v>392</v>
      </c>
      <c r="B392">
        <v>0.14066300000000001</v>
      </c>
    </row>
    <row r="393" spans="1:2" x14ac:dyDescent="0.3">
      <c r="A393" t="s">
        <v>393</v>
      </c>
      <c r="B393">
        <v>0.39305200000000001</v>
      </c>
    </row>
    <row r="394" spans="1:2" x14ac:dyDescent="0.3">
      <c r="A394" t="s">
        <v>394</v>
      </c>
      <c r="B394">
        <v>2.3564000000000002E-2</v>
      </c>
    </row>
    <row r="395" spans="1:2" x14ac:dyDescent="0.3">
      <c r="A395" t="s">
        <v>395</v>
      </c>
      <c r="B395">
        <v>2.1481E-2</v>
      </c>
    </row>
    <row r="396" spans="1:2" x14ac:dyDescent="0.3">
      <c r="A396" t="s">
        <v>396</v>
      </c>
      <c r="B396">
        <v>9.2629000000000003E-2</v>
      </c>
    </row>
    <row r="397" spans="1:2" x14ac:dyDescent="0.3">
      <c r="A397" t="s">
        <v>397</v>
      </c>
      <c r="B397">
        <v>9.9488999999999994E-2</v>
      </c>
    </row>
    <row r="398" spans="1:2" x14ac:dyDescent="0.3">
      <c r="A398" t="s">
        <v>398</v>
      </c>
      <c r="B398">
        <v>0.119614</v>
      </c>
    </row>
    <row r="399" spans="1:2" x14ac:dyDescent="0.3">
      <c r="A399" t="s">
        <v>399</v>
      </c>
      <c r="B399">
        <v>0.12706000000000001</v>
      </c>
    </row>
    <row r="400" spans="1:2" x14ac:dyDescent="0.3">
      <c r="A400" t="s">
        <v>400</v>
      </c>
      <c r="B400">
        <v>0.22244700000000001</v>
      </c>
    </row>
    <row r="401" spans="1:2" x14ac:dyDescent="0.3">
      <c r="A401" t="s">
        <v>401</v>
      </c>
      <c r="B401">
        <v>0.15423300000000001</v>
      </c>
    </row>
    <row r="402" spans="1:2" x14ac:dyDescent="0.3">
      <c r="A402" t="s">
        <v>402</v>
      </c>
      <c r="B402">
        <v>0.36562499999999998</v>
      </c>
    </row>
    <row r="403" spans="1:2" x14ac:dyDescent="0.3">
      <c r="A403" t="s">
        <v>403</v>
      </c>
      <c r="B403">
        <v>2.2973E-2</v>
      </c>
    </row>
    <row r="404" spans="1:2" x14ac:dyDescent="0.3">
      <c r="A404" t="s">
        <v>404</v>
      </c>
      <c r="B404">
        <v>0.20813200000000001</v>
      </c>
    </row>
    <row r="405" spans="1:2" x14ac:dyDescent="0.3">
      <c r="A405" t="s">
        <v>405</v>
      </c>
      <c r="B405">
        <v>0.182781</v>
      </c>
    </row>
    <row r="406" spans="1:2" x14ac:dyDescent="0.3">
      <c r="A406" t="s">
        <v>406</v>
      </c>
      <c r="B406">
        <v>0.14238899999999999</v>
      </c>
    </row>
    <row r="407" spans="1:2" x14ac:dyDescent="0.3">
      <c r="A407" t="s">
        <v>407</v>
      </c>
      <c r="B407">
        <v>3.2557999999999997E-2</v>
      </c>
    </row>
    <row r="408" spans="1:2" x14ac:dyDescent="0.3">
      <c r="A408" t="s">
        <v>408</v>
      </c>
      <c r="B408">
        <v>6.3964999999999994E-2</v>
      </c>
    </row>
    <row r="409" spans="1:2" x14ac:dyDescent="0.3">
      <c r="A409" t="s">
        <v>409</v>
      </c>
      <c r="B409">
        <v>0.25198300000000001</v>
      </c>
    </row>
    <row r="410" spans="1:2" x14ac:dyDescent="0.3">
      <c r="A410" t="s">
        <v>410</v>
      </c>
      <c r="B410">
        <v>3.1053000000000001E-2</v>
      </c>
    </row>
    <row r="411" spans="1:2" x14ac:dyDescent="0.3">
      <c r="A411" t="s">
        <v>411</v>
      </c>
      <c r="B411">
        <v>0.56820300000000001</v>
      </c>
    </row>
    <row r="412" spans="1:2" x14ac:dyDescent="0.3">
      <c r="A412" t="s">
        <v>412</v>
      </c>
      <c r="B412">
        <v>0.46684100000000001</v>
      </c>
    </row>
    <row r="413" spans="1:2" x14ac:dyDescent="0.3">
      <c r="A413" t="s">
        <v>413</v>
      </c>
      <c r="B413">
        <v>4.4198000000000001E-2</v>
      </c>
    </row>
    <row r="414" spans="1:2" x14ac:dyDescent="0.3">
      <c r="A414" t="s">
        <v>414</v>
      </c>
      <c r="B414">
        <v>0.369639</v>
      </c>
    </row>
    <row r="415" spans="1:2" x14ac:dyDescent="0.3">
      <c r="A415" t="s">
        <v>415</v>
      </c>
      <c r="B415">
        <v>0.34486699999999998</v>
      </c>
    </row>
    <row r="416" spans="1:2" x14ac:dyDescent="0.3">
      <c r="A416" t="s">
        <v>416</v>
      </c>
      <c r="B416">
        <v>0.65897499999999998</v>
      </c>
    </row>
    <row r="417" spans="1:2" x14ac:dyDescent="0.3">
      <c r="A417" t="s">
        <v>417</v>
      </c>
      <c r="B417">
        <v>6.7250000000000004E-2</v>
      </c>
    </row>
    <row r="418" spans="1:2" x14ac:dyDescent="0.3">
      <c r="A418" t="s">
        <v>418</v>
      </c>
      <c r="B418">
        <v>4.7093999999999997E-2</v>
      </c>
    </row>
    <row r="419" spans="1:2" x14ac:dyDescent="0.3">
      <c r="A419" t="s">
        <v>419</v>
      </c>
      <c r="B419">
        <v>4.6774000000000003E-2</v>
      </c>
    </row>
    <row r="420" spans="1:2" x14ac:dyDescent="0.3">
      <c r="A420" t="s">
        <v>420</v>
      </c>
      <c r="B420">
        <v>0.49210100000000001</v>
      </c>
    </row>
    <row r="421" spans="1:2" x14ac:dyDescent="0.3">
      <c r="A421" t="s">
        <v>421</v>
      </c>
      <c r="B421">
        <v>0.64514899999999997</v>
      </c>
    </row>
    <row r="422" spans="1:2" x14ac:dyDescent="0.3">
      <c r="A422" t="s">
        <v>422</v>
      </c>
      <c r="B422">
        <v>0.30751600000000001</v>
      </c>
    </row>
    <row r="423" spans="1:2" x14ac:dyDescent="0.3">
      <c r="A423" t="s">
        <v>423</v>
      </c>
      <c r="B423">
        <v>0.111419</v>
      </c>
    </row>
    <row r="424" spans="1:2" x14ac:dyDescent="0.3">
      <c r="A424" t="s">
        <v>424</v>
      </c>
      <c r="B424">
        <v>0.83621299999999998</v>
      </c>
    </row>
    <row r="425" spans="1:2" x14ac:dyDescent="0.3">
      <c r="A425" t="s">
        <v>425</v>
      </c>
      <c r="B425">
        <v>1.0937410000000001</v>
      </c>
    </row>
    <row r="426" spans="1:2" x14ac:dyDescent="0.3">
      <c r="A426" t="s">
        <v>426</v>
      </c>
      <c r="B426">
        <v>0.381629</v>
      </c>
    </row>
    <row r="427" spans="1:2" x14ac:dyDescent="0.3">
      <c r="A427" t="s">
        <v>427</v>
      </c>
      <c r="B427">
        <v>0.38604100000000002</v>
      </c>
    </row>
    <row r="428" spans="1:2" x14ac:dyDescent="0.3">
      <c r="A428" t="s">
        <v>428</v>
      </c>
      <c r="B428">
        <v>3.9420999999999998E-2</v>
      </c>
    </row>
    <row r="429" spans="1:2" x14ac:dyDescent="0.3">
      <c r="A429" t="s">
        <v>429</v>
      </c>
      <c r="B429">
        <v>0.33828799999999998</v>
      </c>
    </row>
    <row r="430" spans="1:2" x14ac:dyDescent="0.3">
      <c r="A430" t="s">
        <v>430</v>
      </c>
      <c r="B430">
        <v>8.7240999999999999E-2</v>
      </c>
    </row>
    <row r="431" spans="1:2" x14ac:dyDescent="0.3">
      <c r="A431" t="s">
        <v>431</v>
      </c>
      <c r="B431">
        <v>0.32929000000000003</v>
      </c>
    </row>
    <row r="432" spans="1:2" x14ac:dyDescent="0.3">
      <c r="A432" t="s">
        <v>432</v>
      </c>
      <c r="B432">
        <v>0.198459</v>
      </c>
    </row>
    <row r="433" spans="1:2" x14ac:dyDescent="0.3">
      <c r="A433" t="s">
        <v>433</v>
      </c>
      <c r="B433">
        <v>0.62343800000000005</v>
      </c>
    </row>
    <row r="434" spans="1:2" x14ac:dyDescent="0.3">
      <c r="A434" t="s">
        <v>434</v>
      </c>
      <c r="B434">
        <v>0.385295</v>
      </c>
    </row>
    <row r="435" spans="1:2" x14ac:dyDescent="0.3">
      <c r="A435" t="s">
        <v>435</v>
      </c>
      <c r="B435">
        <v>0.28275</v>
      </c>
    </row>
    <row r="436" spans="1:2" x14ac:dyDescent="0.3">
      <c r="A436" t="s">
        <v>436</v>
      </c>
      <c r="B436">
        <v>0.80725100000000005</v>
      </c>
    </row>
    <row r="437" spans="1:2" x14ac:dyDescent="0.3">
      <c r="A437" t="s">
        <v>437</v>
      </c>
      <c r="B437">
        <v>0.72658800000000001</v>
      </c>
    </row>
    <row r="438" spans="1:2" x14ac:dyDescent="0.3">
      <c r="A438" t="s">
        <v>438</v>
      </c>
      <c r="B438">
        <v>3.2015000000000002E-2</v>
      </c>
    </row>
    <row r="439" spans="1:2" x14ac:dyDescent="0.3">
      <c r="A439" t="s">
        <v>439</v>
      </c>
      <c r="B439">
        <v>0.64967200000000003</v>
      </c>
    </row>
    <row r="440" spans="1:2" x14ac:dyDescent="0.3">
      <c r="A440" t="s">
        <v>440</v>
      </c>
      <c r="B440">
        <v>0.28626499999999999</v>
      </c>
    </row>
    <row r="441" spans="1:2" x14ac:dyDescent="0.3">
      <c r="A441" t="s">
        <v>441</v>
      </c>
      <c r="B441">
        <v>0.26942500000000003</v>
      </c>
    </row>
    <row r="442" spans="1:2" x14ac:dyDescent="0.3">
      <c r="A442" t="s">
        <v>442</v>
      </c>
      <c r="B442">
        <v>0.57042800000000005</v>
      </c>
    </row>
    <row r="443" spans="1:2" x14ac:dyDescent="0.3">
      <c r="A443" t="s">
        <v>443</v>
      </c>
      <c r="B443">
        <v>0.17841699999999999</v>
      </c>
    </row>
    <row r="444" spans="1:2" x14ac:dyDescent="0.3">
      <c r="A444" t="s">
        <v>444</v>
      </c>
      <c r="B444">
        <v>0.23186100000000001</v>
      </c>
    </row>
    <row r="445" spans="1:2" x14ac:dyDescent="0.3">
      <c r="A445" t="s">
        <v>445</v>
      </c>
      <c r="B445">
        <v>0.33908899999999997</v>
      </c>
    </row>
    <row r="446" spans="1:2" x14ac:dyDescent="0.3">
      <c r="A446" t="s">
        <v>446</v>
      </c>
      <c r="B446">
        <v>0.168494</v>
      </c>
    </row>
    <row r="447" spans="1:2" x14ac:dyDescent="0.3">
      <c r="A447" t="s">
        <v>447</v>
      </c>
      <c r="B447">
        <v>1.02224</v>
      </c>
    </row>
    <row r="448" spans="1:2" x14ac:dyDescent="0.3">
      <c r="A448" t="s">
        <v>448</v>
      </c>
      <c r="B448">
        <v>0.61865099999999995</v>
      </c>
    </row>
    <row r="449" spans="1:2" x14ac:dyDescent="0.3">
      <c r="A449" t="s">
        <v>449</v>
      </c>
      <c r="B449">
        <v>2.9024000000000001E-2</v>
      </c>
    </row>
    <row r="450" spans="1:2" x14ac:dyDescent="0.3">
      <c r="A450" t="s">
        <v>450</v>
      </c>
      <c r="B450">
        <v>0.26448300000000002</v>
      </c>
    </row>
    <row r="451" spans="1:2" x14ac:dyDescent="0.3">
      <c r="A451" t="s">
        <v>451</v>
      </c>
      <c r="B451">
        <v>9.1206999999999996E-2</v>
      </c>
    </row>
    <row r="452" spans="1:2" x14ac:dyDescent="0.3">
      <c r="A452" t="s">
        <v>452</v>
      </c>
      <c r="B452">
        <v>0.23469699999999999</v>
      </c>
    </row>
    <row r="453" spans="1:2" x14ac:dyDescent="0.3">
      <c r="A453" t="s">
        <v>453</v>
      </c>
      <c r="B453">
        <v>0.61332100000000001</v>
      </c>
    </row>
    <row r="454" spans="1:2" x14ac:dyDescent="0.3">
      <c r="A454" t="s">
        <v>454</v>
      </c>
      <c r="B454">
        <v>0.18962399999999999</v>
      </c>
    </row>
    <row r="455" spans="1:2" x14ac:dyDescent="0.3">
      <c r="A455" t="s">
        <v>455</v>
      </c>
      <c r="B455">
        <v>0.213287</v>
      </c>
    </row>
    <row r="456" spans="1:2" x14ac:dyDescent="0.3">
      <c r="A456" t="s">
        <v>456</v>
      </c>
      <c r="B456">
        <v>0.46088200000000001</v>
      </c>
    </row>
    <row r="457" spans="1:2" x14ac:dyDescent="0.3">
      <c r="A457" t="s">
        <v>457</v>
      </c>
      <c r="B457">
        <v>0.178677</v>
      </c>
    </row>
    <row r="458" spans="1:2" x14ac:dyDescent="0.3">
      <c r="A458" t="s">
        <v>458</v>
      </c>
      <c r="B458">
        <v>0.34134300000000001</v>
      </c>
    </row>
    <row r="459" spans="1:2" x14ac:dyDescent="0.3">
      <c r="A459" t="s">
        <v>459</v>
      </c>
      <c r="B459">
        <v>2.3181E-2</v>
      </c>
    </row>
    <row r="460" spans="1:2" x14ac:dyDescent="0.3">
      <c r="A460" t="s">
        <v>460</v>
      </c>
      <c r="B460">
        <v>2.6107999999999999E-2</v>
      </c>
    </row>
    <row r="461" spans="1:2" x14ac:dyDescent="0.3">
      <c r="A461" t="s">
        <v>461</v>
      </c>
      <c r="B461">
        <v>0.34089199999999997</v>
      </c>
    </row>
    <row r="462" spans="1:2" x14ac:dyDescent="0.3">
      <c r="A462" t="s">
        <v>462</v>
      </c>
      <c r="B462">
        <v>0.42215399999999997</v>
      </c>
    </row>
    <row r="463" spans="1:2" x14ac:dyDescent="0.3">
      <c r="A463" t="s">
        <v>463</v>
      </c>
      <c r="B463">
        <v>7.7317999999999998E-2</v>
      </c>
    </row>
    <row r="464" spans="1:2" x14ac:dyDescent="0.3">
      <c r="A464" t="s">
        <v>464</v>
      </c>
      <c r="B464">
        <v>0.120851</v>
      </c>
    </row>
    <row r="465" spans="1:2" x14ac:dyDescent="0.3">
      <c r="A465" t="s">
        <v>465</v>
      </c>
      <c r="B465">
        <v>2.2752999999999999E-2</v>
      </c>
    </row>
    <row r="466" spans="1:2" x14ac:dyDescent="0.3">
      <c r="A466" t="s">
        <v>466</v>
      </c>
      <c r="B466">
        <v>0.163521</v>
      </c>
    </row>
    <row r="467" spans="1:2" x14ac:dyDescent="0.3">
      <c r="A467" t="s">
        <v>467</v>
      </c>
      <c r="B467">
        <v>4.2099999999999999E-2</v>
      </c>
    </row>
    <row r="468" spans="1:2" x14ac:dyDescent="0.3">
      <c r="A468" t="s">
        <v>468</v>
      </c>
      <c r="B468">
        <v>8.5164000000000004E-2</v>
      </c>
    </row>
    <row r="469" spans="1:2" x14ac:dyDescent="0.3">
      <c r="A469" t="s">
        <v>469</v>
      </c>
      <c r="B469">
        <v>0.14693800000000001</v>
      </c>
    </row>
    <row r="470" spans="1:2" x14ac:dyDescent="0.3">
      <c r="A470" t="s">
        <v>470</v>
      </c>
      <c r="B470">
        <v>0.42675000000000002</v>
      </c>
    </row>
    <row r="471" spans="1:2" x14ac:dyDescent="0.3">
      <c r="A471" t="s">
        <v>471</v>
      </c>
      <c r="B471">
        <v>0.37631300000000001</v>
      </c>
    </row>
    <row r="472" spans="1:2" x14ac:dyDescent="0.3">
      <c r="A472" t="s">
        <v>472</v>
      </c>
      <c r="B472">
        <v>8.3200999999999997E-2</v>
      </c>
    </row>
    <row r="473" spans="1:2" x14ac:dyDescent="0.3">
      <c r="A473" t="s">
        <v>473</v>
      </c>
      <c r="B473">
        <v>0.11348800000000001</v>
      </c>
    </row>
    <row r="474" spans="1:2" x14ac:dyDescent="0.3">
      <c r="A474" t="s">
        <v>474</v>
      </c>
      <c r="B474">
        <v>0.35096899999999998</v>
      </c>
    </row>
    <row r="475" spans="1:2" x14ac:dyDescent="0.3">
      <c r="A475" t="s">
        <v>475</v>
      </c>
      <c r="B475">
        <v>0.33082600000000001</v>
      </c>
    </row>
    <row r="476" spans="1:2" x14ac:dyDescent="0.3">
      <c r="A476" t="s">
        <v>476</v>
      </c>
      <c r="B476">
        <v>0.85713099999999998</v>
      </c>
    </row>
    <row r="477" spans="1:2" x14ac:dyDescent="0.3">
      <c r="A477" t="s">
        <v>477</v>
      </c>
      <c r="B477">
        <v>0.21370600000000001</v>
      </c>
    </row>
    <row r="478" spans="1:2" x14ac:dyDescent="0.3">
      <c r="A478" t="s">
        <v>478</v>
      </c>
      <c r="B478">
        <v>0.17084199999999999</v>
      </c>
    </row>
    <row r="479" spans="1:2" x14ac:dyDescent="0.3">
      <c r="A479" t="s">
        <v>479</v>
      </c>
      <c r="B479">
        <v>0.81399200000000005</v>
      </c>
    </row>
    <row r="480" spans="1:2" x14ac:dyDescent="0.3">
      <c r="A480" t="s">
        <v>480</v>
      </c>
      <c r="B480">
        <v>7.8911999999999996E-2</v>
      </c>
    </row>
    <row r="481" spans="1:2" x14ac:dyDescent="0.3">
      <c r="A481" t="s">
        <v>481</v>
      </c>
      <c r="B481">
        <v>0.116822</v>
      </c>
    </row>
    <row r="482" spans="1:2" x14ac:dyDescent="0.3">
      <c r="A482" t="s">
        <v>482</v>
      </c>
      <c r="B482">
        <v>0.18137900000000001</v>
      </c>
    </row>
    <row r="483" spans="1:2" x14ac:dyDescent="0.3">
      <c r="A483" t="s">
        <v>483</v>
      </c>
      <c r="B483">
        <v>0.112694</v>
      </c>
    </row>
    <row r="484" spans="1:2" x14ac:dyDescent="0.3">
      <c r="A484" t="s">
        <v>484</v>
      </c>
      <c r="B484">
        <v>0.35062199999999999</v>
      </c>
    </row>
    <row r="485" spans="1:2" x14ac:dyDescent="0.3">
      <c r="A485" t="s">
        <v>485</v>
      </c>
      <c r="B485">
        <v>0.43082700000000002</v>
      </c>
    </row>
    <row r="486" spans="1:2" x14ac:dyDescent="0.3">
      <c r="A486" t="s">
        <v>486</v>
      </c>
      <c r="B486">
        <v>0.17461599999999999</v>
      </c>
    </row>
    <row r="487" spans="1:2" x14ac:dyDescent="0.3">
      <c r="A487" t="s">
        <v>487</v>
      </c>
      <c r="B487">
        <v>0.67338900000000002</v>
      </c>
    </row>
    <row r="488" spans="1:2" x14ac:dyDescent="0.3">
      <c r="A488" t="s">
        <v>488</v>
      </c>
      <c r="B488">
        <v>0.14699499999999999</v>
      </c>
    </row>
    <row r="489" spans="1:2" x14ac:dyDescent="0.3">
      <c r="A489" t="s">
        <v>489</v>
      </c>
      <c r="B489">
        <v>9.7336000000000006E-2</v>
      </c>
    </row>
    <row r="490" spans="1:2" x14ac:dyDescent="0.3">
      <c r="A490" t="s">
        <v>490</v>
      </c>
      <c r="B490">
        <v>2.3611E-2</v>
      </c>
    </row>
    <row r="491" spans="1:2" x14ac:dyDescent="0.3">
      <c r="A491" t="s">
        <v>491</v>
      </c>
      <c r="B491">
        <v>0.28499000000000002</v>
      </c>
    </row>
    <row r="492" spans="1:2" x14ac:dyDescent="0.3">
      <c r="A492" t="s">
        <v>492</v>
      </c>
      <c r="B492">
        <v>0.18776699999999999</v>
      </c>
    </row>
    <row r="493" spans="1:2" x14ac:dyDescent="0.3">
      <c r="A493" t="s">
        <v>493</v>
      </c>
      <c r="B493">
        <v>0.47717100000000001</v>
      </c>
    </row>
    <row r="494" spans="1:2" x14ac:dyDescent="0.3">
      <c r="A494" t="s">
        <v>494</v>
      </c>
      <c r="B494">
        <v>0.49621799999999999</v>
      </c>
    </row>
    <row r="495" spans="1:2" x14ac:dyDescent="0.3">
      <c r="A495" t="s">
        <v>495</v>
      </c>
      <c r="B495">
        <v>0.14288300000000001</v>
      </c>
    </row>
    <row r="496" spans="1:2" x14ac:dyDescent="0.3">
      <c r="A496" t="s">
        <v>496</v>
      </c>
      <c r="B496">
        <v>0.29242800000000002</v>
      </c>
    </row>
    <row r="497" spans="1:2" x14ac:dyDescent="0.3">
      <c r="A497" t="s">
        <v>497</v>
      </c>
      <c r="B497">
        <v>0.199346</v>
      </c>
    </row>
    <row r="498" spans="1:2" x14ac:dyDescent="0.3">
      <c r="A498" t="s">
        <v>498</v>
      </c>
      <c r="B498">
        <v>3.8046999999999997E-2</v>
      </c>
    </row>
    <row r="499" spans="1:2" x14ac:dyDescent="0.3">
      <c r="A499" t="s">
        <v>499</v>
      </c>
      <c r="B499">
        <v>3.1802999999999998E-2</v>
      </c>
    </row>
    <row r="500" spans="1:2" x14ac:dyDescent="0.3">
      <c r="A500" t="s">
        <v>500</v>
      </c>
      <c r="B500">
        <v>7.8523999999999997E-2</v>
      </c>
    </row>
    <row r="501" spans="1:2" x14ac:dyDescent="0.3">
      <c r="A501" t="s">
        <v>501</v>
      </c>
      <c r="B501">
        <v>0.71624399999999999</v>
      </c>
    </row>
    <row r="502" spans="1:2" x14ac:dyDescent="0.3">
      <c r="A502" t="s">
        <v>502</v>
      </c>
      <c r="B502">
        <v>8.5983000000000004E-2</v>
      </c>
    </row>
    <row r="503" spans="1:2" x14ac:dyDescent="0.3">
      <c r="A503" t="s">
        <v>503</v>
      </c>
      <c r="B503">
        <v>0.38307999999999998</v>
      </c>
    </row>
    <row r="504" spans="1:2" x14ac:dyDescent="0.3">
      <c r="A504" t="s">
        <v>504</v>
      </c>
      <c r="B504">
        <v>0.41473500000000002</v>
      </c>
    </row>
    <row r="505" spans="1:2" x14ac:dyDescent="0.3">
      <c r="A505" t="s">
        <v>505</v>
      </c>
      <c r="B505">
        <v>0.25942799999999999</v>
      </c>
    </row>
    <row r="506" spans="1:2" x14ac:dyDescent="0.3">
      <c r="A506" t="s">
        <v>506</v>
      </c>
      <c r="B506">
        <v>0.241762</v>
      </c>
    </row>
    <row r="507" spans="1:2" x14ac:dyDescent="0.3">
      <c r="A507" t="s">
        <v>507</v>
      </c>
      <c r="B507">
        <v>0.10519000000000001</v>
      </c>
    </row>
    <row r="508" spans="1:2" x14ac:dyDescent="0.3">
      <c r="A508" t="s">
        <v>508</v>
      </c>
      <c r="B508">
        <v>0.23363500000000001</v>
      </c>
    </row>
    <row r="509" spans="1:2" x14ac:dyDescent="0.3">
      <c r="A509" t="s">
        <v>509</v>
      </c>
      <c r="B509">
        <v>0.13330600000000001</v>
      </c>
    </row>
    <row r="510" spans="1:2" x14ac:dyDescent="0.3">
      <c r="A510" t="s">
        <v>510</v>
      </c>
      <c r="B510">
        <v>0.242835</v>
      </c>
    </row>
    <row r="511" spans="1:2" x14ac:dyDescent="0.3">
      <c r="A511" t="s">
        <v>511</v>
      </c>
      <c r="B511">
        <v>8.4090999999999999E-2</v>
      </c>
    </row>
    <row r="512" spans="1:2" x14ac:dyDescent="0.3">
      <c r="A512" t="s">
        <v>512</v>
      </c>
      <c r="B512">
        <v>9.8149E-2</v>
      </c>
    </row>
    <row r="513" spans="1:2" x14ac:dyDescent="0.3">
      <c r="A513" t="s">
        <v>513</v>
      </c>
      <c r="B513">
        <v>4.7663999999999998E-2</v>
      </c>
    </row>
    <row r="514" spans="1:2" x14ac:dyDescent="0.3">
      <c r="A514" t="s">
        <v>514</v>
      </c>
      <c r="B514">
        <v>0.33025700000000002</v>
      </c>
    </row>
    <row r="515" spans="1:2" x14ac:dyDescent="0.3">
      <c r="A515" t="s">
        <v>515</v>
      </c>
      <c r="B515">
        <v>0.17855099999999999</v>
      </c>
    </row>
    <row r="516" spans="1:2" x14ac:dyDescent="0.3">
      <c r="A516" t="s">
        <v>516</v>
      </c>
      <c r="B516">
        <v>0.39365</v>
      </c>
    </row>
    <row r="517" spans="1:2" x14ac:dyDescent="0.3">
      <c r="A517" t="s">
        <v>517</v>
      </c>
      <c r="B517">
        <v>2.716E-2</v>
      </c>
    </row>
    <row r="518" spans="1:2" x14ac:dyDescent="0.3">
      <c r="A518" t="s">
        <v>518</v>
      </c>
      <c r="B518">
        <v>6.5398999999999999E-2</v>
      </c>
    </row>
    <row r="519" spans="1:2" x14ac:dyDescent="0.3">
      <c r="A519" t="s">
        <v>519</v>
      </c>
      <c r="B519">
        <v>0.365423</v>
      </c>
    </row>
    <row r="520" spans="1:2" x14ac:dyDescent="0.3">
      <c r="A520" t="s">
        <v>520</v>
      </c>
      <c r="B520">
        <v>0.21455399999999999</v>
      </c>
    </row>
    <row r="521" spans="1:2" x14ac:dyDescent="0.3">
      <c r="A521" t="s">
        <v>521</v>
      </c>
      <c r="B521">
        <v>0.55314799999999997</v>
      </c>
    </row>
    <row r="522" spans="1:2" x14ac:dyDescent="0.3">
      <c r="A522" t="s">
        <v>522</v>
      </c>
      <c r="B522">
        <v>0.218583</v>
      </c>
    </row>
    <row r="523" spans="1:2" x14ac:dyDescent="0.3">
      <c r="A523" t="s">
        <v>523</v>
      </c>
      <c r="B523">
        <v>0.39280799999999999</v>
      </c>
    </row>
    <row r="524" spans="1:2" x14ac:dyDescent="0.3">
      <c r="A524" t="s">
        <v>524</v>
      </c>
      <c r="B524">
        <v>0.199346</v>
      </c>
    </row>
    <row r="525" spans="1:2" x14ac:dyDescent="0.3">
      <c r="A525" t="s">
        <v>525</v>
      </c>
      <c r="B525">
        <v>0.21455399999999999</v>
      </c>
    </row>
    <row r="526" spans="1:2" x14ac:dyDescent="0.3">
      <c r="A526" t="s">
        <v>526</v>
      </c>
      <c r="B526">
        <v>0.209866</v>
      </c>
    </row>
    <row r="527" spans="1:2" x14ac:dyDescent="0.3">
      <c r="A527" t="s">
        <v>527</v>
      </c>
      <c r="B527">
        <v>0.112912</v>
      </c>
    </row>
    <row r="528" spans="1:2" x14ac:dyDescent="0.3">
      <c r="A528" t="s">
        <v>528</v>
      </c>
      <c r="B528">
        <v>0.52659900000000004</v>
      </c>
    </row>
    <row r="529" spans="1:2" x14ac:dyDescent="0.3">
      <c r="A529" t="s">
        <v>529</v>
      </c>
      <c r="B529">
        <v>0.38219199999999998</v>
      </c>
    </row>
    <row r="530" spans="1:2" x14ac:dyDescent="0.3">
      <c r="A530" t="s">
        <v>530</v>
      </c>
      <c r="B530">
        <v>0.21714700000000001</v>
      </c>
    </row>
    <row r="531" spans="1:2" x14ac:dyDescent="0.3">
      <c r="A531" t="s">
        <v>531</v>
      </c>
      <c r="B531">
        <v>0.13159100000000001</v>
      </c>
    </row>
    <row r="532" spans="1:2" x14ac:dyDescent="0.3">
      <c r="A532" t="s">
        <v>532</v>
      </c>
      <c r="B532">
        <v>0.74420799999999998</v>
      </c>
    </row>
    <row r="533" spans="1:2" x14ac:dyDescent="0.3">
      <c r="A533" t="s">
        <v>533</v>
      </c>
      <c r="B533">
        <v>6.9695999999999994E-2</v>
      </c>
    </row>
    <row r="534" spans="1:2" x14ac:dyDescent="0.3">
      <c r="A534" t="s">
        <v>534</v>
      </c>
      <c r="B534">
        <v>0.209866</v>
      </c>
    </row>
    <row r="535" spans="1:2" x14ac:dyDescent="0.3">
      <c r="A535" t="s">
        <v>535</v>
      </c>
      <c r="B535">
        <v>6.5758999999999998E-2</v>
      </c>
    </row>
    <row r="536" spans="1:2" x14ac:dyDescent="0.3">
      <c r="A536" t="s">
        <v>536</v>
      </c>
      <c r="B536">
        <v>1.0723069999999999</v>
      </c>
    </row>
    <row r="537" spans="1:2" x14ac:dyDescent="0.3">
      <c r="A537" t="s">
        <v>537</v>
      </c>
      <c r="B537">
        <v>0.67371400000000004</v>
      </c>
    </row>
    <row r="538" spans="1:2" x14ac:dyDescent="0.3">
      <c r="A538" t="s">
        <v>538</v>
      </c>
      <c r="B538">
        <v>0.72083200000000003</v>
      </c>
    </row>
    <row r="539" spans="1:2" x14ac:dyDescent="0.3">
      <c r="A539" t="s">
        <v>539</v>
      </c>
      <c r="B539">
        <v>6.1219999999999997E-2</v>
      </c>
    </row>
    <row r="540" spans="1:2" x14ac:dyDescent="0.3">
      <c r="A540" t="s">
        <v>540</v>
      </c>
      <c r="B540">
        <v>0.17741199999999999</v>
      </c>
    </row>
    <row r="541" spans="1:2" x14ac:dyDescent="0.3">
      <c r="A541" t="s">
        <v>541</v>
      </c>
      <c r="B541">
        <v>0.49416599999999999</v>
      </c>
    </row>
    <row r="542" spans="1:2" x14ac:dyDescent="0.3">
      <c r="A542" t="s">
        <v>542</v>
      </c>
      <c r="B542">
        <v>0.12397</v>
      </c>
    </row>
    <row r="543" spans="1:2" x14ac:dyDescent="0.3">
      <c r="A543" t="s">
        <v>543</v>
      </c>
      <c r="B543">
        <v>0.380886</v>
      </c>
    </row>
    <row r="544" spans="1:2" x14ac:dyDescent="0.3">
      <c r="A544" t="s">
        <v>544</v>
      </c>
      <c r="B544">
        <v>0.373691</v>
      </c>
    </row>
    <row r="545" spans="1:2" x14ac:dyDescent="0.3">
      <c r="A545" t="s">
        <v>545</v>
      </c>
      <c r="B545">
        <v>9.1058E-2</v>
      </c>
    </row>
    <row r="546" spans="1:2" x14ac:dyDescent="0.3">
      <c r="A546" t="s">
        <v>546</v>
      </c>
      <c r="B546">
        <v>0.218085</v>
      </c>
    </row>
    <row r="547" spans="1:2" x14ac:dyDescent="0.3">
      <c r="A547" t="s">
        <v>547</v>
      </c>
      <c r="B547">
        <v>0.140045</v>
      </c>
    </row>
    <row r="548" spans="1:2" x14ac:dyDescent="0.3">
      <c r="A548" t="s">
        <v>548</v>
      </c>
      <c r="B548">
        <v>0.60004299999999999</v>
      </c>
    </row>
    <row r="549" spans="1:2" x14ac:dyDescent="0.3">
      <c r="A549" t="s">
        <v>549</v>
      </c>
      <c r="B549">
        <v>0.239978</v>
      </c>
    </row>
    <row r="550" spans="1:2" x14ac:dyDescent="0.3">
      <c r="A550" t="s">
        <v>550</v>
      </c>
      <c r="B550">
        <v>0.53739199999999998</v>
      </c>
    </row>
    <row r="551" spans="1:2" x14ac:dyDescent="0.3">
      <c r="A551" t="s">
        <v>551</v>
      </c>
      <c r="B551">
        <v>5.5947999999999998E-2</v>
      </c>
    </row>
    <row r="552" spans="1:2" x14ac:dyDescent="0.3">
      <c r="A552" t="s">
        <v>552</v>
      </c>
      <c r="B552">
        <v>0.289545</v>
      </c>
    </row>
    <row r="553" spans="1:2" x14ac:dyDescent="0.3">
      <c r="A553" t="s">
        <v>553</v>
      </c>
      <c r="B553">
        <v>0.133405</v>
      </c>
    </row>
    <row r="554" spans="1:2" x14ac:dyDescent="0.3">
      <c r="A554" t="s">
        <v>554</v>
      </c>
      <c r="B554">
        <v>5.0577999999999998E-2</v>
      </c>
    </row>
    <row r="555" spans="1:2" x14ac:dyDescent="0.3">
      <c r="A555" t="s">
        <v>555</v>
      </c>
      <c r="B555">
        <v>0.17744399999999999</v>
      </c>
    </row>
    <row r="556" spans="1:2" x14ac:dyDescent="0.3">
      <c r="A556" t="s">
        <v>556</v>
      </c>
      <c r="B556">
        <v>0.392843</v>
      </c>
    </row>
    <row r="557" spans="1:2" x14ac:dyDescent="0.3">
      <c r="A557" t="s">
        <v>557</v>
      </c>
      <c r="B557">
        <v>7.7669999999999996E-3</v>
      </c>
    </row>
    <row r="558" spans="1:2" x14ac:dyDescent="0.3">
      <c r="A558" t="s">
        <v>558</v>
      </c>
      <c r="B558">
        <v>0.21548600000000001</v>
      </c>
    </row>
    <row r="559" spans="1:2" x14ac:dyDescent="0.3">
      <c r="A559" t="s">
        <v>559</v>
      </c>
      <c r="B559">
        <v>0.822959</v>
      </c>
    </row>
    <row r="560" spans="1:2" x14ac:dyDescent="0.3">
      <c r="A560" t="s">
        <v>560</v>
      </c>
      <c r="B560">
        <v>0.249588</v>
      </c>
    </row>
    <row r="561" spans="1:2" x14ac:dyDescent="0.3">
      <c r="A561" t="s">
        <v>561</v>
      </c>
      <c r="B561">
        <v>7.5701000000000004E-2</v>
      </c>
    </row>
    <row r="562" spans="1:2" x14ac:dyDescent="0.3">
      <c r="A562" t="s">
        <v>562</v>
      </c>
      <c r="B562">
        <v>0.50931999999999999</v>
      </c>
    </row>
    <row r="563" spans="1:2" x14ac:dyDescent="0.3">
      <c r="A563" t="s">
        <v>563</v>
      </c>
      <c r="B563">
        <v>3.8185999999999998E-2</v>
      </c>
    </row>
    <row r="564" spans="1:2" x14ac:dyDescent="0.3">
      <c r="A564" t="s">
        <v>564</v>
      </c>
      <c r="B564">
        <v>2.7497000000000001E-2</v>
      </c>
    </row>
    <row r="565" spans="1:2" x14ac:dyDescent="0.3">
      <c r="A565" t="s">
        <v>565</v>
      </c>
      <c r="B565">
        <v>3.8454000000000002E-2</v>
      </c>
    </row>
    <row r="566" spans="1:2" x14ac:dyDescent="0.3">
      <c r="A566" t="s">
        <v>566</v>
      </c>
      <c r="B566">
        <v>0.12015199999999999</v>
      </c>
    </row>
    <row r="567" spans="1:2" x14ac:dyDescent="0.3">
      <c r="A567" t="s">
        <v>567</v>
      </c>
      <c r="B567">
        <v>0.15215400000000001</v>
      </c>
    </row>
    <row r="568" spans="1:2" x14ac:dyDescent="0.3">
      <c r="A568" t="s">
        <v>568</v>
      </c>
      <c r="B568">
        <v>0.26351400000000003</v>
      </c>
    </row>
    <row r="569" spans="1:2" x14ac:dyDescent="0.3">
      <c r="A569" t="s">
        <v>569</v>
      </c>
      <c r="B569">
        <v>8.9591000000000004E-2</v>
      </c>
    </row>
    <row r="570" spans="1:2" x14ac:dyDescent="0.3">
      <c r="A570" t="s">
        <v>570</v>
      </c>
      <c r="B570">
        <v>1.0991379999999999</v>
      </c>
    </row>
    <row r="571" spans="1:2" x14ac:dyDescent="0.3">
      <c r="A571" t="s">
        <v>571</v>
      </c>
      <c r="B571">
        <v>3.0505999999999998E-2</v>
      </c>
    </row>
    <row r="572" spans="1:2" x14ac:dyDescent="0.3">
      <c r="A572" t="s">
        <v>572</v>
      </c>
      <c r="B572">
        <v>0.209866</v>
      </c>
    </row>
    <row r="573" spans="1:2" x14ac:dyDescent="0.3">
      <c r="A573" t="s">
        <v>573</v>
      </c>
      <c r="B573">
        <v>5.8715000000000003E-2</v>
      </c>
    </row>
    <row r="574" spans="1:2" x14ac:dyDescent="0.3">
      <c r="A574" t="s">
        <v>574</v>
      </c>
      <c r="B574">
        <v>0.19025</v>
      </c>
    </row>
    <row r="575" spans="1:2" x14ac:dyDescent="0.3">
      <c r="A575" t="s">
        <v>575</v>
      </c>
      <c r="B575">
        <v>0.35774600000000001</v>
      </c>
    </row>
    <row r="576" spans="1:2" x14ac:dyDescent="0.3">
      <c r="A576" t="s">
        <v>576</v>
      </c>
      <c r="B576">
        <v>0.61836100000000005</v>
      </c>
    </row>
    <row r="577" spans="1:2" x14ac:dyDescent="0.3">
      <c r="A577" t="s">
        <v>577</v>
      </c>
      <c r="B577">
        <v>0.17725399999999999</v>
      </c>
    </row>
    <row r="578" spans="1:2" x14ac:dyDescent="0.3">
      <c r="A578" t="s">
        <v>578</v>
      </c>
      <c r="B578">
        <v>0.19836300000000001</v>
      </c>
    </row>
    <row r="579" spans="1:2" x14ac:dyDescent="0.3">
      <c r="A579" t="s">
        <v>579</v>
      </c>
      <c r="B579">
        <v>0.26488499999999998</v>
      </c>
    </row>
    <row r="580" spans="1:2" x14ac:dyDescent="0.3">
      <c r="A580" t="s">
        <v>580</v>
      </c>
      <c r="B580">
        <v>0.18229699999999999</v>
      </c>
    </row>
    <row r="581" spans="1:2" x14ac:dyDescent="0.3">
      <c r="A581" t="s">
        <v>581</v>
      </c>
      <c r="B581">
        <v>0.35943199999999997</v>
      </c>
    </row>
    <row r="582" spans="1:2" x14ac:dyDescent="0.3">
      <c r="A582" t="s">
        <v>582</v>
      </c>
      <c r="B582">
        <v>7.5326000000000004E-2</v>
      </c>
    </row>
    <row r="583" spans="1:2" x14ac:dyDescent="0.3">
      <c r="A583" t="s">
        <v>583</v>
      </c>
      <c r="B583">
        <v>0.12182999999999999</v>
      </c>
    </row>
    <row r="584" spans="1:2" x14ac:dyDescent="0.3">
      <c r="A584" t="s">
        <v>584</v>
      </c>
      <c r="B584">
        <v>0.195711</v>
      </c>
    </row>
    <row r="585" spans="1:2" x14ac:dyDescent="0.3">
      <c r="A585" t="s">
        <v>585</v>
      </c>
      <c r="B585">
        <v>0.39847900000000003</v>
      </c>
    </row>
    <row r="586" spans="1:2" x14ac:dyDescent="0.3">
      <c r="A586" t="s">
        <v>586</v>
      </c>
      <c r="B586">
        <v>0.172876</v>
      </c>
    </row>
    <row r="587" spans="1:2" x14ac:dyDescent="0.3">
      <c r="A587" t="s">
        <v>587</v>
      </c>
      <c r="B587">
        <v>0.39397700000000002</v>
      </c>
    </row>
    <row r="588" spans="1:2" x14ac:dyDescent="0.3">
      <c r="A588" t="s">
        <v>588</v>
      </c>
      <c r="B588">
        <v>0.12979099999999999</v>
      </c>
    </row>
    <row r="589" spans="1:2" x14ac:dyDescent="0.3">
      <c r="A589" t="s">
        <v>589</v>
      </c>
      <c r="B589">
        <v>3.8358000000000003E-2</v>
      </c>
    </row>
    <row r="590" spans="1:2" x14ac:dyDescent="0.3">
      <c r="A590" t="s">
        <v>590</v>
      </c>
      <c r="B590">
        <v>0.31149700000000002</v>
      </c>
    </row>
    <row r="591" spans="1:2" x14ac:dyDescent="0.3">
      <c r="A591" t="s">
        <v>591</v>
      </c>
      <c r="B591">
        <v>0.63819800000000004</v>
      </c>
    </row>
    <row r="592" spans="1:2" x14ac:dyDescent="0.3">
      <c r="A592" t="s">
        <v>592</v>
      </c>
      <c r="B592">
        <v>9.6153000000000002E-2</v>
      </c>
    </row>
    <row r="593" spans="1:2" x14ac:dyDescent="0.3">
      <c r="A593" t="s">
        <v>593</v>
      </c>
      <c r="B593">
        <v>9.1039999999999996E-2</v>
      </c>
    </row>
    <row r="594" spans="1:2" x14ac:dyDescent="0.3">
      <c r="A594" t="s">
        <v>594</v>
      </c>
      <c r="B594">
        <v>7.8289999999999992E-3</v>
      </c>
    </row>
    <row r="595" spans="1:2" x14ac:dyDescent="0.3">
      <c r="A595" t="s">
        <v>595</v>
      </c>
      <c r="B595">
        <v>5.5952000000000002E-2</v>
      </c>
    </row>
    <row r="596" spans="1:2" x14ac:dyDescent="0.3">
      <c r="A596" t="s">
        <v>596</v>
      </c>
      <c r="B596">
        <v>0.22594700000000001</v>
      </c>
    </row>
    <row r="597" spans="1:2" x14ac:dyDescent="0.3">
      <c r="A597" t="s">
        <v>597</v>
      </c>
      <c r="B597">
        <v>0.12862399999999999</v>
      </c>
    </row>
    <row r="598" spans="1:2" x14ac:dyDescent="0.3">
      <c r="A598" t="s">
        <v>598</v>
      </c>
      <c r="B598">
        <v>8.2367999999999997E-2</v>
      </c>
    </row>
    <row r="599" spans="1:2" x14ac:dyDescent="0.3">
      <c r="A599" t="s">
        <v>599</v>
      </c>
      <c r="B599">
        <v>2.3396E-2</v>
      </c>
    </row>
    <row r="600" spans="1:2" x14ac:dyDescent="0.3">
      <c r="A600" t="s">
        <v>600</v>
      </c>
      <c r="B600">
        <v>0.10821600000000001</v>
      </c>
    </row>
    <row r="601" spans="1:2" x14ac:dyDescent="0.3">
      <c r="A601" t="s">
        <v>601</v>
      </c>
      <c r="B601">
        <v>7.7317999999999998E-2</v>
      </c>
    </row>
    <row r="602" spans="1:2" x14ac:dyDescent="0.3">
      <c r="A602" t="s">
        <v>602</v>
      </c>
      <c r="B602">
        <v>3.0754E-2</v>
      </c>
    </row>
    <row r="603" spans="1:2" x14ac:dyDescent="0.3">
      <c r="A603" t="s">
        <v>603</v>
      </c>
      <c r="B603">
        <v>9.1371999999999995E-2</v>
      </c>
    </row>
    <row r="604" spans="1:2" x14ac:dyDescent="0.3">
      <c r="A604" t="s">
        <v>604</v>
      </c>
      <c r="B604">
        <v>0.65937599999999996</v>
      </c>
    </row>
    <row r="605" spans="1:2" x14ac:dyDescent="0.3">
      <c r="A605" t="s">
        <v>605</v>
      </c>
      <c r="B605">
        <v>0.16059699999999999</v>
      </c>
    </row>
    <row r="606" spans="1:2" x14ac:dyDescent="0.3">
      <c r="A606" t="s">
        <v>606</v>
      </c>
      <c r="B606">
        <v>0.14064199999999999</v>
      </c>
    </row>
    <row r="607" spans="1:2" x14ac:dyDescent="0.3">
      <c r="A607" t="s">
        <v>607</v>
      </c>
      <c r="B607">
        <v>0.15196899999999999</v>
      </c>
    </row>
    <row r="608" spans="1:2" x14ac:dyDescent="0.3">
      <c r="A608" t="s">
        <v>608</v>
      </c>
      <c r="B608">
        <v>0.16339799999999999</v>
      </c>
    </row>
    <row r="609" spans="1:2" x14ac:dyDescent="0.3">
      <c r="A609" t="s">
        <v>609</v>
      </c>
      <c r="B609">
        <v>9.9538000000000001E-2</v>
      </c>
    </row>
    <row r="610" spans="1:2" x14ac:dyDescent="0.3">
      <c r="A610" t="s">
        <v>610</v>
      </c>
      <c r="B610">
        <v>0.27424199999999999</v>
      </c>
    </row>
    <row r="611" spans="1:2" x14ac:dyDescent="0.3">
      <c r="A611" t="s">
        <v>611</v>
      </c>
      <c r="B611">
        <v>0.70118100000000005</v>
      </c>
    </row>
    <row r="612" spans="1:2" x14ac:dyDescent="0.3">
      <c r="A612" t="s">
        <v>612</v>
      </c>
      <c r="B612">
        <v>1.4768999999999999E-2</v>
      </c>
    </row>
    <row r="613" spans="1:2" x14ac:dyDescent="0.3">
      <c r="A613" t="s">
        <v>613</v>
      </c>
      <c r="B613">
        <v>3.9286000000000001E-2</v>
      </c>
    </row>
    <row r="614" spans="1:2" x14ac:dyDescent="0.3">
      <c r="A614" t="s">
        <v>614</v>
      </c>
      <c r="B614">
        <v>0.94864700000000002</v>
      </c>
    </row>
    <row r="615" spans="1:2" x14ac:dyDescent="0.3">
      <c r="A615" t="s">
        <v>615</v>
      </c>
      <c r="B615">
        <v>0.220638</v>
      </c>
    </row>
    <row r="616" spans="1:2" x14ac:dyDescent="0.3">
      <c r="A616" t="s">
        <v>616</v>
      </c>
      <c r="B616">
        <v>0.48846299999999998</v>
      </c>
    </row>
    <row r="617" spans="1:2" x14ac:dyDescent="0.3">
      <c r="A617" t="s">
        <v>617</v>
      </c>
      <c r="B617">
        <v>2.6807000000000001E-2</v>
      </c>
    </row>
    <row r="618" spans="1:2" x14ac:dyDescent="0.3">
      <c r="A618" t="s">
        <v>618</v>
      </c>
      <c r="B618">
        <v>0.42543700000000001</v>
      </c>
    </row>
    <row r="619" spans="1:2" x14ac:dyDescent="0.3">
      <c r="A619" t="s">
        <v>619</v>
      </c>
      <c r="B619">
        <v>0.39297399999999999</v>
      </c>
    </row>
    <row r="620" spans="1:2" x14ac:dyDescent="0.3">
      <c r="A620" t="s">
        <v>620</v>
      </c>
      <c r="B620">
        <v>4.4158999999999997E-2</v>
      </c>
    </row>
    <row r="621" spans="1:2" x14ac:dyDescent="0.3">
      <c r="A621" t="s">
        <v>621</v>
      </c>
      <c r="B621">
        <v>0.23397299999999999</v>
      </c>
    </row>
    <row r="622" spans="1:2" x14ac:dyDescent="0.3">
      <c r="A622" t="s">
        <v>622</v>
      </c>
      <c r="B622">
        <v>0.67259000000000002</v>
      </c>
    </row>
    <row r="623" spans="1:2" x14ac:dyDescent="0.3">
      <c r="A623" t="s">
        <v>623</v>
      </c>
      <c r="B623">
        <v>0.31236199999999997</v>
      </c>
    </row>
    <row r="624" spans="1:2" x14ac:dyDescent="0.3">
      <c r="A624" t="s">
        <v>624</v>
      </c>
      <c r="B624">
        <v>1.5311060000000001</v>
      </c>
    </row>
    <row r="625" spans="1:2" x14ac:dyDescent="0.3">
      <c r="A625" t="s">
        <v>625</v>
      </c>
      <c r="B625">
        <v>0.65786699999999998</v>
      </c>
    </row>
    <row r="626" spans="1:2" x14ac:dyDescent="0.3">
      <c r="A626" t="s">
        <v>626</v>
      </c>
      <c r="B626">
        <v>0.31439699999999998</v>
      </c>
    </row>
    <row r="627" spans="1:2" x14ac:dyDescent="0.3">
      <c r="A627" t="s">
        <v>627</v>
      </c>
      <c r="B627">
        <v>1.5528999999999999E-2</v>
      </c>
    </row>
    <row r="628" spans="1:2" x14ac:dyDescent="0.3">
      <c r="A628" t="s">
        <v>628</v>
      </c>
      <c r="B628">
        <v>7.2696999999999998E-2</v>
      </c>
    </row>
    <row r="629" spans="1:2" x14ac:dyDescent="0.3">
      <c r="A629" t="s">
        <v>629</v>
      </c>
      <c r="B629">
        <v>0.55684999999999996</v>
      </c>
    </row>
    <row r="630" spans="1:2" x14ac:dyDescent="0.3">
      <c r="A630" t="s">
        <v>630</v>
      </c>
      <c r="B630">
        <v>0.31791999999999998</v>
      </c>
    </row>
    <row r="631" spans="1:2" x14ac:dyDescent="0.3">
      <c r="A631" t="s">
        <v>631</v>
      </c>
      <c r="B631">
        <v>0.164882</v>
      </c>
    </row>
    <row r="632" spans="1:2" x14ac:dyDescent="0.3">
      <c r="A632" t="s">
        <v>632</v>
      </c>
      <c r="B632">
        <v>7.8236E-2</v>
      </c>
    </row>
    <row r="633" spans="1:2" x14ac:dyDescent="0.3">
      <c r="A633" t="s">
        <v>633</v>
      </c>
      <c r="B633">
        <v>0.35614200000000001</v>
      </c>
    </row>
    <row r="634" spans="1:2" x14ac:dyDescent="0.3">
      <c r="A634" t="s">
        <v>634</v>
      </c>
      <c r="B634">
        <v>6.1473E-2</v>
      </c>
    </row>
    <row r="635" spans="1:2" x14ac:dyDescent="0.3">
      <c r="A635" t="s">
        <v>635</v>
      </c>
      <c r="B635">
        <v>0.18137900000000001</v>
      </c>
    </row>
    <row r="636" spans="1:2" x14ac:dyDescent="0.3">
      <c r="A636" t="s">
        <v>636</v>
      </c>
      <c r="B636">
        <v>0.73576699999999995</v>
      </c>
    </row>
    <row r="637" spans="1:2" x14ac:dyDescent="0.3">
      <c r="A637" t="s">
        <v>637</v>
      </c>
      <c r="B637">
        <v>0.33114100000000002</v>
      </c>
    </row>
    <row r="638" spans="1:2" x14ac:dyDescent="0.3">
      <c r="A638" t="s">
        <v>638</v>
      </c>
      <c r="B638">
        <v>3.8961999999999997E-2</v>
      </c>
    </row>
    <row r="639" spans="1:2" x14ac:dyDescent="0.3">
      <c r="A639" t="s">
        <v>639</v>
      </c>
      <c r="B639">
        <v>0.118519</v>
      </c>
    </row>
    <row r="640" spans="1:2" x14ac:dyDescent="0.3">
      <c r="A640" t="s">
        <v>640</v>
      </c>
      <c r="B640">
        <v>0.141903</v>
      </c>
    </row>
    <row r="641" spans="1:2" x14ac:dyDescent="0.3">
      <c r="A641" t="s">
        <v>641</v>
      </c>
      <c r="B641">
        <v>0.19429099999999999</v>
      </c>
    </row>
    <row r="642" spans="1:2" x14ac:dyDescent="0.3">
      <c r="A642" t="s">
        <v>642</v>
      </c>
      <c r="B642">
        <v>0.31790499999999999</v>
      </c>
    </row>
    <row r="643" spans="1:2" x14ac:dyDescent="0.3">
      <c r="A643" t="s">
        <v>643</v>
      </c>
      <c r="B643">
        <v>3.9505999999999999E-2</v>
      </c>
    </row>
    <row r="644" spans="1:2" x14ac:dyDescent="0.3">
      <c r="A644" t="s">
        <v>644</v>
      </c>
      <c r="B644">
        <v>2.3303999999999998E-2</v>
      </c>
    </row>
    <row r="645" spans="1:2" x14ac:dyDescent="0.3">
      <c r="A645" t="s">
        <v>645</v>
      </c>
      <c r="B645">
        <v>2.1003999999999998E-2</v>
      </c>
    </row>
    <row r="646" spans="1:2" x14ac:dyDescent="0.3">
      <c r="A646" t="s">
        <v>646</v>
      </c>
      <c r="B646">
        <v>0.16337099999999999</v>
      </c>
    </row>
    <row r="647" spans="1:2" x14ac:dyDescent="0.3">
      <c r="A647" t="s">
        <v>647</v>
      </c>
      <c r="B647">
        <v>0.70349300000000003</v>
      </c>
    </row>
    <row r="648" spans="1:2" x14ac:dyDescent="0.3">
      <c r="A648" t="s">
        <v>648</v>
      </c>
      <c r="B648">
        <v>0.33858300000000002</v>
      </c>
    </row>
    <row r="649" spans="1:2" x14ac:dyDescent="0.3">
      <c r="A649" t="s">
        <v>649</v>
      </c>
      <c r="B649">
        <v>8.0887000000000001E-2</v>
      </c>
    </row>
    <row r="650" spans="1:2" x14ac:dyDescent="0.3">
      <c r="A650" t="s">
        <v>650</v>
      </c>
      <c r="B650">
        <v>0.20413400000000001</v>
      </c>
    </row>
    <row r="651" spans="1:2" x14ac:dyDescent="0.3">
      <c r="A651" t="s">
        <v>651</v>
      </c>
      <c r="B651">
        <v>2.3460000000000002E-2</v>
      </c>
    </row>
    <row r="652" spans="1:2" x14ac:dyDescent="0.3">
      <c r="A652" t="s">
        <v>652</v>
      </c>
      <c r="B652">
        <v>0.15686600000000001</v>
      </c>
    </row>
    <row r="653" spans="1:2" x14ac:dyDescent="0.3">
      <c r="A653" t="s">
        <v>653</v>
      </c>
      <c r="B653">
        <v>0.17901800000000001</v>
      </c>
    </row>
    <row r="654" spans="1:2" x14ac:dyDescent="0.3">
      <c r="A654" t="s">
        <v>654</v>
      </c>
      <c r="B654">
        <v>0.71424500000000002</v>
      </c>
    </row>
    <row r="655" spans="1:2" x14ac:dyDescent="0.3">
      <c r="A655" t="s">
        <v>655</v>
      </c>
      <c r="B655">
        <v>0.209866</v>
      </c>
    </row>
    <row r="656" spans="1:2" x14ac:dyDescent="0.3">
      <c r="A656" t="s">
        <v>656</v>
      </c>
      <c r="B656">
        <v>0.159661</v>
      </c>
    </row>
    <row r="657" spans="1:2" x14ac:dyDescent="0.3">
      <c r="A657" t="s">
        <v>657</v>
      </c>
      <c r="B657">
        <v>0.238676</v>
      </c>
    </row>
    <row r="658" spans="1:2" x14ac:dyDescent="0.3">
      <c r="A658" t="s">
        <v>658</v>
      </c>
      <c r="B658">
        <v>0.56823500000000005</v>
      </c>
    </row>
    <row r="659" spans="1:2" x14ac:dyDescent="0.3">
      <c r="A659" t="s">
        <v>659</v>
      </c>
      <c r="B659">
        <v>0.298738</v>
      </c>
    </row>
    <row r="660" spans="1:2" x14ac:dyDescent="0.3">
      <c r="A660" t="s">
        <v>660</v>
      </c>
      <c r="B660">
        <v>7.6652999999999999E-2</v>
      </c>
    </row>
    <row r="661" spans="1:2" x14ac:dyDescent="0.3">
      <c r="A661" t="s">
        <v>661</v>
      </c>
      <c r="B661">
        <v>2.8115000000000001E-2</v>
      </c>
    </row>
    <row r="662" spans="1:2" x14ac:dyDescent="0.3">
      <c r="A662" t="s">
        <v>662</v>
      </c>
      <c r="B662">
        <v>0.106727</v>
      </c>
    </row>
    <row r="663" spans="1:2" x14ac:dyDescent="0.3">
      <c r="A663" t="s">
        <v>663</v>
      </c>
      <c r="B663">
        <v>5.7793999999999998E-2</v>
      </c>
    </row>
    <row r="664" spans="1:2" x14ac:dyDescent="0.3">
      <c r="A664" t="s">
        <v>664</v>
      </c>
      <c r="B664">
        <v>0.191747</v>
      </c>
    </row>
    <row r="665" spans="1:2" x14ac:dyDescent="0.3">
      <c r="A665" t="s">
        <v>665</v>
      </c>
      <c r="B665">
        <v>0.19545199999999999</v>
      </c>
    </row>
    <row r="666" spans="1:2" x14ac:dyDescent="0.3">
      <c r="A666" t="s">
        <v>666</v>
      </c>
      <c r="B666">
        <v>0.44160100000000002</v>
      </c>
    </row>
    <row r="667" spans="1:2" x14ac:dyDescent="0.3">
      <c r="A667" t="s">
        <v>667</v>
      </c>
      <c r="B667">
        <v>0.25198300000000001</v>
      </c>
    </row>
    <row r="668" spans="1:2" x14ac:dyDescent="0.3">
      <c r="A668" t="s">
        <v>668</v>
      </c>
      <c r="B668">
        <v>1.5938999999999998E-2</v>
      </c>
    </row>
    <row r="669" spans="1:2" x14ac:dyDescent="0.3">
      <c r="A669" t="s">
        <v>669</v>
      </c>
      <c r="B669">
        <v>6.1787000000000002E-2</v>
      </c>
    </row>
    <row r="670" spans="1:2" x14ac:dyDescent="0.3">
      <c r="A670" t="s">
        <v>670</v>
      </c>
      <c r="B670">
        <v>2.8514999999999999E-2</v>
      </c>
    </row>
    <row r="671" spans="1:2" x14ac:dyDescent="0.3">
      <c r="A671" t="s">
        <v>671</v>
      </c>
      <c r="B671">
        <v>0.6038</v>
      </c>
    </row>
    <row r="672" spans="1:2" x14ac:dyDescent="0.3">
      <c r="A672" t="s">
        <v>672</v>
      </c>
      <c r="B672">
        <v>9.0162999999999993E-2</v>
      </c>
    </row>
    <row r="673" spans="1:2" x14ac:dyDescent="0.3">
      <c r="A673" t="s">
        <v>673</v>
      </c>
      <c r="B673">
        <v>6.5999000000000002E-2</v>
      </c>
    </row>
    <row r="674" spans="1:2" x14ac:dyDescent="0.3">
      <c r="A674" t="s">
        <v>674</v>
      </c>
      <c r="B674">
        <v>0.199431</v>
      </c>
    </row>
    <row r="675" spans="1:2" x14ac:dyDescent="0.3">
      <c r="A675" t="s">
        <v>675</v>
      </c>
      <c r="B675">
        <v>2.3425000000000001E-2</v>
      </c>
    </row>
    <row r="676" spans="1:2" x14ac:dyDescent="0.3">
      <c r="A676" t="s">
        <v>676</v>
      </c>
      <c r="B676">
        <v>0.39233899999999999</v>
      </c>
    </row>
    <row r="677" spans="1:2" x14ac:dyDescent="0.3">
      <c r="A677" t="s">
        <v>677</v>
      </c>
      <c r="B677">
        <v>2.3493E-2</v>
      </c>
    </row>
    <row r="678" spans="1:2" x14ac:dyDescent="0.3">
      <c r="A678" t="s">
        <v>678</v>
      </c>
      <c r="B678">
        <v>5.6309999999999999E-2</v>
      </c>
    </row>
    <row r="679" spans="1:2" x14ac:dyDescent="0.3">
      <c r="A679" t="s">
        <v>679</v>
      </c>
      <c r="B679">
        <v>7.7732999999999997E-2</v>
      </c>
    </row>
    <row r="680" spans="1:2" x14ac:dyDescent="0.3">
      <c r="A680" t="s">
        <v>680</v>
      </c>
      <c r="B680">
        <v>0.199346</v>
      </c>
    </row>
    <row r="681" spans="1:2" x14ac:dyDescent="0.3">
      <c r="A681" t="s">
        <v>681</v>
      </c>
      <c r="B681">
        <v>4.7244000000000001E-2</v>
      </c>
    </row>
    <row r="682" spans="1:2" x14ac:dyDescent="0.3">
      <c r="A682" t="s">
        <v>682</v>
      </c>
      <c r="B682">
        <v>1.7606280000000001</v>
      </c>
    </row>
    <row r="683" spans="1:2" x14ac:dyDescent="0.3">
      <c r="A683" t="s">
        <v>683</v>
      </c>
      <c r="B683">
        <v>0.220638</v>
      </c>
    </row>
    <row r="684" spans="1:2" x14ac:dyDescent="0.3">
      <c r="A684" t="s">
        <v>684</v>
      </c>
      <c r="B684">
        <v>0.17295099999999999</v>
      </c>
    </row>
    <row r="685" spans="1:2" x14ac:dyDescent="0.3">
      <c r="A685" t="s">
        <v>685</v>
      </c>
      <c r="B685">
        <v>0.25214900000000001</v>
      </c>
    </row>
    <row r="686" spans="1:2" x14ac:dyDescent="0.3">
      <c r="A686" t="s">
        <v>686</v>
      </c>
      <c r="B686">
        <v>0.71477400000000002</v>
      </c>
    </row>
    <row r="687" spans="1:2" x14ac:dyDescent="0.3">
      <c r="A687" t="s">
        <v>687</v>
      </c>
      <c r="B687">
        <v>1.5575E-2</v>
      </c>
    </row>
    <row r="688" spans="1:2" x14ac:dyDescent="0.3">
      <c r="A688" t="s">
        <v>688</v>
      </c>
      <c r="B688">
        <v>0.50992000000000004</v>
      </c>
    </row>
    <row r="689" spans="1:2" x14ac:dyDescent="0.3">
      <c r="A689" t="s">
        <v>689</v>
      </c>
      <c r="B689">
        <v>0.193471</v>
      </c>
    </row>
    <row r="690" spans="1:2" x14ac:dyDescent="0.3">
      <c r="A690" t="s">
        <v>690</v>
      </c>
      <c r="B690">
        <v>7.3774999999999993E-2</v>
      </c>
    </row>
    <row r="691" spans="1:2" x14ac:dyDescent="0.3">
      <c r="A691" t="s">
        <v>691</v>
      </c>
      <c r="B691">
        <v>0.209866</v>
      </c>
    </row>
    <row r="692" spans="1:2" x14ac:dyDescent="0.3">
      <c r="A692" t="s">
        <v>692</v>
      </c>
      <c r="B692">
        <v>0.566998</v>
      </c>
    </row>
    <row r="693" spans="1:2" x14ac:dyDescent="0.3">
      <c r="A693" t="s">
        <v>693</v>
      </c>
      <c r="B693">
        <v>0.368724</v>
      </c>
    </row>
    <row r="694" spans="1:2" x14ac:dyDescent="0.3">
      <c r="A694" t="s">
        <v>694</v>
      </c>
      <c r="B694">
        <v>5.4368E-2</v>
      </c>
    </row>
    <row r="695" spans="1:2" x14ac:dyDescent="0.3">
      <c r="A695" t="s">
        <v>695</v>
      </c>
      <c r="B695">
        <v>0.15204899999999999</v>
      </c>
    </row>
    <row r="696" spans="1:2" x14ac:dyDescent="0.3">
      <c r="A696" t="s">
        <v>696</v>
      </c>
      <c r="B696">
        <v>0.25368400000000002</v>
      </c>
    </row>
    <row r="697" spans="1:2" x14ac:dyDescent="0.3">
      <c r="A697" t="s">
        <v>697</v>
      </c>
      <c r="B697">
        <v>6.9834999999999994E-2</v>
      </c>
    </row>
    <row r="698" spans="1:2" x14ac:dyDescent="0.3">
      <c r="A698" t="s">
        <v>698</v>
      </c>
      <c r="B698">
        <v>0.24005099999999999</v>
      </c>
    </row>
    <row r="699" spans="1:2" x14ac:dyDescent="0.3">
      <c r="A699" t="s">
        <v>699</v>
      </c>
      <c r="B699">
        <v>3.8158999999999998E-2</v>
      </c>
    </row>
    <row r="700" spans="1:2" x14ac:dyDescent="0.3">
      <c r="A700" t="s">
        <v>700</v>
      </c>
      <c r="B700">
        <v>7.2147000000000003E-2</v>
      </c>
    </row>
    <row r="701" spans="1:2" x14ac:dyDescent="0.3">
      <c r="A701" t="s">
        <v>701</v>
      </c>
      <c r="B701">
        <v>0.52257100000000001</v>
      </c>
    </row>
    <row r="702" spans="1:2" x14ac:dyDescent="0.3">
      <c r="A702" t="s">
        <v>702</v>
      </c>
      <c r="B702">
        <v>1.09036</v>
      </c>
    </row>
    <row r="703" spans="1:2" x14ac:dyDescent="0.3">
      <c r="A703" t="s">
        <v>703</v>
      </c>
      <c r="B703">
        <v>0.16861200000000001</v>
      </c>
    </row>
    <row r="704" spans="1:2" x14ac:dyDescent="0.3">
      <c r="A704" t="s">
        <v>704</v>
      </c>
      <c r="B704">
        <v>0.18596199999999999</v>
      </c>
    </row>
    <row r="705" spans="1:2" x14ac:dyDescent="0.3">
      <c r="A705" t="s">
        <v>705</v>
      </c>
      <c r="B705">
        <v>0.209866</v>
      </c>
    </row>
    <row r="706" spans="1:2" x14ac:dyDescent="0.3">
      <c r="A706" t="s">
        <v>706</v>
      </c>
      <c r="B706">
        <v>3.1417E-2</v>
      </c>
    </row>
    <row r="707" spans="1:2" x14ac:dyDescent="0.3">
      <c r="A707" t="s">
        <v>707</v>
      </c>
      <c r="B707">
        <v>9.3273999999999996E-2</v>
      </c>
    </row>
    <row r="708" spans="1:2" x14ac:dyDescent="0.3">
      <c r="A708" t="s">
        <v>708</v>
      </c>
      <c r="B708">
        <v>0.106157</v>
      </c>
    </row>
    <row r="709" spans="1:2" x14ac:dyDescent="0.3">
      <c r="A709" t="s">
        <v>709</v>
      </c>
      <c r="B709">
        <v>0.86732799999999999</v>
      </c>
    </row>
    <row r="710" spans="1:2" x14ac:dyDescent="0.3">
      <c r="A710" t="s">
        <v>710</v>
      </c>
      <c r="B710">
        <v>0.199346</v>
      </c>
    </row>
    <row r="711" spans="1:2" x14ac:dyDescent="0.3">
      <c r="A711" t="s">
        <v>711</v>
      </c>
      <c r="B711">
        <v>0.17855099999999999</v>
      </c>
    </row>
    <row r="712" spans="1:2" x14ac:dyDescent="0.3">
      <c r="A712" t="s">
        <v>712</v>
      </c>
      <c r="B712">
        <v>0.137354</v>
      </c>
    </row>
    <row r="713" spans="1:2" x14ac:dyDescent="0.3">
      <c r="A713" t="s">
        <v>713</v>
      </c>
      <c r="B713">
        <v>0.31078</v>
      </c>
    </row>
    <row r="714" spans="1:2" x14ac:dyDescent="0.3">
      <c r="A714" t="s">
        <v>714</v>
      </c>
      <c r="B714">
        <v>0.220859</v>
      </c>
    </row>
    <row r="715" spans="1:2" x14ac:dyDescent="0.3">
      <c r="A715" t="s">
        <v>715</v>
      </c>
      <c r="B715">
        <v>4.2004E-2</v>
      </c>
    </row>
    <row r="716" spans="1:2" x14ac:dyDescent="0.3">
      <c r="A716" t="s">
        <v>716</v>
      </c>
      <c r="B716">
        <v>3.007E-2</v>
      </c>
    </row>
    <row r="717" spans="1:2" x14ac:dyDescent="0.3">
      <c r="A717" t="s">
        <v>717</v>
      </c>
      <c r="B717">
        <v>0.101609</v>
      </c>
    </row>
    <row r="718" spans="1:2" x14ac:dyDescent="0.3">
      <c r="A718" t="s">
        <v>718</v>
      </c>
      <c r="B718">
        <v>0.17744399999999999</v>
      </c>
    </row>
    <row r="719" spans="1:2" x14ac:dyDescent="0.3">
      <c r="A719" t="s">
        <v>719</v>
      </c>
      <c r="B719">
        <v>0.26897799999999999</v>
      </c>
    </row>
    <row r="720" spans="1:2" x14ac:dyDescent="0.3">
      <c r="A720" t="s">
        <v>720</v>
      </c>
      <c r="B720">
        <v>9.7601999999999994E-2</v>
      </c>
    </row>
    <row r="721" spans="1:2" x14ac:dyDescent="0.3">
      <c r="A721" t="s">
        <v>721</v>
      </c>
      <c r="B721">
        <v>0.36992799999999998</v>
      </c>
    </row>
    <row r="722" spans="1:2" x14ac:dyDescent="0.3">
      <c r="A722" t="s">
        <v>722</v>
      </c>
      <c r="B722">
        <v>0.16057099999999999</v>
      </c>
    </row>
    <row r="723" spans="1:2" x14ac:dyDescent="0.3">
      <c r="A723" t="s">
        <v>723</v>
      </c>
      <c r="B723">
        <v>5.6757000000000002E-2</v>
      </c>
    </row>
    <row r="724" spans="1:2" x14ac:dyDescent="0.3">
      <c r="A724" t="s">
        <v>724</v>
      </c>
      <c r="B724">
        <v>0.54167200000000004</v>
      </c>
    </row>
    <row r="725" spans="1:2" x14ac:dyDescent="0.3">
      <c r="A725" t="s">
        <v>725</v>
      </c>
      <c r="B725">
        <v>0.17497599999999999</v>
      </c>
    </row>
    <row r="726" spans="1:2" x14ac:dyDescent="0.3">
      <c r="A726" t="s">
        <v>726</v>
      </c>
      <c r="B726">
        <v>0.24012700000000001</v>
      </c>
    </row>
    <row r="727" spans="1:2" x14ac:dyDescent="0.3">
      <c r="A727" t="s">
        <v>727</v>
      </c>
      <c r="B727">
        <v>0.362736</v>
      </c>
    </row>
    <row r="728" spans="1:2" x14ac:dyDescent="0.3">
      <c r="A728" t="s">
        <v>728</v>
      </c>
      <c r="B728">
        <v>0.15045900000000001</v>
      </c>
    </row>
    <row r="729" spans="1:2" x14ac:dyDescent="0.3">
      <c r="A729" t="s">
        <v>729</v>
      </c>
      <c r="B729">
        <v>0.70359499999999997</v>
      </c>
    </row>
    <row r="730" spans="1:2" x14ac:dyDescent="0.3">
      <c r="A730" t="s">
        <v>730</v>
      </c>
      <c r="B730">
        <v>0.393868</v>
      </c>
    </row>
    <row r="731" spans="1:2" x14ac:dyDescent="0.3">
      <c r="A731" t="s">
        <v>731</v>
      </c>
      <c r="B731">
        <v>0.58826800000000001</v>
      </c>
    </row>
    <row r="732" spans="1:2" x14ac:dyDescent="0.3">
      <c r="A732" t="s">
        <v>732</v>
      </c>
      <c r="B732">
        <v>0.18850500000000001</v>
      </c>
    </row>
    <row r="733" spans="1:2" x14ac:dyDescent="0.3">
      <c r="A733" t="s">
        <v>733</v>
      </c>
      <c r="B733">
        <v>0.139601</v>
      </c>
    </row>
    <row r="734" spans="1:2" x14ac:dyDescent="0.3">
      <c r="A734" t="s">
        <v>734</v>
      </c>
      <c r="B734">
        <v>0.193471</v>
      </c>
    </row>
    <row r="735" spans="1:2" x14ac:dyDescent="0.3">
      <c r="A735" t="s">
        <v>735</v>
      </c>
      <c r="B735">
        <v>0.75799399999999995</v>
      </c>
    </row>
    <row r="736" spans="1:2" x14ac:dyDescent="0.3">
      <c r="A736" t="s">
        <v>736</v>
      </c>
      <c r="B736">
        <v>3.9336000000000003E-2</v>
      </c>
    </row>
    <row r="737" spans="1:2" x14ac:dyDescent="0.3">
      <c r="A737" t="s">
        <v>737</v>
      </c>
      <c r="B737">
        <v>7.5666999999999998E-2</v>
      </c>
    </row>
    <row r="738" spans="1:2" x14ac:dyDescent="0.3">
      <c r="A738" t="s">
        <v>738</v>
      </c>
      <c r="B738">
        <v>9.9209000000000006E-2</v>
      </c>
    </row>
    <row r="739" spans="1:2" x14ac:dyDescent="0.3">
      <c r="A739" t="s">
        <v>739</v>
      </c>
      <c r="B739">
        <v>0.65786999999999995</v>
      </c>
    </row>
    <row r="740" spans="1:2" x14ac:dyDescent="0.3">
      <c r="A740" t="s">
        <v>740</v>
      </c>
      <c r="B740">
        <v>0.47915799999999997</v>
      </c>
    </row>
    <row r="741" spans="1:2" x14ac:dyDescent="0.3">
      <c r="A741" t="s">
        <v>741</v>
      </c>
      <c r="B741">
        <v>0.118599</v>
      </c>
    </row>
    <row r="742" spans="1:2" x14ac:dyDescent="0.3">
      <c r="A742" t="s">
        <v>742</v>
      </c>
      <c r="B742">
        <v>3.8535E-2</v>
      </c>
    </row>
    <row r="743" spans="1:2" x14ac:dyDescent="0.3">
      <c r="A743" t="s">
        <v>743</v>
      </c>
      <c r="B743">
        <v>0.238676</v>
      </c>
    </row>
    <row r="744" spans="1:2" x14ac:dyDescent="0.3">
      <c r="A744" t="s">
        <v>744</v>
      </c>
      <c r="B744">
        <v>0.77957200000000004</v>
      </c>
    </row>
    <row r="745" spans="1:2" x14ac:dyDescent="0.3">
      <c r="A745" t="s">
        <v>745</v>
      </c>
      <c r="B745">
        <v>0.51998500000000003</v>
      </c>
    </row>
    <row r="746" spans="1:2" x14ac:dyDescent="0.3">
      <c r="A746" t="s">
        <v>746</v>
      </c>
      <c r="B746">
        <v>7.1106000000000003E-2</v>
      </c>
    </row>
    <row r="747" spans="1:2" x14ac:dyDescent="0.3">
      <c r="A747" t="s">
        <v>747</v>
      </c>
      <c r="B747">
        <v>0.163323</v>
      </c>
    </row>
    <row r="748" spans="1:2" x14ac:dyDescent="0.3">
      <c r="A748" t="s">
        <v>748</v>
      </c>
      <c r="B748">
        <v>5.5979000000000001E-2</v>
      </c>
    </row>
    <row r="749" spans="1:2" x14ac:dyDescent="0.3">
      <c r="A749" t="s">
        <v>749</v>
      </c>
      <c r="B749">
        <v>0.12643299999999999</v>
      </c>
    </row>
    <row r="750" spans="1:2" x14ac:dyDescent="0.3">
      <c r="A750" t="s">
        <v>750</v>
      </c>
      <c r="B750">
        <v>0.107193</v>
      </c>
    </row>
    <row r="751" spans="1:2" x14ac:dyDescent="0.3">
      <c r="A751" t="s">
        <v>751</v>
      </c>
      <c r="B751">
        <v>0.28916599999999998</v>
      </c>
    </row>
    <row r="752" spans="1:2" x14ac:dyDescent="0.3">
      <c r="A752" t="s">
        <v>752</v>
      </c>
      <c r="B752">
        <v>0.36512600000000001</v>
      </c>
    </row>
    <row r="753" spans="1:2" x14ac:dyDescent="0.3">
      <c r="A753" t="s">
        <v>753</v>
      </c>
      <c r="B753">
        <v>1.7153999999999999E-2</v>
      </c>
    </row>
    <row r="754" spans="1:2" x14ac:dyDescent="0.3">
      <c r="A754" t="s">
        <v>754</v>
      </c>
      <c r="B754">
        <v>0.22403300000000001</v>
      </c>
    </row>
    <row r="755" spans="1:2" x14ac:dyDescent="0.3">
      <c r="A755" t="s">
        <v>755</v>
      </c>
      <c r="B755">
        <v>1.0606770000000001</v>
      </c>
    </row>
    <row r="756" spans="1:2" x14ac:dyDescent="0.3">
      <c r="A756" t="s">
        <v>756</v>
      </c>
      <c r="B756">
        <v>4.2542000000000003E-2</v>
      </c>
    </row>
    <row r="757" spans="1:2" x14ac:dyDescent="0.3">
      <c r="A757" t="s">
        <v>757</v>
      </c>
      <c r="B757">
        <v>7.8631999999999994E-2</v>
      </c>
    </row>
    <row r="758" spans="1:2" x14ac:dyDescent="0.3">
      <c r="A758" t="s">
        <v>758</v>
      </c>
      <c r="B758">
        <v>0.63314899999999996</v>
      </c>
    </row>
    <row r="759" spans="1:2" x14ac:dyDescent="0.3">
      <c r="A759" t="s">
        <v>759</v>
      </c>
      <c r="B759">
        <v>0.74004499999999995</v>
      </c>
    </row>
    <row r="760" spans="1:2" x14ac:dyDescent="0.3">
      <c r="A760" t="s">
        <v>760</v>
      </c>
      <c r="B760">
        <v>0.106111</v>
      </c>
    </row>
    <row r="761" spans="1:2" x14ac:dyDescent="0.3">
      <c r="A761" t="s">
        <v>761</v>
      </c>
      <c r="B761">
        <v>2.3521E-2</v>
      </c>
    </row>
    <row r="762" spans="1:2" x14ac:dyDescent="0.3">
      <c r="A762" t="s">
        <v>762</v>
      </c>
      <c r="B762">
        <v>0.10614899999999999</v>
      </c>
    </row>
    <row r="763" spans="1:2" x14ac:dyDescent="0.3">
      <c r="A763" t="s">
        <v>763</v>
      </c>
      <c r="B763">
        <v>0.10625</v>
      </c>
    </row>
    <row r="764" spans="1:2" x14ac:dyDescent="0.3">
      <c r="A764" t="s">
        <v>764</v>
      </c>
      <c r="B764">
        <v>0.36272799999999999</v>
      </c>
    </row>
    <row r="765" spans="1:2" x14ac:dyDescent="0.3">
      <c r="A765" t="s">
        <v>765</v>
      </c>
      <c r="B765">
        <v>0.42088900000000001</v>
      </c>
    </row>
    <row r="766" spans="1:2" x14ac:dyDescent="0.3">
      <c r="A766" t="s">
        <v>766</v>
      </c>
      <c r="B766">
        <v>0.110985</v>
      </c>
    </row>
    <row r="767" spans="1:2" x14ac:dyDescent="0.3">
      <c r="A767" t="s">
        <v>767</v>
      </c>
      <c r="B767">
        <v>0.30621900000000002</v>
      </c>
    </row>
    <row r="768" spans="1:2" x14ac:dyDescent="0.3">
      <c r="A768" t="s">
        <v>768</v>
      </c>
      <c r="B768">
        <v>0.16774600000000001</v>
      </c>
    </row>
    <row r="769" spans="1:2" x14ac:dyDescent="0.3">
      <c r="A769" t="s">
        <v>769</v>
      </c>
      <c r="B769">
        <v>1.5573999999999999E-2</v>
      </c>
    </row>
    <row r="770" spans="1:2" x14ac:dyDescent="0.3">
      <c r="A770" t="s">
        <v>770</v>
      </c>
      <c r="B770">
        <v>8.9552999999999994E-2</v>
      </c>
    </row>
    <row r="771" spans="1:2" x14ac:dyDescent="0.3">
      <c r="A771" t="s">
        <v>771</v>
      </c>
      <c r="B771">
        <v>0.25912099999999999</v>
      </c>
    </row>
    <row r="772" spans="1:2" x14ac:dyDescent="0.3">
      <c r="A772" t="s">
        <v>772</v>
      </c>
      <c r="B772">
        <v>0.24788499999999999</v>
      </c>
    </row>
    <row r="773" spans="1:2" x14ac:dyDescent="0.3">
      <c r="A773" t="s">
        <v>773</v>
      </c>
      <c r="B773">
        <v>3.9639000000000001E-2</v>
      </c>
    </row>
    <row r="774" spans="1:2" x14ac:dyDescent="0.3">
      <c r="A774" t="s">
        <v>774</v>
      </c>
      <c r="B774">
        <v>3.9510000000000003E-2</v>
      </c>
    </row>
    <row r="775" spans="1:2" x14ac:dyDescent="0.3">
      <c r="A775" t="s">
        <v>775</v>
      </c>
      <c r="B775">
        <v>0.631301</v>
      </c>
    </row>
    <row r="776" spans="1:2" x14ac:dyDescent="0.3">
      <c r="A776" t="s">
        <v>776</v>
      </c>
      <c r="B776">
        <v>1.9141999999999999E-2</v>
      </c>
    </row>
    <row r="777" spans="1:2" x14ac:dyDescent="0.3">
      <c r="A777" t="s">
        <v>777</v>
      </c>
      <c r="B777">
        <v>0.358902</v>
      </c>
    </row>
    <row r="778" spans="1:2" x14ac:dyDescent="0.3">
      <c r="A778" t="s">
        <v>778</v>
      </c>
      <c r="B778">
        <v>0.220028</v>
      </c>
    </row>
    <row r="779" spans="1:2" x14ac:dyDescent="0.3">
      <c r="A779" t="s">
        <v>779</v>
      </c>
      <c r="B779">
        <v>6.3072000000000003E-2</v>
      </c>
    </row>
    <row r="780" spans="1:2" x14ac:dyDescent="0.3">
      <c r="A780" t="s">
        <v>780</v>
      </c>
      <c r="B780">
        <v>0.10278900000000001</v>
      </c>
    </row>
    <row r="781" spans="1:2" x14ac:dyDescent="0.3">
      <c r="A781" t="s">
        <v>781</v>
      </c>
      <c r="B781">
        <v>0.25942799999999999</v>
      </c>
    </row>
    <row r="782" spans="1:2" x14ac:dyDescent="0.3">
      <c r="A782" t="s">
        <v>782</v>
      </c>
      <c r="B782">
        <v>0.45786300000000002</v>
      </c>
    </row>
    <row r="783" spans="1:2" x14ac:dyDescent="0.3">
      <c r="A783" t="s">
        <v>783</v>
      </c>
      <c r="B783">
        <v>0.176841</v>
      </c>
    </row>
    <row r="784" spans="1:2" x14ac:dyDescent="0.3">
      <c r="A784" t="s">
        <v>784</v>
      </c>
      <c r="B784">
        <v>0.35834899999999997</v>
      </c>
    </row>
    <row r="785" spans="1:2" x14ac:dyDescent="0.3">
      <c r="A785" t="s">
        <v>785</v>
      </c>
      <c r="B785">
        <v>0.36168499999999998</v>
      </c>
    </row>
    <row r="786" spans="1:2" x14ac:dyDescent="0.3">
      <c r="A786" t="s">
        <v>786</v>
      </c>
      <c r="B786">
        <v>6.4463000000000006E-2</v>
      </c>
    </row>
    <row r="787" spans="1:2" x14ac:dyDescent="0.3">
      <c r="A787" t="s">
        <v>787</v>
      </c>
      <c r="B787">
        <v>0.19026399999999999</v>
      </c>
    </row>
    <row r="788" spans="1:2" x14ac:dyDescent="0.3">
      <c r="A788" t="s">
        <v>788</v>
      </c>
      <c r="B788">
        <v>0.66664299999999999</v>
      </c>
    </row>
    <row r="789" spans="1:2" x14ac:dyDescent="0.3">
      <c r="A789" t="s">
        <v>789</v>
      </c>
      <c r="B789">
        <v>0.50107100000000004</v>
      </c>
    </row>
    <row r="790" spans="1:2" x14ac:dyDescent="0.3">
      <c r="A790" t="s">
        <v>790</v>
      </c>
      <c r="B790">
        <v>2.7564000000000002E-2</v>
      </c>
    </row>
    <row r="791" spans="1:2" x14ac:dyDescent="0.3">
      <c r="A791" t="s">
        <v>791</v>
      </c>
      <c r="B791">
        <v>1.6088000000000002E-2</v>
      </c>
    </row>
    <row r="792" spans="1:2" x14ac:dyDescent="0.3">
      <c r="A792" t="s">
        <v>792</v>
      </c>
      <c r="B792">
        <v>0.71473399999999998</v>
      </c>
    </row>
    <row r="793" spans="1:2" x14ac:dyDescent="0.3">
      <c r="A793" t="s">
        <v>793</v>
      </c>
      <c r="B793">
        <v>0.377801</v>
      </c>
    </row>
    <row r="794" spans="1:2" x14ac:dyDescent="0.3">
      <c r="A794" t="s">
        <v>794</v>
      </c>
      <c r="B794">
        <v>0.209866</v>
      </c>
    </row>
    <row r="795" spans="1:2" x14ac:dyDescent="0.3">
      <c r="A795" t="s">
        <v>795</v>
      </c>
      <c r="B795">
        <v>0.14175099999999999</v>
      </c>
    </row>
    <row r="796" spans="1:2" x14ac:dyDescent="0.3">
      <c r="A796" t="s">
        <v>796</v>
      </c>
      <c r="B796">
        <v>0.267785</v>
      </c>
    </row>
    <row r="797" spans="1:2" x14ac:dyDescent="0.3">
      <c r="A797" t="s">
        <v>797</v>
      </c>
      <c r="B797">
        <v>0.145922</v>
      </c>
    </row>
    <row r="798" spans="1:2" x14ac:dyDescent="0.3">
      <c r="A798" t="s">
        <v>798</v>
      </c>
      <c r="B798">
        <v>0.22244700000000001</v>
      </c>
    </row>
    <row r="799" spans="1:2" x14ac:dyDescent="0.3">
      <c r="A799" t="s">
        <v>799</v>
      </c>
      <c r="B799">
        <v>0.58380500000000002</v>
      </c>
    </row>
    <row r="800" spans="1:2" x14ac:dyDescent="0.3">
      <c r="A800" t="s">
        <v>800</v>
      </c>
      <c r="B800">
        <v>9.0509999999999993E-2</v>
      </c>
    </row>
    <row r="801" spans="1:2" x14ac:dyDescent="0.3">
      <c r="A801" t="s">
        <v>801</v>
      </c>
      <c r="B801">
        <v>0.41836200000000001</v>
      </c>
    </row>
    <row r="802" spans="1:2" x14ac:dyDescent="0.3">
      <c r="A802" t="s">
        <v>802</v>
      </c>
      <c r="B802">
        <v>0.29030800000000001</v>
      </c>
    </row>
    <row r="803" spans="1:2" x14ac:dyDescent="0.3">
      <c r="A803" t="s">
        <v>803</v>
      </c>
      <c r="B803">
        <v>0.49563800000000002</v>
      </c>
    </row>
    <row r="804" spans="1:2" x14ac:dyDescent="0.3">
      <c r="A804" t="s">
        <v>804</v>
      </c>
      <c r="B804">
        <v>0.215727</v>
      </c>
    </row>
    <row r="805" spans="1:2" x14ac:dyDescent="0.3">
      <c r="A805" t="s">
        <v>805</v>
      </c>
      <c r="B805">
        <v>0.60410799999999998</v>
      </c>
    </row>
    <row r="806" spans="1:2" x14ac:dyDescent="0.3">
      <c r="A806" t="s">
        <v>806</v>
      </c>
      <c r="B806">
        <v>1.5647000000000001E-2</v>
      </c>
    </row>
    <row r="807" spans="1:2" x14ac:dyDescent="0.3">
      <c r="A807" t="s">
        <v>807</v>
      </c>
      <c r="B807">
        <v>5.1957000000000003E-2</v>
      </c>
    </row>
    <row r="808" spans="1:2" x14ac:dyDescent="0.3">
      <c r="A808" t="s">
        <v>808</v>
      </c>
      <c r="B808">
        <v>3.5455E-2</v>
      </c>
    </row>
    <row r="809" spans="1:2" x14ac:dyDescent="0.3">
      <c r="A809" t="s">
        <v>809</v>
      </c>
      <c r="B809">
        <v>1.5608E-2</v>
      </c>
    </row>
    <row r="810" spans="1:2" x14ac:dyDescent="0.3">
      <c r="A810" t="s">
        <v>810</v>
      </c>
      <c r="B810">
        <v>0.17078299999999999</v>
      </c>
    </row>
    <row r="811" spans="1:2" x14ac:dyDescent="0.3">
      <c r="A811" t="s">
        <v>811</v>
      </c>
      <c r="B811">
        <v>6.1280000000000001E-2</v>
      </c>
    </row>
    <row r="812" spans="1:2" x14ac:dyDescent="0.3">
      <c r="A812" t="s">
        <v>812</v>
      </c>
      <c r="B812">
        <v>0.69743299999999997</v>
      </c>
    </row>
    <row r="813" spans="1:2" x14ac:dyDescent="0.3">
      <c r="A813" t="s">
        <v>813</v>
      </c>
      <c r="B813">
        <v>0.34104099999999998</v>
      </c>
    </row>
    <row r="814" spans="1:2" x14ac:dyDescent="0.3">
      <c r="A814" t="s">
        <v>814</v>
      </c>
      <c r="B814">
        <v>8.3173999999999998E-2</v>
      </c>
    </row>
    <row r="815" spans="1:2" x14ac:dyDescent="0.3">
      <c r="A815" t="s">
        <v>815</v>
      </c>
      <c r="B815">
        <v>3.0908999999999999E-2</v>
      </c>
    </row>
    <row r="816" spans="1:2" x14ac:dyDescent="0.3">
      <c r="A816" t="s">
        <v>816</v>
      </c>
      <c r="B816">
        <v>0.25625300000000001</v>
      </c>
    </row>
    <row r="817" spans="1:2" x14ac:dyDescent="0.3">
      <c r="A817" t="s">
        <v>817</v>
      </c>
      <c r="B817">
        <v>0.727912</v>
      </c>
    </row>
    <row r="818" spans="1:2" x14ac:dyDescent="0.3">
      <c r="A818" t="s">
        <v>818</v>
      </c>
      <c r="B818">
        <v>1.0618570000000001</v>
      </c>
    </row>
    <row r="819" spans="1:2" x14ac:dyDescent="0.3">
      <c r="A819" t="s">
        <v>819</v>
      </c>
      <c r="B819">
        <v>6.3312999999999994E-2</v>
      </c>
    </row>
    <row r="820" spans="1:2" x14ac:dyDescent="0.3">
      <c r="A820" t="s">
        <v>820</v>
      </c>
      <c r="B820">
        <v>3.0887999999999999E-2</v>
      </c>
    </row>
    <row r="821" spans="1:2" x14ac:dyDescent="0.3">
      <c r="A821" t="s">
        <v>821</v>
      </c>
      <c r="B821">
        <v>2.4760999999999998E-2</v>
      </c>
    </row>
    <row r="822" spans="1:2" x14ac:dyDescent="0.3">
      <c r="A822" t="s">
        <v>822</v>
      </c>
      <c r="B822">
        <v>0.15209800000000001</v>
      </c>
    </row>
    <row r="823" spans="1:2" x14ac:dyDescent="0.3">
      <c r="A823" t="s">
        <v>823</v>
      </c>
      <c r="B823">
        <v>2.3182999999999999E-2</v>
      </c>
    </row>
    <row r="824" spans="1:2" x14ac:dyDescent="0.3">
      <c r="A824" t="s">
        <v>824</v>
      </c>
      <c r="B824">
        <v>0.56103899999999995</v>
      </c>
    </row>
    <row r="825" spans="1:2" x14ac:dyDescent="0.3">
      <c r="A825" t="s">
        <v>825</v>
      </c>
      <c r="B825">
        <v>0.65909700000000004</v>
      </c>
    </row>
    <row r="826" spans="1:2" x14ac:dyDescent="0.3">
      <c r="A826" t="s">
        <v>826</v>
      </c>
      <c r="B826">
        <v>0.68606100000000003</v>
      </c>
    </row>
    <row r="827" spans="1:2" x14ac:dyDescent="0.3">
      <c r="A827" t="s">
        <v>827</v>
      </c>
      <c r="B827">
        <v>7.5123999999999996E-2</v>
      </c>
    </row>
    <row r="828" spans="1:2" x14ac:dyDescent="0.3">
      <c r="A828" t="s">
        <v>828</v>
      </c>
      <c r="B828">
        <v>0.109486</v>
      </c>
    </row>
    <row r="829" spans="1:2" x14ac:dyDescent="0.3">
      <c r="A829" t="s">
        <v>829</v>
      </c>
      <c r="B829">
        <v>0.19120999999999999</v>
      </c>
    </row>
    <row r="830" spans="1:2" x14ac:dyDescent="0.3">
      <c r="A830" t="s">
        <v>830</v>
      </c>
      <c r="B830">
        <v>6.1169000000000001E-2</v>
      </c>
    </row>
    <row r="831" spans="1:2" x14ac:dyDescent="0.3">
      <c r="A831" t="s">
        <v>831</v>
      </c>
      <c r="B831">
        <v>0.33224100000000001</v>
      </c>
    </row>
    <row r="832" spans="1:2" x14ac:dyDescent="0.3">
      <c r="A832" t="s">
        <v>832</v>
      </c>
      <c r="B832">
        <v>0.70099999999999996</v>
      </c>
    </row>
    <row r="833" spans="1:2" x14ac:dyDescent="0.3">
      <c r="A833" t="s">
        <v>833</v>
      </c>
      <c r="B833">
        <v>0.105767</v>
      </c>
    </row>
    <row r="834" spans="1:2" x14ac:dyDescent="0.3">
      <c r="A834" t="s">
        <v>834</v>
      </c>
      <c r="B834">
        <v>0.39316800000000002</v>
      </c>
    </row>
    <row r="835" spans="1:2" x14ac:dyDescent="0.3">
      <c r="A835" t="s">
        <v>835</v>
      </c>
      <c r="B835">
        <v>0.14085500000000001</v>
      </c>
    </row>
    <row r="836" spans="1:2" x14ac:dyDescent="0.3">
      <c r="A836" t="s">
        <v>836</v>
      </c>
      <c r="B836">
        <v>6.9876999999999995E-2</v>
      </c>
    </row>
    <row r="837" spans="1:2" x14ac:dyDescent="0.3">
      <c r="A837" t="s">
        <v>837</v>
      </c>
      <c r="B837">
        <v>0.36874299999999999</v>
      </c>
    </row>
    <row r="838" spans="1:2" x14ac:dyDescent="0.3">
      <c r="A838" t="s">
        <v>838</v>
      </c>
      <c r="B838">
        <v>0.448353</v>
      </c>
    </row>
    <row r="839" spans="1:2" x14ac:dyDescent="0.3">
      <c r="A839" t="s">
        <v>839</v>
      </c>
      <c r="B839">
        <v>0.28753299999999998</v>
      </c>
    </row>
    <row r="840" spans="1:2" x14ac:dyDescent="0.3">
      <c r="A840" t="s">
        <v>840</v>
      </c>
      <c r="B840">
        <v>0.32468000000000002</v>
      </c>
    </row>
    <row r="841" spans="1:2" x14ac:dyDescent="0.3">
      <c r="A841" t="s">
        <v>841</v>
      </c>
      <c r="B841">
        <v>0.320324</v>
      </c>
    </row>
    <row r="842" spans="1:2" x14ac:dyDescent="0.3">
      <c r="A842" t="s">
        <v>842</v>
      </c>
      <c r="B842">
        <v>0.27029999999999998</v>
      </c>
    </row>
    <row r="843" spans="1:2" x14ac:dyDescent="0.3">
      <c r="A843" t="s">
        <v>843</v>
      </c>
      <c r="B843">
        <v>0.193471</v>
      </c>
    </row>
    <row r="844" spans="1:2" x14ac:dyDescent="0.3">
      <c r="A844" t="s">
        <v>844</v>
      </c>
      <c r="B844">
        <v>0.205789</v>
      </c>
    </row>
    <row r="845" spans="1:2" x14ac:dyDescent="0.3">
      <c r="A845" t="s">
        <v>845</v>
      </c>
      <c r="B845">
        <v>1.6316000000000001E-2</v>
      </c>
    </row>
    <row r="846" spans="1:2" x14ac:dyDescent="0.3">
      <c r="A846" t="s">
        <v>846</v>
      </c>
      <c r="B846">
        <v>0.39502799999999999</v>
      </c>
    </row>
    <row r="847" spans="1:2" x14ac:dyDescent="0.3">
      <c r="A847" t="s">
        <v>847</v>
      </c>
      <c r="B847">
        <v>0.354738</v>
      </c>
    </row>
    <row r="848" spans="1:2" x14ac:dyDescent="0.3">
      <c r="A848" t="s">
        <v>848</v>
      </c>
      <c r="B848">
        <v>0.210948</v>
      </c>
    </row>
    <row r="849" spans="1:2" x14ac:dyDescent="0.3">
      <c r="A849" t="s">
        <v>849</v>
      </c>
      <c r="B849">
        <v>0.55633900000000003</v>
      </c>
    </row>
    <row r="850" spans="1:2" x14ac:dyDescent="0.3">
      <c r="A850" t="s">
        <v>850</v>
      </c>
      <c r="B850">
        <v>0.27993800000000002</v>
      </c>
    </row>
    <row r="851" spans="1:2" x14ac:dyDescent="0.3">
      <c r="A851" t="s">
        <v>851</v>
      </c>
      <c r="B851">
        <v>0.40595900000000001</v>
      </c>
    </row>
    <row r="852" spans="1:2" x14ac:dyDescent="0.3">
      <c r="A852" t="s">
        <v>852</v>
      </c>
      <c r="B852">
        <v>0.220638</v>
      </c>
    </row>
    <row r="853" spans="1:2" x14ac:dyDescent="0.3">
      <c r="A853" t="s">
        <v>853</v>
      </c>
      <c r="B853">
        <v>7.4093999999999993E-2</v>
      </c>
    </row>
    <row r="854" spans="1:2" x14ac:dyDescent="0.3">
      <c r="A854" t="s">
        <v>854</v>
      </c>
      <c r="B854">
        <v>0.21548600000000001</v>
      </c>
    </row>
    <row r="855" spans="1:2" x14ac:dyDescent="0.3">
      <c r="A855" t="s">
        <v>855</v>
      </c>
      <c r="B855">
        <v>0.32718700000000001</v>
      </c>
    </row>
    <row r="856" spans="1:2" x14ac:dyDescent="0.3">
      <c r="A856" t="s">
        <v>856</v>
      </c>
      <c r="B856">
        <v>0.13086800000000001</v>
      </c>
    </row>
    <row r="857" spans="1:2" x14ac:dyDescent="0.3">
      <c r="A857" t="s">
        <v>857</v>
      </c>
      <c r="B857">
        <v>2.3248999999999999E-2</v>
      </c>
    </row>
    <row r="858" spans="1:2" x14ac:dyDescent="0.3">
      <c r="A858" t="s">
        <v>858</v>
      </c>
      <c r="B858">
        <v>0.26698899999999998</v>
      </c>
    </row>
    <row r="859" spans="1:2" x14ac:dyDescent="0.3">
      <c r="A859" t="s">
        <v>859</v>
      </c>
      <c r="B859">
        <v>0.17913399999999999</v>
      </c>
    </row>
    <row r="860" spans="1:2" x14ac:dyDescent="0.3">
      <c r="A860" t="s">
        <v>860</v>
      </c>
      <c r="B860">
        <v>3.1844999999999998E-2</v>
      </c>
    </row>
    <row r="861" spans="1:2" x14ac:dyDescent="0.3">
      <c r="A861" t="s">
        <v>861</v>
      </c>
      <c r="B861">
        <v>0.27799099999999999</v>
      </c>
    </row>
    <row r="862" spans="1:2" x14ac:dyDescent="0.3">
      <c r="A862" t="s">
        <v>862</v>
      </c>
      <c r="B862">
        <v>0.15194299999999999</v>
      </c>
    </row>
    <row r="863" spans="1:2" x14ac:dyDescent="0.3">
      <c r="A863" t="s">
        <v>863</v>
      </c>
      <c r="B863">
        <v>3.0105E-2</v>
      </c>
    </row>
    <row r="864" spans="1:2" x14ac:dyDescent="0.3">
      <c r="A864" t="s">
        <v>864</v>
      </c>
      <c r="B864">
        <v>0.24395500000000001</v>
      </c>
    </row>
    <row r="865" spans="1:2" x14ac:dyDescent="0.3">
      <c r="A865" t="s">
        <v>865</v>
      </c>
      <c r="B865">
        <v>9.4954999999999998E-2</v>
      </c>
    </row>
    <row r="866" spans="1:2" x14ac:dyDescent="0.3">
      <c r="A866" t="s">
        <v>866</v>
      </c>
      <c r="B866">
        <v>0.11941300000000001</v>
      </c>
    </row>
    <row r="867" spans="1:2" x14ac:dyDescent="0.3">
      <c r="A867" t="s">
        <v>867</v>
      </c>
      <c r="B867">
        <v>0.18276700000000001</v>
      </c>
    </row>
    <row r="868" spans="1:2" x14ac:dyDescent="0.3">
      <c r="A868" t="s">
        <v>868</v>
      </c>
      <c r="B868">
        <v>7.2145000000000001E-2</v>
      </c>
    </row>
    <row r="869" spans="1:2" x14ac:dyDescent="0.3">
      <c r="A869" t="s">
        <v>869</v>
      </c>
      <c r="B869">
        <v>0.76741300000000001</v>
      </c>
    </row>
    <row r="870" spans="1:2" x14ac:dyDescent="0.3">
      <c r="A870" t="s">
        <v>870</v>
      </c>
      <c r="B870">
        <v>0.124985</v>
      </c>
    </row>
    <row r="871" spans="1:2" x14ac:dyDescent="0.3">
      <c r="A871" t="s">
        <v>871</v>
      </c>
      <c r="B871">
        <v>7.7826999999999993E-2</v>
      </c>
    </row>
    <row r="872" spans="1:2" x14ac:dyDescent="0.3">
      <c r="A872" t="s">
        <v>872</v>
      </c>
      <c r="B872">
        <v>0.32495000000000002</v>
      </c>
    </row>
    <row r="873" spans="1:2" x14ac:dyDescent="0.3">
      <c r="A873" t="s">
        <v>873</v>
      </c>
      <c r="B873">
        <v>0.15093500000000001</v>
      </c>
    </row>
    <row r="874" spans="1:2" x14ac:dyDescent="0.3">
      <c r="A874" t="s">
        <v>874</v>
      </c>
      <c r="B874">
        <v>0.25251099999999999</v>
      </c>
    </row>
    <row r="875" spans="1:2" x14ac:dyDescent="0.3">
      <c r="A875" t="s">
        <v>875</v>
      </c>
      <c r="B875">
        <v>0.17855099999999999</v>
      </c>
    </row>
    <row r="876" spans="1:2" x14ac:dyDescent="0.3">
      <c r="A876" t="s">
        <v>876</v>
      </c>
      <c r="B876">
        <v>0.71229200000000004</v>
      </c>
    </row>
    <row r="877" spans="1:2" x14ac:dyDescent="0.3">
      <c r="A877" t="s">
        <v>877</v>
      </c>
      <c r="B877">
        <v>0.220638</v>
      </c>
    </row>
    <row r="878" spans="1:2" x14ac:dyDescent="0.3">
      <c r="A878" t="s">
        <v>878</v>
      </c>
      <c r="B878">
        <v>6.9126000000000007E-2</v>
      </c>
    </row>
    <row r="879" spans="1:2" x14ac:dyDescent="0.3">
      <c r="A879" t="s">
        <v>879</v>
      </c>
      <c r="B879">
        <v>4.403E-2</v>
      </c>
    </row>
    <row r="880" spans="1:2" x14ac:dyDescent="0.3">
      <c r="A880" t="s">
        <v>880</v>
      </c>
      <c r="B880">
        <v>0.651559</v>
      </c>
    </row>
    <row r="881" spans="1:2" x14ac:dyDescent="0.3">
      <c r="A881" t="s">
        <v>881</v>
      </c>
      <c r="B881">
        <v>0.79743699999999995</v>
      </c>
    </row>
    <row r="882" spans="1:2" x14ac:dyDescent="0.3">
      <c r="A882" t="s">
        <v>882</v>
      </c>
      <c r="B882">
        <v>7.7660000000000003E-3</v>
      </c>
    </row>
    <row r="883" spans="1:2" x14ac:dyDescent="0.3">
      <c r="A883" t="s">
        <v>883</v>
      </c>
      <c r="B883">
        <v>0.237924</v>
      </c>
    </row>
    <row r="884" spans="1:2" x14ac:dyDescent="0.3">
      <c r="A884" t="s">
        <v>884</v>
      </c>
      <c r="B884">
        <v>0.68793599999999999</v>
      </c>
    </row>
    <row r="885" spans="1:2" x14ac:dyDescent="0.3">
      <c r="A885" t="s">
        <v>885</v>
      </c>
      <c r="B885">
        <v>0.14693800000000001</v>
      </c>
    </row>
    <row r="886" spans="1:2" x14ac:dyDescent="0.3">
      <c r="A886" t="s">
        <v>886</v>
      </c>
      <c r="B886">
        <v>3.1509000000000002E-2</v>
      </c>
    </row>
    <row r="887" spans="1:2" x14ac:dyDescent="0.3">
      <c r="A887" t="s">
        <v>887</v>
      </c>
      <c r="B887">
        <v>5.9110000000000003E-2</v>
      </c>
    </row>
    <row r="888" spans="1:2" x14ac:dyDescent="0.3">
      <c r="A888" t="s">
        <v>888</v>
      </c>
      <c r="B888">
        <v>0.173401</v>
      </c>
    </row>
    <row r="889" spans="1:2" x14ac:dyDescent="0.3">
      <c r="A889" t="s">
        <v>889</v>
      </c>
      <c r="B889">
        <v>0.12639300000000001</v>
      </c>
    </row>
    <row r="890" spans="1:2" x14ac:dyDescent="0.3">
      <c r="A890" t="s">
        <v>890</v>
      </c>
      <c r="B890">
        <v>0.128439</v>
      </c>
    </row>
    <row r="891" spans="1:2" x14ac:dyDescent="0.3">
      <c r="A891" t="s">
        <v>891</v>
      </c>
      <c r="B891">
        <v>0.67135500000000004</v>
      </c>
    </row>
    <row r="892" spans="1:2" x14ac:dyDescent="0.3">
      <c r="A892" t="s">
        <v>892</v>
      </c>
      <c r="B892">
        <v>0.99278100000000002</v>
      </c>
    </row>
    <row r="893" spans="1:2" x14ac:dyDescent="0.3">
      <c r="A893" t="s">
        <v>893</v>
      </c>
      <c r="B893">
        <v>0.52000599999999997</v>
      </c>
    </row>
    <row r="894" spans="1:2" x14ac:dyDescent="0.3">
      <c r="A894" t="s">
        <v>894</v>
      </c>
      <c r="B894">
        <v>0.193471</v>
      </c>
    </row>
    <row r="895" spans="1:2" x14ac:dyDescent="0.3">
      <c r="A895" t="s">
        <v>895</v>
      </c>
      <c r="B895">
        <v>0.13544900000000001</v>
      </c>
    </row>
    <row r="896" spans="1:2" x14ac:dyDescent="0.3">
      <c r="A896" t="s">
        <v>896</v>
      </c>
      <c r="B896">
        <v>0.54651400000000006</v>
      </c>
    </row>
    <row r="897" spans="1:2" x14ac:dyDescent="0.3">
      <c r="A897" t="s">
        <v>897</v>
      </c>
      <c r="B897">
        <v>0.29306599999999999</v>
      </c>
    </row>
    <row r="898" spans="1:2" x14ac:dyDescent="0.3">
      <c r="A898" t="s">
        <v>898</v>
      </c>
      <c r="B898">
        <v>0.209866</v>
      </c>
    </row>
    <row r="899" spans="1:2" x14ac:dyDescent="0.3">
      <c r="A899" t="s">
        <v>899</v>
      </c>
      <c r="B899">
        <v>2.3824999999999999E-2</v>
      </c>
    </row>
    <row r="900" spans="1:2" x14ac:dyDescent="0.3">
      <c r="A900" t="s">
        <v>900</v>
      </c>
      <c r="B900">
        <v>0.119769</v>
      </c>
    </row>
    <row r="901" spans="1:2" x14ac:dyDescent="0.3">
      <c r="A901" t="s">
        <v>901</v>
      </c>
      <c r="B901">
        <v>0.177343</v>
      </c>
    </row>
    <row r="902" spans="1:2" x14ac:dyDescent="0.3">
      <c r="A902" t="s">
        <v>902</v>
      </c>
      <c r="B902">
        <v>0.18688399999999999</v>
      </c>
    </row>
    <row r="903" spans="1:2" x14ac:dyDescent="0.3">
      <c r="A903" t="s">
        <v>903</v>
      </c>
      <c r="B903">
        <v>0.46209600000000001</v>
      </c>
    </row>
    <row r="904" spans="1:2" x14ac:dyDescent="0.3">
      <c r="A904" t="s">
        <v>904</v>
      </c>
      <c r="B904">
        <v>0.69146399999999997</v>
      </c>
    </row>
    <row r="905" spans="1:2" x14ac:dyDescent="0.3">
      <c r="A905" t="s">
        <v>905</v>
      </c>
      <c r="B905">
        <v>9.6321000000000004E-2</v>
      </c>
    </row>
    <row r="906" spans="1:2" x14ac:dyDescent="0.3">
      <c r="A906" t="s">
        <v>906</v>
      </c>
      <c r="B906">
        <v>3.9114000000000003E-2</v>
      </c>
    </row>
    <row r="907" spans="1:2" x14ac:dyDescent="0.3">
      <c r="A907" t="s">
        <v>907</v>
      </c>
      <c r="B907">
        <v>8.8290999999999994E-2</v>
      </c>
    </row>
    <row r="908" spans="1:2" x14ac:dyDescent="0.3">
      <c r="A908" t="s">
        <v>908</v>
      </c>
      <c r="B908">
        <v>0.205847</v>
      </c>
    </row>
    <row r="909" spans="1:2" x14ac:dyDescent="0.3">
      <c r="A909" t="s">
        <v>909</v>
      </c>
      <c r="B909">
        <v>7.7819999999999999E-3</v>
      </c>
    </row>
    <row r="910" spans="1:2" x14ac:dyDescent="0.3">
      <c r="A910" t="s">
        <v>910</v>
      </c>
      <c r="B910">
        <v>9.6310000000000007E-2</v>
      </c>
    </row>
    <row r="911" spans="1:2" x14ac:dyDescent="0.3">
      <c r="A911" t="s">
        <v>911</v>
      </c>
      <c r="B911">
        <v>0.19762199999999999</v>
      </c>
    </row>
    <row r="912" spans="1:2" x14ac:dyDescent="0.3">
      <c r="A912" t="s">
        <v>912</v>
      </c>
      <c r="B912">
        <v>7.5773999999999994E-2</v>
      </c>
    </row>
    <row r="913" spans="1:2" x14ac:dyDescent="0.3">
      <c r="A913" t="s">
        <v>913</v>
      </c>
      <c r="B913">
        <v>0.117687</v>
      </c>
    </row>
    <row r="914" spans="1:2" x14ac:dyDescent="0.3">
      <c r="A914" t="s">
        <v>914</v>
      </c>
      <c r="B914">
        <v>0.25198300000000001</v>
      </c>
    </row>
    <row r="915" spans="1:2" x14ac:dyDescent="0.3">
      <c r="A915" t="s">
        <v>915</v>
      </c>
      <c r="B915">
        <v>0.81948399999999999</v>
      </c>
    </row>
    <row r="916" spans="1:2" x14ac:dyDescent="0.3">
      <c r="A916" t="s">
        <v>916</v>
      </c>
      <c r="B916">
        <v>0.13464899999999999</v>
      </c>
    </row>
    <row r="917" spans="1:2" x14ac:dyDescent="0.3">
      <c r="A917" t="s">
        <v>917</v>
      </c>
      <c r="B917">
        <v>0.261965</v>
      </c>
    </row>
    <row r="918" spans="1:2" x14ac:dyDescent="0.3">
      <c r="A918" t="s">
        <v>918</v>
      </c>
      <c r="B918">
        <v>0.39879700000000001</v>
      </c>
    </row>
    <row r="919" spans="1:2" x14ac:dyDescent="0.3">
      <c r="A919" t="s">
        <v>919</v>
      </c>
      <c r="B919">
        <v>0.163323</v>
      </c>
    </row>
    <row r="920" spans="1:2" x14ac:dyDescent="0.3">
      <c r="A920" t="s">
        <v>920</v>
      </c>
      <c r="B920">
        <v>4.6214999999999999E-2</v>
      </c>
    </row>
    <row r="921" spans="1:2" x14ac:dyDescent="0.3">
      <c r="A921" t="s">
        <v>921</v>
      </c>
      <c r="B921">
        <v>0.104655</v>
      </c>
    </row>
    <row r="922" spans="1:2" x14ac:dyDescent="0.3">
      <c r="A922" t="s">
        <v>922</v>
      </c>
      <c r="B922">
        <v>7.8298999999999994E-2</v>
      </c>
    </row>
    <row r="923" spans="1:2" x14ac:dyDescent="0.3">
      <c r="A923" t="s">
        <v>923</v>
      </c>
      <c r="B923">
        <v>9.6140000000000003E-2</v>
      </c>
    </row>
    <row r="924" spans="1:2" x14ac:dyDescent="0.3">
      <c r="A924" t="s">
        <v>924</v>
      </c>
      <c r="B924">
        <v>0.44923299999999999</v>
      </c>
    </row>
    <row r="925" spans="1:2" x14ac:dyDescent="0.3">
      <c r="A925" t="s">
        <v>925</v>
      </c>
      <c r="B925">
        <v>0.14693800000000001</v>
      </c>
    </row>
    <row r="926" spans="1:2" x14ac:dyDescent="0.3">
      <c r="A926" t="s">
        <v>926</v>
      </c>
      <c r="B926">
        <v>4.1466999999999997E-2</v>
      </c>
    </row>
    <row r="927" spans="1:2" x14ac:dyDescent="0.3">
      <c r="A927" t="s">
        <v>927</v>
      </c>
      <c r="B927">
        <v>2.3810999999999999E-2</v>
      </c>
    </row>
    <row r="928" spans="1:2" x14ac:dyDescent="0.3">
      <c r="A928" t="s">
        <v>928</v>
      </c>
      <c r="B928">
        <v>0.31858500000000001</v>
      </c>
    </row>
    <row r="929" spans="1:2" x14ac:dyDescent="0.3">
      <c r="A929" t="s">
        <v>929</v>
      </c>
      <c r="B929">
        <v>0.603634</v>
      </c>
    </row>
    <row r="930" spans="1:2" x14ac:dyDescent="0.3">
      <c r="A930" t="s">
        <v>930</v>
      </c>
      <c r="B930">
        <v>0.34431499999999998</v>
      </c>
    </row>
    <row r="931" spans="1:2" x14ac:dyDescent="0.3">
      <c r="A931" t="s">
        <v>931</v>
      </c>
      <c r="B931">
        <v>0.44960299999999997</v>
      </c>
    </row>
    <row r="932" spans="1:2" x14ac:dyDescent="0.3">
      <c r="A932" t="s">
        <v>932</v>
      </c>
      <c r="B932">
        <v>0.180787</v>
      </c>
    </row>
    <row r="933" spans="1:2" x14ac:dyDescent="0.3">
      <c r="A933" t="s">
        <v>933</v>
      </c>
      <c r="B933">
        <v>0.27393499999999998</v>
      </c>
    </row>
    <row r="934" spans="1:2" x14ac:dyDescent="0.3">
      <c r="A934" t="s">
        <v>934</v>
      </c>
      <c r="B934">
        <v>7.7127000000000001E-2</v>
      </c>
    </row>
    <row r="935" spans="1:2" x14ac:dyDescent="0.3">
      <c r="A935" t="s">
        <v>935</v>
      </c>
      <c r="B935">
        <v>0.106111</v>
      </c>
    </row>
    <row r="936" spans="1:2" x14ac:dyDescent="0.3">
      <c r="A936" t="s">
        <v>936</v>
      </c>
      <c r="B936">
        <v>1.5658999999999999E-2</v>
      </c>
    </row>
    <row r="937" spans="1:2" x14ac:dyDescent="0.3">
      <c r="A937" t="s">
        <v>937</v>
      </c>
      <c r="B937">
        <v>0.45560099999999998</v>
      </c>
    </row>
    <row r="938" spans="1:2" x14ac:dyDescent="0.3">
      <c r="A938" t="s">
        <v>938</v>
      </c>
      <c r="B938">
        <v>0.26698899999999998</v>
      </c>
    </row>
    <row r="939" spans="1:2" x14ac:dyDescent="0.3">
      <c r="A939" t="s">
        <v>939</v>
      </c>
      <c r="B939">
        <v>0.22244700000000001</v>
      </c>
    </row>
    <row r="940" spans="1:2" x14ac:dyDescent="0.3">
      <c r="A940" t="s">
        <v>940</v>
      </c>
      <c r="B940">
        <v>0.80467</v>
      </c>
    </row>
    <row r="941" spans="1:2" x14ac:dyDescent="0.3">
      <c r="A941" t="s">
        <v>941</v>
      </c>
      <c r="B941">
        <v>6.2701000000000007E-2</v>
      </c>
    </row>
    <row r="942" spans="1:2" x14ac:dyDescent="0.3">
      <c r="A942" t="s">
        <v>942</v>
      </c>
      <c r="B942">
        <v>8.3349000000000006E-2</v>
      </c>
    </row>
    <row r="943" spans="1:2" x14ac:dyDescent="0.3">
      <c r="A943" t="s">
        <v>943</v>
      </c>
      <c r="B943">
        <v>0.26268999999999998</v>
      </c>
    </row>
    <row r="944" spans="1:2" x14ac:dyDescent="0.3">
      <c r="A944" t="s">
        <v>944</v>
      </c>
      <c r="B944">
        <v>0.329843</v>
      </c>
    </row>
    <row r="945" spans="1:2" x14ac:dyDescent="0.3">
      <c r="A945" t="s">
        <v>945</v>
      </c>
      <c r="B945">
        <v>0.15424499999999999</v>
      </c>
    </row>
    <row r="946" spans="1:2" x14ac:dyDescent="0.3">
      <c r="A946" t="s">
        <v>946</v>
      </c>
      <c r="B946">
        <v>7.7354999999999993E-2</v>
      </c>
    </row>
    <row r="947" spans="1:2" x14ac:dyDescent="0.3">
      <c r="A947" t="s">
        <v>947</v>
      </c>
      <c r="B947">
        <v>1.5626000000000001E-2</v>
      </c>
    </row>
    <row r="948" spans="1:2" x14ac:dyDescent="0.3">
      <c r="A948" t="s">
        <v>948</v>
      </c>
      <c r="B948">
        <v>0.53445399999999998</v>
      </c>
    </row>
    <row r="949" spans="1:2" x14ac:dyDescent="0.3">
      <c r="A949" t="s">
        <v>949</v>
      </c>
      <c r="B949">
        <v>0.278368</v>
      </c>
    </row>
    <row r="950" spans="1:2" x14ac:dyDescent="0.3">
      <c r="A950" t="s">
        <v>950</v>
      </c>
      <c r="B950">
        <v>0.58129600000000003</v>
      </c>
    </row>
    <row r="951" spans="1:2" x14ac:dyDescent="0.3">
      <c r="A951" t="s">
        <v>951</v>
      </c>
      <c r="B951">
        <v>0.77965300000000004</v>
      </c>
    </row>
    <row r="952" spans="1:2" x14ac:dyDescent="0.3">
      <c r="A952" t="s">
        <v>952</v>
      </c>
      <c r="B952">
        <v>0.25198300000000001</v>
      </c>
    </row>
    <row r="953" spans="1:2" x14ac:dyDescent="0.3">
      <c r="A953" t="s">
        <v>953</v>
      </c>
      <c r="B953">
        <v>9.6448000000000006E-2</v>
      </c>
    </row>
    <row r="954" spans="1:2" x14ac:dyDescent="0.3">
      <c r="A954" t="s">
        <v>954</v>
      </c>
      <c r="B954">
        <v>5.5740999999999999E-2</v>
      </c>
    </row>
    <row r="955" spans="1:2" x14ac:dyDescent="0.3">
      <c r="A955" t="s">
        <v>955</v>
      </c>
      <c r="B955">
        <v>0.193471</v>
      </c>
    </row>
    <row r="956" spans="1:2" x14ac:dyDescent="0.3">
      <c r="A956" t="s">
        <v>956</v>
      </c>
      <c r="B956">
        <v>0.10614899999999999</v>
      </c>
    </row>
    <row r="957" spans="1:2" x14ac:dyDescent="0.3">
      <c r="A957" t="s">
        <v>957</v>
      </c>
      <c r="B957">
        <v>0.26843</v>
      </c>
    </row>
    <row r="958" spans="1:2" x14ac:dyDescent="0.3">
      <c r="A958" t="s">
        <v>958</v>
      </c>
      <c r="B958">
        <v>0.72675900000000004</v>
      </c>
    </row>
    <row r="959" spans="1:2" x14ac:dyDescent="0.3">
      <c r="A959" t="s">
        <v>959</v>
      </c>
      <c r="B959">
        <v>0.338059</v>
      </c>
    </row>
    <row r="960" spans="1:2" x14ac:dyDescent="0.3">
      <c r="A960" t="s">
        <v>960</v>
      </c>
      <c r="B960">
        <v>0.389625</v>
      </c>
    </row>
    <row r="961" spans="1:2" x14ac:dyDescent="0.3">
      <c r="A961" t="s">
        <v>961</v>
      </c>
      <c r="B961">
        <v>0.66095400000000004</v>
      </c>
    </row>
    <row r="962" spans="1:2" x14ac:dyDescent="0.3">
      <c r="A962" t="s">
        <v>962</v>
      </c>
      <c r="B962">
        <v>0.17855099999999999</v>
      </c>
    </row>
    <row r="963" spans="1:2" x14ac:dyDescent="0.3">
      <c r="A963" t="s">
        <v>963</v>
      </c>
      <c r="B963">
        <v>0.54706100000000002</v>
      </c>
    </row>
    <row r="964" spans="1:2" x14ac:dyDescent="0.3">
      <c r="A964" t="s">
        <v>964</v>
      </c>
      <c r="B964">
        <v>0.36064499999999999</v>
      </c>
    </row>
    <row r="965" spans="1:2" x14ac:dyDescent="0.3">
      <c r="A965" t="s">
        <v>965</v>
      </c>
      <c r="B965">
        <v>0.14085500000000001</v>
      </c>
    </row>
    <row r="966" spans="1:2" x14ac:dyDescent="0.3">
      <c r="A966" t="s">
        <v>966</v>
      </c>
      <c r="B966">
        <v>0.70156099999999999</v>
      </c>
    </row>
    <row r="967" spans="1:2" x14ac:dyDescent="0.3">
      <c r="A967" t="s">
        <v>967</v>
      </c>
      <c r="B967">
        <v>7.6552999999999996E-2</v>
      </c>
    </row>
    <row r="968" spans="1:2" x14ac:dyDescent="0.3">
      <c r="A968" t="s">
        <v>968</v>
      </c>
      <c r="B968">
        <v>0.144257</v>
      </c>
    </row>
    <row r="969" spans="1:2" x14ac:dyDescent="0.3">
      <c r="A969" t="s">
        <v>969</v>
      </c>
      <c r="B969">
        <v>0.17976900000000001</v>
      </c>
    </row>
    <row r="970" spans="1:2" x14ac:dyDescent="0.3">
      <c r="A970" t="s">
        <v>970</v>
      </c>
      <c r="B970">
        <v>0.76163400000000003</v>
      </c>
    </row>
    <row r="971" spans="1:2" x14ac:dyDescent="0.3">
      <c r="A971" t="s">
        <v>971</v>
      </c>
      <c r="B971">
        <v>0.42308400000000002</v>
      </c>
    </row>
    <row r="972" spans="1:2" x14ac:dyDescent="0.3">
      <c r="A972" t="s">
        <v>972</v>
      </c>
      <c r="B972">
        <v>0.80864800000000003</v>
      </c>
    </row>
    <row r="973" spans="1:2" x14ac:dyDescent="0.3">
      <c r="A973" t="s">
        <v>973</v>
      </c>
      <c r="B973">
        <v>0.41797899999999999</v>
      </c>
    </row>
    <row r="974" spans="1:2" x14ac:dyDescent="0.3">
      <c r="A974" t="s">
        <v>974</v>
      </c>
      <c r="B974">
        <v>0.82112499999999999</v>
      </c>
    </row>
    <row r="975" spans="1:2" x14ac:dyDescent="0.3">
      <c r="A975" t="s">
        <v>975</v>
      </c>
      <c r="B975">
        <v>2.1642000000000002E-2</v>
      </c>
    </row>
    <row r="976" spans="1:2" x14ac:dyDescent="0.3">
      <c r="A976" t="s">
        <v>976</v>
      </c>
      <c r="B976">
        <v>0.165801</v>
      </c>
    </row>
    <row r="977" spans="1:2" x14ac:dyDescent="0.3">
      <c r="A977" t="s">
        <v>977</v>
      </c>
      <c r="B977">
        <v>3.3204999999999998E-2</v>
      </c>
    </row>
    <row r="978" spans="1:2" x14ac:dyDescent="0.3">
      <c r="A978" t="s">
        <v>978</v>
      </c>
      <c r="B978">
        <v>0.54745299999999997</v>
      </c>
    </row>
    <row r="979" spans="1:2" x14ac:dyDescent="0.3">
      <c r="A979" t="s">
        <v>979</v>
      </c>
      <c r="B979">
        <v>0.193471</v>
      </c>
    </row>
    <row r="980" spans="1:2" x14ac:dyDescent="0.3">
      <c r="A980" t="s">
        <v>980</v>
      </c>
      <c r="B980">
        <v>8.0667000000000003E-2</v>
      </c>
    </row>
    <row r="981" spans="1:2" x14ac:dyDescent="0.3">
      <c r="A981" t="s">
        <v>981</v>
      </c>
      <c r="B981">
        <v>0.10442899999999999</v>
      </c>
    </row>
    <row r="982" spans="1:2" x14ac:dyDescent="0.3">
      <c r="A982" t="s">
        <v>982</v>
      </c>
      <c r="B982">
        <v>4.0008000000000002E-2</v>
      </c>
    </row>
    <row r="983" spans="1:2" x14ac:dyDescent="0.3">
      <c r="A983" t="s">
        <v>983</v>
      </c>
      <c r="B983">
        <v>0.14168</v>
      </c>
    </row>
    <row r="984" spans="1:2" x14ac:dyDescent="0.3">
      <c r="A984" t="s">
        <v>984</v>
      </c>
      <c r="B984">
        <v>0.16335</v>
      </c>
    </row>
    <row r="985" spans="1:2" x14ac:dyDescent="0.3">
      <c r="A985" t="s">
        <v>985</v>
      </c>
      <c r="B985">
        <v>0.15342800000000001</v>
      </c>
    </row>
    <row r="986" spans="1:2" x14ac:dyDescent="0.3">
      <c r="A986" t="s">
        <v>986</v>
      </c>
      <c r="B986">
        <v>6.9127999999999995E-2</v>
      </c>
    </row>
    <row r="987" spans="1:2" x14ac:dyDescent="0.3">
      <c r="A987" t="s">
        <v>987</v>
      </c>
      <c r="B987">
        <v>0.163323</v>
      </c>
    </row>
    <row r="988" spans="1:2" x14ac:dyDescent="0.3">
      <c r="A988" t="s">
        <v>988</v>
      </c>
      <c r="B988">
        <v>0.70085799999999998</v>
      </c>
    </row>
    <row r="989" spans="1:2" x14ac:dyDescent="0.3">
      <c r="A989" t="s">
        <v>989</v>
      </c>
      <c r="B989">
        <v>0.18345700000000001</v>
      </c>
    </row>
    <row r="990" spans="1:2" x14ac:dyDescent="0.3">
      <c r="A990" t="s">
        <v>990</v>
      </c>
      <c r="B990">
        <v>0.26267800000000002</v>
      </c>
    </row>
    <row r="991" spans="1:2" x14ac:dyDescent="0.3">
      <c r="A991" t="s">
        <v>991</v>
      </c>
      <c r="B991">
        <v>1.064012</v>
      </c>
    </row>
    <row r="992" spans="1:2" x14ac:dyDescent="0.3">
      <c r="A992" t="s">
        <v>992</v>
      </c>
      <c r="B992">
        <v>0.73110200000000003</v>
      </c>
    </row>
    <row r="993" spans="1:2" x14ac:dyDescent="0.3">
      <c r="A993" t="s">
        <v>993</v>
      </c>
      <c r="B993">
        <v>3.2516000000000003E-2</v>
      </c>
    </row>
    <row r="994" spans="1:2" x14ac:dyDescent="0.3">
      <c r="A994" t="s">
        <v>994</v>
      </c>
      <c r="B994">
        <v>0.56715099999999996</v>
      </c>
    </row>
    <row r="995" spans="1:2" x14ac:dyDescent="0.3">
      <c r="A995" t="s">
        <v>995</v>
      </c>
      <c r="B995">
        <v>0.18137900000000001</v>
      </c>
    </row>
    <row r="996" spans="1:2" x14ac:dyDescent="0.3">
      <c r="A996" t="s">
        <v>996</v>
      </c>
      <c r="B996">
        <v>0.86895599999999995</v>
      </c>
    </row>
    <row r="997" spans="1:2" x14ac:dyDescent="0.3">
      <c r="A997" t="s">
        <v>997</v>
      </c>
      <c r="B997">
        <v>0.18229699999999999</v>
      </c>
    </row>
    <row r="998" spans="1:2" x14ac:dyDescent="0.3">
      <c r="A998" t="s">
        <v>998</v>
      </c>
      <c r="B998">
        <v>0.314411</v>
      </c>
    </row>
    <row r="999" spans="1:2" x14ac:dyDescent="0.3">
      <c r="A999" t="s">
        <v>999</v>
      </c>
      <c r="B999">
        <v>0.49163499999999999</v>
      </c>
    </row>
    <row r="1000" spans="1:2" x14ac:dyDescent="0.3">
      <c r="A1000" t="s">
        <v>1000</v>
      </c>
      <c r="B1000">
        <v>3.0067E-2</v>
      </c>
    </row>
    <row r="1001" spans="1:2" x14ac:dyDescent="0.3">
      <c r="A1001" t="s">
        <v>1001</v>
      </c>
      <c r="B1001">
        <v>4.0869000000000003E-2</v>
      </c>
    </row>
    <row r="1002" spans="1:2" x14ac:dyDescent="0.3">
      <c r="A1002" t="s">
        <v>1002</v>
      </c>
      <c r="B1002">
        <v>0.44084000000000001</v>
      </c>
    </row>
    <row r="1003" spans="1:2" x14ac:dyDescent="0.3">
      <c r="A1003" t="s">
        <v>1003</v>
      </c>
      <c r="B1003">
        <v>2.3764E-2</v>
      </c>
    </row>
    <row r="1004" spans="1:2" x14ac:dyDescent="0.3">
      <c r="A1004" t="s">
        <v>1004</v>
      </c>
      <c r="B1004">
        <v>7.6830999999999997E-2</v>
      </c>
    </row>
    <row r="1005" spans="1:2" x14ac:dyDescent="0.3">
      <c r="A1005" t="s">
        <v>1005</v>
      </c>
      <c r="B1005">
        <v>0.209866</v>
      </c>
    </row>
    <row r="1006" spans="1:2" x14ac:dyDescent="0.3">
      <c r="A1006" t="s">
        <v>1006</v>
      </c>
      <c r="B1006">
        <v>0.40550199999999997</v>
      </c>
    </row>
    <row r="1007" spans="1:2" x14ac:dyDescent="0.3">
      <c r="A1007" t="s">
        <v>1007</v>
      </c>
      <c r="B1007">
        <v>3.0762000000000001E-2</v>
      </c>
    </row>
    <row r="1008" spans="1:2" x14ac:dyDescent="0.3">
      <c r="A1008" t="s">
        <v>1008</v>
      </c>
      <c r="B1008">
        <v>0.43089100000000002</v>
      </c>
    </row>
    <row r="1009" spans="1:2" x14ac:dyDescent="0.3">
      <c r="A1009" t="s">
        <v>1009</v>
      </c>
      <c r="B1009">
        <v>5.5453000000000002E-2</v>
      </c>
    </row>
    <row r="1010" spans="1:2" x14ac:dyDescent="0.3">
      <c r="A1010" t="s">
        <v>1010</v>
      </c>
      <c r="B1010">
        <v>1.5594999999999999E-2</v>
      </c>
    </row>
    <row r="1011" spans="1:2" x14ac:dyDescent="0.3">
      <c r="A1011" t="s">
        <v>1011</v>
      </c>
      <c r="B1011">
        <v>0.74421400000000004</v>
      </c>
    </row>
    <row r="1012" spans="1:2" x14ac:dyDescent="0.3">
      <c r="A1012" t="s">
        <v>1012</v>
      </c>
      <c r="B1012">
        <v>0.123153</v>
      </c>
    </row>
    <row r="1013" spans="1:2" x14ac:dyDescent="0.3">
      <c r="A1013" t="s">
        <v>1013</v>
      </c>
      <c r="B1013">
        <v>0.30812</v>
      </c>
    </row>
    <row r="1014" spans="1:2" x14ac:dyDescent="0.3">
      <c r="A1014" t="s">
        <v>1014</v>
      </c>
      <c r="B1014">
        <v>0.14330499999999999</v>
      </c>
    </row>
    <row r="1015" spans="1:2" x14ac:dyDescent="0.3">
      <c r="A1015" t="s">
        <v>1015</v>
      </c>
      <c r="B1015">
        <v>0.14170099999999999</v>
      </c>
    </row>
    <row r="1016" spans="1:2" x14ac:dyDescent="0.3">
      <c r="A1016" t="s">
        <v>1016</v>
      </c>
      <c r="B1016">
        <v>0.15143899999999999</v>
      </c>
    </row>
    <row r="1017" spans="1:2" x14ac:dyDescent="0.3">
      <c r="A1017" t="s">
        <v>1017</v>
      </c>
      <c r="B1017">
        <v>0.49743599999999999</v>
      </c>
    </row>
    <row r="1018" spans="1:2" x14ac:dyDescent="0.3">
      <c r="A1018" t="s">
        <v>1018</v>
      </c>
      <c r="B1018">
        <v>0.1086</v>
      </c>
    </row>
    <row r="1019" spans="1:2" x14ac:dyDescent="0.3">
      <c r="A1019" t="s">
        <v>1019</v>
      </c>
      <c r="B1019">
        <v>0.21528900000000001</v>
      </c>
    </row>
    <row r="1020" spans="1:2" x14ac:dyDescent="0.3">
      <c r="A1020" t="s">
        <v>1020</v>
      </c>
      <c r="B1020">
        <v>0.22909399999999999</v>
      </c>
    </row>
    <row r="1021" spans="1:2" x14ac:dyDescent="0.3">
      <c r="A1021" t="s">
        <v>1021</v>
      </c>
      <c r="B1021">
        <v>0.20786299999999999</v>
      </c>
    </row>
    <row r="1022" spans="1:2" x14ac:dyDescent="0.3">
      <c r="A1022" t="s">
        <v>1022</v>
      </c>
      <c r="B1022">
        <v>9.6990000000000007E-2</v>
      </c>
    </row>
    <row r="1023" spans="1:2" x14ac:dyDescent="0.3">
      <c r="A1023" t="s">
        <v>1023</v>
      </c>
      <c r="B1023">
        <v>1.0830679999999999</v>
      </c>
    </row>
    <row r="1024" spans="1:2" x14ac:dyDescent="0.3">
      <c r="A1024" t="s">
        <v>1024</v>
      </c>
      <c r="B1024">
        <v>0.14085500000000001</v>
      </c>
    </row>
    <row r="1025" spans="1:2" x14ac:dyDescent="0.3">
      <c r="A1025" t="s">
        <v>1025</v>
      </c>
      <c r="B1025">
        <v>0.21662000000000001</v>
      </c>
    </row>
    <row r="1026" spans="1:2" x14ac:dyDescent="0.3">
      <c r="A1026" t="s">
        <v>1026</v>
      </c>
      <c r="B1026">
        <v>0.53669</v>
      </c>
    </row>
    <row r="1027" spans="1:2" x14ac:dyDescent="0.3">
      <c r="A1027" t="s">
        <v>1027</v>
      </c>
      <c r="B1027">
        <v>0.60333700000000001</v>
      </c>
    </row>
    <row r="1028" spans="1:2" x14ac:dyDescent="0.3">
      <c r="A1028" t="s">
        <v>1028</v>
      </c>
      <c r="B1028">
        <v>0.25135999999999997</v>
      </c>
    </row>
    <row r="1029" spans="1:2" x14ac:dyDescent="0.3">
      <c r="A1029" t="s">
        <v>1029</v>
      </c>
      <c r="B1029">
        <v>0.220832</v>
      </c>
    </row>
    <row r="1030" spans="1:2" x14ac:dyDescent="0.3">
      <c r="A1030" t="s">
        <v>1030</v>
      </c>
      <c r="B1030">
        <v>0.14288300000000001</v>
      </c>
    </row>
    <row r="1031" spans="1:2" x14ac:dyDescent="0.3">
      <c r="A1031" t="s">
        <v>1031</v>
      </c>
      <c r="B1031">
        <v>0.24102399999999999</v>
      </c>
    </row>
    <row r="1032" spans="1:2" x14ac:dyDescent="0.3">
      <c r="A1032" t="s">
        <v>1032</v>
      </c>
      <c r="B1032">
        <v>0.83474400000000004</v>
      </c>
    </row>
    <row r="1033" spans="1:2" x14ac:dyDescent="0.3">
      <c r="A1033" t="s">
        <v>1033</v>
      </c>
      <c r="B1033">
        <v>0.34203699999999998</v>
      </c>
    </row>
    <row r="1034" spans="1:2" x14ac:dyDescent="0.3">
      <c r="A1034" t="s">
        <v>1034</v>
      </c>
      <c r="B1034">
        <v>0.43086799999999997</v>
      </c>
    </row>
    <row r="1035" spans="1:2" x14ac:dyDescent="0.3">
      <c r="A1035" t="s">
        <v>1035</v>
      </c>
      <c r="B1035">
        <v>0.42680200000000001</v>
      </c>
    </row>
    <row r="1036" spans="1:2" x14ac:dyDescent="0.3">
      <c r="A1036" t="s">
        <v>1036</v>
      </c>
      <c r="B1036">
        <v>0.81082200000000004</v>
      </c>
    </row>
    <row r="1037" spans="1:2" x14ac:dyDescent="0.3">
      <c r="A1037" t="s">
        <v>1037</v>
      </c>
      <c r="B1037">
        <v>0.36540699999999998</v>
      </c>
    </row>
    <row r="1038" spans="1:2" x14ac:dyDescent="0.3">
      <c r="A1038" t="s">
        <v>1038</v>
      </c>
      <c r="B1038">
        <v>0.12895400000000001</v>
      </c>
    </row>
    <row r="1039" spans="1:2" x14ac:dyDescent="0.3">
      <c r="A1039" t="s">
        <v>1039</v>
      </c>
      <c r="B1039">
        <v>0.25942799999999999</v>
      </c>
    </row>
    <row r="1040" spans="1:2" x14ac:dyDescent="0.3">
      <c r="A1040" t="s">
        <v>1040</v>
      </c>
      <c r="B1040">
        <v>9.2102000000000003E-2</v>
      </c>
    </row>
    <row r="1041" spans="1:2" x14ac:dyDescent="0.3">
      <c r="A1041" t="s">
        <v>1041</v>
      </c>
      <c r="B1041">
        <v>0.36272500000000002</v>
      </c>
    </row>
    <row r="1042" spans="1:2" x14ac:dyDescent="0.3">
      <c r="A1042" t="s">
        <v>1042</v>
      </c>
      <c r="B1042">
        <v>0.10548200000000001</v>
      </c>
    </row>
    <row r="1043" spans="1:2" x14ac:dyDescent="0.3">
      <c r="A1043" t="s">
        <v>1043</v>
      </c>
      <c r="B1043">
        <v>9.0114E-2</v>
      </c>
    </row>
    <row r="1044" spans="1:2" x14ac:dyDescent="0.3">
      <c r="A1044" t="s">
        <v>1044</v>
      </c>
      <c r="B1044">
        <v>0.21548600000000001</v>
      </c>
    </row>
    <row r="1045" spans="1:2" x14ac:dyDescent="0.3">
      <c r="A1045" t="s">
        <v>1045</v>
      </c>
      <c r="B1045">
        <v>0.181113</v>
      </c>
    </row>
    <row r="1046" spans="1:2" x14ac:dyDescent="0.3">
      <c r="A1046" t="s">
        <v>1046</v>
      </c>
      <c r="B1046">
        <v>0.14168</v>
      </c>
    </row>
    <row r="1047" spans="1:2" x14ac:dyDescent="0.3">
      <c r="A1047" t="s">
        <v>1047</v>
      </c>
      <c r="B1047">
        <v>0.27912399999999998</v>
      </c>
    </row>
    <row r="1048" spans="1:2" x14ac:dyDescent="0.3">
      <c r="A1048" t="s">
        <v>1048</v>
      </c>
      <c r="B1048">
        <v>0.34545399999999998</v>
      </c>
    </row>
    <row r="1049" spans="1:2" x14ac:dyDescent="0.3">
      <c r="A1049" t="s">
        <v>1049</v>
      </c>
      <c r="B1049">
        <v>0.58492699999999997</v>
      </c>
    </row>
    <row r="1050" spans="1:2" x14ac:dyDescent="0.3">
      <c r="A1050" t="s">
        <v>1050</v>
      </c>
      <c r="B1050">
        <v>1.5533E-2</v>
      </c>
    </row>
    <row r="1051" spans="1:2" x14ac:dyDescent="0.3">
      <c r="A1051" t="s">
        <v>1051</v>
      </c>
      <c r="B1051">
        <v>0.35972700000000002</v>
      </c>
    </row>
    <row r="1052" spans="1:2" x14ac:dyDescent="0.3">
      <c r="A1052" t="s">
        <v>1052</v>
      </c>
      <c r="B1052">
        <v>0.27028200000000002</v>
      </c>
    </row>
    <row r="1053" spans="1:2" x14ac:dyDescent="0.3">
      <c r="A1053" t="s">
        <v>1053</v>
      </c>
      <c r="B1053">
        <v>1.5650000000000001E-2</v>
      </c>
    </row>
    <row r="1054" spans="1:2" x14ac:dyDescent="0.3">
      <c r="A1054" t="s">
        <v>1054</v>
      </c>
      <c r="B1054">
        <v>2.3421999999999998E-2</v>
      </c>
    </row>
    <row r="1055" spans="1:2" x14ac:dyDescent="0.3">
      <c r="A1055" t="s">
        <v>1055</v>
      </c>
      <c r="B1055">
        <v>0.15054500000000001</v>
      </c>
    </row>
    <row r="1056" spans="1:2" x14ac:dyDescent="0.3">
      <c r="A1056" t="s">
        <v>1056</v>
      </c>
      <c r="B1056">
        <v>0.16514499999999999</v>
      </c>
    </row>
    <row r="1057" spans="1:2" x14ac:dyDescent="0.3">
      <c r="A1057" t="s">
        <v>1057</v>
      </c>
      <c r="B1057">
        <v>0.17723900000000001</v>
      </c>
    </row>
    <row r="1058" spans="1:2" x14ac:dyDescent="0.3">
      <c r="A1058" t="s">
        <v>1058</v>
      </c>
      <c r="B1058">
        <v>0.31165900000000002</v>
      </c>
    </row>
    <row r="1059" spans="1:2" x14ac:dyDescent="0.3">
      <c r="A1059" t="s">
        <v>1059</v>
      </c>
      <c r="B1059">
        <v>0.120453</v>
      </c>
    </row>
    <row r="1060" spans="1:2" x14ac:dyDescent="0.3">
      <c r="A1060" t="s">
        <v>1060</v>
      </c>
      <c r="B1060">
        <v>0.352107</v>
      </c>
    </row>
    <row r="1061" spans="1:2" x14ac:dyDescent="0.3">
      <c r="A1061" t="s">
        <v>1061</v>
      </c>
      <c r="B1061">
        <v>0.16883500000000001</v>
      </c>
    </row>
    <row r="1062" spans="1:2" x14ac:dyDescent="0.3">
      <c r="A1062" t="s">
        <v>1062</v>
      </c>
      <c r="B1062">
        <v>0.107541</v>
      </c>
    </row>
    <row r="1063" spans="1:2" x14ac:dyDescent="0.3">
      <c r="A1063" t="s">
        <v>1063</v>
      </c>
      <c r="B1063">
        <v>0.10591200000000001</v>
      </c>
    </row>
    <row r="1064" spans="1:2" x14ac:dyDescent="0.3">
      <c r="A1064" t="s">
        <v>1064</v>
      </c>
      <c r="B1064">
        <v>0.168133</v>
      </c>
    </row>
    <row r="1065" spans="1:2" x14ac:dyDescent="0.3">
      <c r="A1065" t="s">
        <v>1065</v>
      </c>
      <c r="B1065">
        <v>0.40213399999999999</v>
      </c>
    </row>
    <row r="1066" spans="1:2" x14ac:dyDescent="0.3">
      <c r="A1066" t="s">
        <v>1066</v>
      </c>
      <c r="B1066">
        <v>0.17855099999999999</v>
      </c>
    </row>
    <row r="1067" spans="1:2" x14ac:dyDescent="0.3">
      <c r="A1067" t="s">
        <v>1067</v>
      </c>
      <c r="B1067">
        <v>9.1276999999999997E-2</v>
      </c>
    </row>
    <row r="1068" spans="1:2" x14ac:dyDescent="0.3">
      <c r="A1068" t="s">
        <v>1068</v>
      </c>
      <c r="B1068">
        <v>0.26491700000000001</v>
      </c>
    </row>
    <row r="1069" spans="1:2" x14ac:dyDescent="0.3">
      <c r="A1069" t="s">
        <v>1069</v>
      </c>
      <c r="B1069">
        <v>6.4173999999999995E-2</v>
      </c>
    </row>
    <row r="1070" spans="1:2" x14ac:dyDescent="0.3">
      <c r="A1070" t="s">
        <v>1070</v>
      </c>
      <c r="B1070">
        <v>0.179396</v>
      </c>
    </row>
    <row r="1071" spans="1:2" x14ac:dyDescent="0.3">
      <c r="A1071" t="s">
        <v>1071</v>
      </c>
      <c r="B1071">
        <v>6.9970000000000004E-2</v>
      </c>
    </row>
    <row r="1072" spans="1:2" x14ac:dyDescent="0.3">
      <c r="A1072" t="s">
        <v>1072</v>
      </c>
      <c r="B1072">
        <v>0.26698899999999998</v>
      </c>
    </row>
    <row r="1073" spans="1:2" x14ac:dyDescent="0.3">
      <c r="A1073" t="s">
        <v>1073</v>
      </c>
      <c r="B1073">
        <v>0.29809099999999999</v>
      </c>
    </row>
    <row r="1074" spans="1:2" x14ac:dyDescent="0.3">
      <c r="A1074" t="s">
        <v>1074</v>
      </c>
      <c r="B1074">
        <v>0.207284</v>
      </c>
    </row>
    <row r="1075" spans="1:2" x14ac:dyDescent="0.3">
      <c r="A1075" t="s">
        <v>1075</v>
      </c>
      <c r="B1075">
        <v>0.111584</v>
      </c>
    </row>
    <row r="1076" spans="1:2" x14ac:dyDescent="0.3">
      <c r="A1076" t="s">
        <v>1076</v>
      </c>
      <c r="B1076">
        <v>0.18137900000000001</v>
      </c>
    </row>
    <row r="1077" spans="1:2" x14ac:dyDescent="0.3">
      <c r="A1077" t="s">
        <v>1077</v>
      </c>
      <c r="B1077">
        <v>0.10703699999999999</v>
      </c>
    </row>
    <row r="1078" spans="1:2" x14ac:dyDescent="0.3">
      <c r="A1078" t="s">
        <v>1078</v>
      </c>
      <c r="B1078">
        <v>3.2591000000000002E-2</v>
      </c>
    </row>
    <row r="1079" spans="1:2" x14ac:dyDescent="0.3">
      <c r="A1079" t="s">
        <v>1079</v>
      </c>
      <c r="B1079">
        <v>0.21548600000000001</v>
      </c>
    </row>
    <row r="1080" spans="1:2" x14ac:dyDescent="0.3">
      <c r="A1080" t="s">
        <v>1080</v>
      </c>
      <c r="B1080">
        <v>0.59062099999999995</v>
      </c>
    </row>
    <row r="1081" spans="1:2" x14ac:dyDescent="0.3">
      <c r="A1081" t="s">
        <v>1081</v>
      </c>
      <c r="B1081">
        <v>3.4576999999999997E-2</v>
      </c>
    </row>
    <row r="1082" spans="1:2" x14ac:dyDescent="0.3">
      <c r="A1082" t="s">
        <v>1082</v>
      </c>
      <c r="B1082">
        <v>7.2987999999999997E-2</v>
      </c>
    </row>
    <row r="1083" spans="1:2" x14ac:dyDescent="0.3">
      <c r="A1083" t="s">
        <v>1083</v>
      </c>
      <c r="B1083">
        <v>0.712391</v>
      </c>
    </row>
    <row r="1084" spans="1:2" x14ac:dyDescent="0.3">
      <c r="A1084" t="s">
        <v>1084</v>
      </c>
      <c r="B1084">
        <v>0.20691699999999999</v>
      </c>
    </row>
    <row r="1085" spans="1:2" x14ac:dyDescent="0.3">
      <c r="A1085" t="s">
        <v>1085</v>
      </c>
      <c r="B1085">
        <v>0.30254700000000001</v>
      </c>
    </row>
    <row r="1086" spans="1:2" x14ac:dyDescent="0.3">
      <c r="A1086" t="s">
        <v>1086</v>
      </c>
      <c r="B1086">
        <v>4.5294000000000001E-2</v>
      </c>
    </row>
    <row r="1087" spans="1:2" x14ac:dyDescent="0.3">
      <c r="A1087" t="s">
        <v>1087</v>
      </c>
      <c r="B1087">
        <v>0.209866</v>
      </c>
    </row>
    <row r="1088" spans="1:2" x14ac:dyDescent="0.3">
      <c r="A1088" t="s">
        <v>1088</v>
      </c>
      <c r="B1088">
        <v>0.29008499999999998</v>
      </c>
    </row>
    <row r="1089" spans="1:2" x14ac:dyDescent="0.3">
      <c r="A1089" t="s">
        <v>1089</v>
      </c>
      <c r="B1089">
        <v>0.44067099999999998</v>
      </c>
    </row>
    <row r="1090" spans="1:2" x14ac:dyDescent="0.3">
      <c r="A1090" t="s">
        <v>1090</v>
      </c>
      <c r="B1090">
        <v>9.6435999999999994E-2</v>
      </c>
    </row>
    <row r="1091" spans="1:2" x14ac:dyDescent="0.3">
      <c r="A1091" t="s">
        <v>1091</v>
      </c>
      <c r="B1091">
        <v>9.9772E-2</v>
      </c>
    </row>
    <row r="1092" spans="1:2" x14ac:dyDescent="0.3">
      <c r="A1092" t="s">
        <v>1092</v>
      </c>
      <c r="B1092">
        <v>9.8145999999999997E-2</v>
      </c>
    </row>
    <row r="1093" spans="1:2" x14ac:dyDescent="0.3">
      <c r="A1093" t="s">
        <v>1093</v>
      </c>
      <c r="B1093">
        <v>0.19647600000000001</v>
      </c>
    </row>
    <row r="1094" spans="1:2" x14ac:dyDescent="0.3">
      <c r="A1094" t="s">
        <v>1094</v>
      </c>
      <c r="B1094">
        <v>0.24283099999999999</v>
      </c>
    </row>
    <row r="1095" spans="1:2" x14ac:dyDescent="0.3">
      <c r="A1095" t="s">
        <v>1095</v>
      </c>
      <c r="B1095">
        <v>0.12734300000000001</v>
      </c>
    </row>
    <row r="1096" spans="1:2" x14ac:dyDescent="0.3">
      <c r="A1096" t="s">
        <v>1096</v>
      </c>
      <c r="B1096">
        <v>0.117728</v>
      </c>
    </row>
    <row r="1097" spans="1:2" x14ac:dyDescent="0.3">
      <c r="A1097" t="s">
        <v>1097</v>
      </c>
      <c r="B1097">
        <v>0.14175499999999999</v>
      </c>
    </row>
    <row r="1098" spans="1:2" x14ac:dyDescent="0.3">
      <c r="A1098" t="s">
        <v>1098</v>
      </c>
      <c r="B1098">
        <v>0.49960399999999999</v>
      </c>
    </row>
    <row r="1099" spans="1:2" x14ac:dyDescent="0.3">
      <c r="A1099" t="s">
        <v>1099</v>
      </c>
      <c r="B1099">
        <v>3.3202000000000002E-2</v>
      </c>
    </row>
    <row r="1100" spans="1:2" x14ac:dyDescent="0.3">
      <c r="A1100" t="s">
        <v>1100</v>
      </c>
      <c r="B1100">
        <v>7.5343999999999994E-2</v>
      </c>
    </row>
    <row r="1101" spans="1:2" x14ac:dyDescent="0.3">
      <c r="A1101" t="s">
        <v>1101</v>
      </c>
      <c r="B1101">
        <v>0.37015599999999999</v>
      </c>
    </row>
    <row r="1102" spans="1:2" x14ac:dyDescent="0.3">
      <c r="A1102" t="s">
        <v>1102</v>
      </c>
      <c r="B1102">
        <v>3.1199999999999999E-2</v>
      </c>
    </row>
    <row r="1103" spans="1:2" x14ac:dyDescent="0.3">
      <c r="A1103" t="s">
        <v>1103</v>
      </c>
      <c r="B1103">
        <v>0.84615799999999997</v>
      </c>
    </row>
    <row r="1104" spans="1:2" x14ac:dyDescent="0.3">
      <c r="A1104" t="s">
        <v>1104</v>
      </c>
      <c r="B1104">
        <v>0.95308499999999996</v>
      </c>
    </row>
    <row r="1105" spans="1:2" x14ac:dyDescent="0.3">
      <c r="A1105" t="s">
        <v>1105</v>
      </c>
      <c r="B1105">
        <v>0.99706300000000003</v>
      </c>
    </row>
    <row r="1106" spans="1:2" x14ac:dyDescent="0.3">
      <c r="A1106" t="s">
        <v>1106</v>
      </c>
      <c r="B1106">
        <v>0.238676</v>
      </c>
    </row>
    <row r="1107" spans="1:2" x14ac:dyDescent="0.3">
      <c r="A1107" t="s">
        <v>1107</v>
      </c>
      <c r="B1107">
        <v>0.29969000000000001</v>
      </c>
    </row>
    <row r="1108" spans="1:2" x14ac:dyDescent="0.3">
      <c r="A1108" t="s">
        <v>1108</v>
      </c>
      <c r="B1108">
        <v>0.42240800000000001</v>
      </c>
    </row>
    <row r="1109" spans="1:2" x14ac:dyDescent="0.3">
      <c r="A1109" t="s">
        <v>1109</v>
      </c>
      <c r="B1109">
        <v>4.8690999999999998E-2</v>
      </c>
    </row>
    <row r="1110" spans="1:2" x14ac:dyDescent="0.3">
      <c r="A1110" t="s">
        <v>1110</v>
      </c>
      <c r="B1110">
        <v>2.317E-2</v>
      </c>
    </row>
    <row r="1111" spans="1:2" x14ac:dyDescent="0.3">
      <c r="A1111" t="s">
        <v>1111</v>
      </c>
      <c r="B1111">
        <v>0.38892300000000002</v>
      </c>
    </row>
    <row r="1112" spans="1:2" x14ac:dyDescent="0.3">
      <c r="A1112" t="s">
        <v>1112</v>
      </c>
      <c r="B1112">
        <v>0.72722399999999998</v>
      </c>
    </row>
    <row r="1113" spans="1:2" x14ac:dyDescent="0.3">
      <c r="A1113" t="s">
        <v>1113</v>
      </c>
      <c r="B1113">
        <v>7.8907000000000005E-2</v>
      </c>
    </row>
    <row r="1114" spans="1:2" x14ac:dyDescent="0.3">
      <c r="A1114" t="s">
        <v>1114</v>
      </c>
      <c r="B1114">
        <v>0.29127999999999998</v>
      </c>
    </row>
    <row r="1115" spans="1:2" x14ac:dyDescent="0.3">
      <c r="A1115" t="s">
        <v>1115</v>
      </c>
      <c r="B1115">
        <v>1.0318000000000001E-2</v>
      </c>
    </row>
    <row r="1116" spans="1:2" x14ac:dyDescent="0.3">
      <c r="A1116" t="s">
        <v>1116</v>
      </c>
      <c r="B1116">
        <v>3.1147999999999999E-2</v>
      </c>
    </row>
    <row r="1117" spans="1:2" x14ac:dyDescent="0.3">
      <c r="A1117" t="s">
        <v>1117</v>
      </c>
      <c r="B1117">
        <v>3.0683999999999999E-2</v>
      </c>
    </row>
    <row r="1118" spans="1:2" x14ac:dyDescent="0.3">
      <c r="A1118" t="s">
        <v>1118</v>
      </c>
      <c r="B1118">
        <v>0.36814000000000002</v>
      </c>
    </row>
    <row r="1119" spans="1:2" x14ac:dyDescent="0.3">
      <c r="A1119" t="s">
        <v>1119</v>
      </c>
      <c r="B1119">
        <v>0.32430799999999999</v>
      </c>
    </row>
    <row r="1120" spans="1:2" x14ac:dyDescent="0.3">
      <c r="A1120" t="s">
        <v>1120</v>
      </c>
      <c r="B1120">
        <v>0.298738</v>
      </c>
    </row>
    <row r="1121" spans="1:2" x14ac:dyDescent="0.3">
      <c r="A1121" t="s">
        <v>1121</v>
      </c>
      <c r="B1121">
        <v>0.765042</v>
      </c>
    </row>
    <row r="1122" spans="1:2" x14ac:dyDescent="0.3">
      <c r="A1122" t="s">
        <v>1122</v>
      </c>
      <c r="B1122">
        <v>0.17181199999999999</v>
      </c>
    </row>
    <row r="1123" spans="1:2" x14ac:dyDescent="0.3">
      <c r="A1123" t="s">
        <v>1123</v>
      </c>
      <c r="B1123">
        <v>0.39849600000000002</v>
      </c>
    </row>
    <row r="1124" spans="1:2" x14ac:dyDescent="0.3">
      <c r="A1124" t="s">
        <v>1124</v>
      </c>
      <c r="B1124">
        <v>0.17111399999999999</v>
      </c>
    </row>
    <row r="1125" spans="1:2" x14ac:dyDescent="0.3">
      <c r="A1125" t="s">
        <v>1125</v>
      </c>
      <c r="B1125">
        <v>5.5212999999999998E-2</v>
      </c>
    </row>
    <row r="1126" spans="1:2" x14ac:dyDescent="0.3">
      <c r="A1126" t="s">
        <v>1126</v>
      </c>
      <c r="B1126">
        <v>0.159441</v>
      </c>
    </row>
    <row r="1127" spans="1:2" x14ac:dyDescent="0.3">
      <c r="A1127" t="s">
        <v>1127</v>
      </c>
      <c r="B1127">
        <v>0.15427299999999999</v>
      </c>
    </row>
    <row r="1128" spans="1:2" x14ac:dyDescent="0.3">
      <c r="A1128" t="s">
        <v>1128</v>
      </c>
      <c r="B1128">
        <v>6.3201999999999994E-2</v>
      </c>
    </row>
    <row r="1129" spans="1:2" x14ac:dyDescent="0.3">
      <c r="A1129" t="s">
        <v>1129</v>
      </c>
      <c r="B1129">
        <v>0.40596300000000002</v>
      </c>
    </row>
    <row r="1130" spans="1:2" x14ac:dyDescent="0.3">
      <c r="A1130" t="s">
        <v>1130</v>
      </c>
      <c r="B1130">
        <v>0.96280699999999997</v>
      </c>
    </row>
    <row r="1131" spans="1:2" x14ac:dyDescent="0.3">
      <c r="A1131" t="s">
        <v>1131</v>
      </c>
      <c r="B1131">
        <v>0.148064</v>
      </c>
    </row>
    <row r="1132" spans="1:2" x14ac:dyDescent="0.3">
      <c r="A1132" t="s">
        <v>1132</v>
      </c>
      <c r="B1132">
        <v>0.44647300000000001</v>
      </c>
    </row>
    <row r="1133" spans="1:2" x14ac:dyDescent="0.3">
      <c r="A1133" t="s">
        <v>1133</v>
      </c>
      <c r="B1133">
        <v>0.180086</v>
      </c>
    </row>
    <row r="1134" spans="1:2" x14ac:dyDescent="0.3">
      <c r="A1134" t="s">
        <v>1134</v>
      </c>
      <c r="B1134">
        <v>9.2121999999999996E-2</v>
      </c>
    </row>
    <row r="1135" spans="1:2" x14ac:dyDescent="0.3">
      <c r="A1135" t="s">
        <v>1135</v>
      </c>
      <c r="B1135">
        <v>0.209866</v>
      </c>
    </row>
    <row r="1136" spans="1:2" x14ac:dyDescent="0.3">
      <c r="A1136" t="s">
        <v>1136</v>
      </c>
      <c r="B1136">
        <v>0.16109399999999999</v>
      </c>
    </row>
    <row r="1137" spans="1:2" x14ac:dyDescent="0.3">
      <c r="A1137" t="s">
        <v>1137</v>
      </c>
      <c r="B1137">
        <v>2.3664999999999999E-2</v>
      </c>
    </row>
    <row r="1138" spans="1:2" x14ac:dyDescent="0.3">
      <c r="A1138" t="s">
        <v>1138</v>
      </c>
      <c r="B1138">
        <v>0.103098</v>
      </c>
    </row>
    <row r="1139" spans="1:2" x14ac:dyDescent="0.3">
      <c r="A1139" t="s">
        <v>1139</v>
      </c>
      <c r="B1139">
        <v>0.32243100000000002</v>
      </c>
    </row>
    <row r="1140" spans="1:2" x14ac:dyDescent="0.3">
      <c r="A1140" t="s">
        <v>1140</v>
      </c>
      <c r="B1140">
        <v>0.22150800000000001</v>
      </c>
    </row>
    <row r="1141" spans="1:2" x14ac:dyDescent="0.3">
      <c r="A1141" t="s">
        <v>1141</v>
      </c>
      <c r="B1141">
        <v>0.53790000000000004</v>
      </c>
    </row>
    <row r="1142" spans="1:2" x14ac:dyDescent="0.3">
      <c r="A1142" t="s">
        <v>1142</v>
      </c>
      <c r="B1142">
        <v>0.14066300000000001</v>
      </c>
    </row>
    <row r="1143" spans="1:2" x14ac:dyDescent="0.3">
      <c r="A1143" t="s">
        <v>1143</v>
      </c>
      <c r="B1143">
        <v>0.19677900000000001</v>
      </c>
    </row>
    <row r="1144" spans="1:2" x14ac:dyDescent="0.3">
      <c r="A1144" t="s">
        <v>1144</v>
      </c>
      <c r="B1144">
        <v>0.13053100000000001</v>
      </c>
    </row>
    <row r="1145" spans="1:2" x14ac:dyDescent="0.3">
      <c r="A1145" t="s">
        <v>1145</v>
      </c>
      <c r="B1145">
        <v>3.9466000000000001E-2</v>
      </c>
    </row>
    <row r="1146" spans="1:2" x14ac:dyDescent="0.3">
      <c r="A1146" t="s">
        <v>1146</v>
      </c>
      <c r="B1146">
        <v>6.0761999999999997E-2</v>
      </c>
    </row>
    <row r="1147" spans="1:2" x14ac:dyDescent="0.3">
      <c r="A1147" t="s">
        <v>1147</v>
      </c>
      <c r="B1147">
        <v>0.25487500000000002</v>
      </c>
    </row>
    <row r="1148" spans="1:2" x14ac:dyDescent="0.3">
      <c r="A1148" t="s">
        <v>1148</v>
      </c>
      <c r="B1148">
        <v>0.38444699999999998</v>
      </c>
    </row>
    <row r="1149" spans="1:2" x14ac:dyDescent="0.3">
      <c r="A1149" t="s">
        <v>1149</v>
      </c>
      <c r="B1149">
        <v>0.15597</v>
      </c>
    </row>
    <row r="1150" spans="1:2" x14ac:dyDescent="0.3">
      <c r="A1150" t="s">
        <v>1150</v>
      </c>
      <c r="B1150">
        <v>0.182781</v>
      </c>
    </row>
    <row r="1151" spans="1:2" x14ac:dyDescent="0.3">
      <c r="A1151" t="s">
        <v>1151</v>
      </c>
      <c r="B1151">
        <v>1.5651999999999999E-2</v>
      </c>
    </row>
    <row r="1152" spans="1:2" x14ac:dyDescent="0.3">
      <c r="A1152" t="s">
        <v>1152</v>
      </c>
      <c r="B1152">
        <v>0.13467499999999999</v>
      </c>
    </row>
    <row r="1153" spans="1:2" x14ac:dyDescent="0.3">
      <c r="A1153" t="s">
        <v>1153</v>
      </c>
      <c r="B1153">
        <v>0.27664699999999998</v>
      </c>
    </row>
    <row r="1154" spans="1:2" x14ac:dyDescent="0.3">
      <c r="A1154" t="s">
        <v>1154</v>
      </c>
      <c r="B1154">
        <v>0.14693800000000001</v>
      </c>
    </row>
    <row r="1155" spans="1:2" x14ac:dyDescent="0.3">
      <c r="A1155" t="s">
        <v>1155</v>
      </c>
      <c r="B1155">
        <v>0.26698899999999998</v>
      </c>
    </row>
    <row r="1156" spans="1:2" x14ac:dyDescent="0.3">
      <c r="A1156" t="s">
        <v>1156</v>
      </c>
      <c r="B1156">
        <v>2.3591000000000001E-2</v>
      </c>
    </row>
    <row r="1157" spans="1:2" x14ac:dyDescent="0.3">
      <c r="A1157" t="s">
        <v>1157</v>
      </c>
      <c r="B1157">
        <v>0.37804100000000002</v>
      </c>
    </row>
    <row r="1158" spans="1:2" x14ac:dyDescent="0.3">
      <c r="A1158" t="s">
        <v>1158</v>
      </c>
      <c r="B1158">
        <v>9.6249000000000001E-2</v>
      </c>
    </row>
    <row r="1159" spans="1:2" x14ac:dyDescent="0.3">
      <c r="A1159" t="s">
        <v>1159</v>
      </c>
      <c r="B1159">
        <v>0.38303799999999999</v>
      </c>
    </row>
    <row r="1160" spans="1:2" x14ac:dyDescent="0.3">
      <c r="A1160" t="s">
        <v>1160</v>
      </c>
      <c r="B1160">
        <v>6.0283000000000003E-2</v>
      </c>
    </row>
    <row r="1161" spans="1:2" x14ac:dyDescent="0.3">
      <c r="A1161" t="s">
        <v>1161</v>
      </c>
      <c r="B1161">
        <v>0.74488399999999999</v>
      </c>
    </row>
    <row r="1162" spans="1:2" x14ac:dyDescent="0.3">
      <c r="A1162" t="s">
        <v>1162</v>
      </c>
      <c r="B1162">
        <v>0.37627899999999997</v>
      </c>
    </row>
    <row r="1163" spans="1:2" x14ac:dyDescent="0.3">
      <c r="A1163" t="s">
        <v>1163</v>
      </c>
      <c r="B1163">
        <v>0.209866</v>
      </c>
    </row>
    <row r="1164" spans="1:2" x14ac:dyDescent="0.3">
      <c r="A1164" t="s">
        <v>1164</v>
      </c>
      <c r="B1164">
        <v>0.178206</v>
      </c>
    </row>
    <row r="1165" spans="1:2" x14ac:dyDescent="0.3">
      <c r="A1165" t="s">
        <v>1165</v>
      </c>
      <c r="B1165">
        <v>0.21548600000000001</v>
      </c>
    </row>
    <row r="1166" spans="1:2" x14ac:dyDescent="0.3">
      <c r="A1166" t="s">
        <v>1166</v>
      </c>
      <c r="B1166">
        <v>0.16641800000000001</v>
      </c>
    </row>
    <row r="1167" spans="1:2" x14ac:dyDescent="0.3">
      <c r="A1167" t="s">
        <v>1167</v>
      </c>
      <c r="B1167">
        <v>7.1683999999999998E-2</v>
      </c>
    </row>
    <row r="1168" spans="1:2" x14ac:dyDescent="0.3">
      <c r="A1168" t="s">
        <v>1168</v>
      </c>
      <c r="B1168">
        <v>0.14693800000000001</v>
      </c>
    </row>
    <row r="1169" spans="1:2" x14ac:dyDescent="0.3">
      <c r="A1169" t="s">
        <v>1169</v>
      </c>
      <c r="B1169">
        <v>0.12826499999999999</v>
      </c>
    </row>
    <row r="1170" spans="1:2" x14ac:dyDescent="0.3">
      <c r="A1170" t="s">
        <v>1170</v>
      </c>
      <c r="B1170">
        <v>0.41001599999999999</v>
      </c>
    </row>
    <row r="1171" spans="1:2" x14ac:dyDescent="0.3">
      <c r="A1171" t="s">
        <v>1171</v>
      </c>
      <c r="B1171">
        <v>2.3E-2</v>
      </c>
    </row>
    <row r="1172" spans="1:2" x14ac:dyDescent="0.3">
      <c r="A1172" t="s">
        <v>1172</v>
      </c>
      <c r="B1172">
        <v>0.28643000000000002</v>
      </c>
    </row>
    <row r="1173" spans="1:2" x14ac:dyDescent="0.3">
      <c r="A1173" t="s">
        <v>1173</v>
      </c>
      <c r="B1173">
        <v>0.45118000000000003</v>
      </c>
    </row>
    <row r="1174" spans="1:2" x14ac:dyDescent="0.3">
      <c r="A1174" t="s">
        <v>1174</v>
      </c>
      <c r="B1174">
        <v>7.7832999999999999E-2</v>
      </c>
    </row>
    <row r="1175" spans="1:2" x14ac:dyDescent="0.3">
      <c r="A1175" t="s">
        <v>1175</v>
      </c>
      <c r="B1175">
        <v>0.26066499999999998</v>
      </c>
    </row>
    <row r="1176" spans="1:2" x14ac:dyDescent="0.3">
      <c r="A1176" t="s">
        <v>1176</v>
      </c>
      <c r="B1176">
        <v>0.104117</v>
      </c>
    </row>
    <row r="1177" spans="1:2" x14ac:dyDescent="0.3">
      <c r="A1177" t="s">
        <v>1177</v>
      </c>
      <c r="B1177">
        <v>0.104669</v>
      </c>
    </row>
    <row r="1178" spans="1:2" x14ac:dyDescent="0.3">
      <c r="A1178" t="s">
        <v>1178</v>
      </c>
      <c r="B1178">
        <v>0.10639</v>
      </c>
    </row>
    <row r="1179" spans="1:2" x14ac:dyDescent="0.3">
      <c r="A1179" t="s">
        <v>1179</v>
      </c>
      <c r="B1179">
        <v>0.129501</v>
      </c>
    </row>
    <row r="1180" spans="1:2" x14ac:dyDescent="0.3">
      <c r="A1180" t="s">
        <v>1180</v>
      </c>
      <c r="B1180">
        <v>0.51649599999999996</v>
      </c>
    </row>
    <row r="1181" spans="1:2" x14ac:dyDescent="0.3">
      <c r="A1181" t="s">
        <v>1181</v>
      </c>
      <c r="B1181">
        <v>3.8753000000000003E-2</v>
      </c>
    </row>
    <row r="1182" spans="1:2" x14ac:dyDescent="0.3">
      <c r="A1182" t="s">
        <v>1182</v>
      </c>
      <c r="B1182">
        <v>0.25528600000000001</v>
      </c>
    </row>
    <row r="1183" spans="1:2" x14ac:dyDescent="0.3">
      <c r="A1183" t="s">
        <v>1183</v>
      </c>
      <c r="B1183">
        <v>3.8330999999999997E-2</v>
      </c>
    </row>
    <row r="1184" spans="1:2" x14ac:dyDescent="0.3">
      <c r="A1184" t="s">
        <v>1184</v>
      </c>
      <c r="B1184">
        <v>0.80358200000000002</v>
      </c>
    </row>
    <row r="1185" spans="1:2" x14ac:dyDescent="0.3">
      <c r="A1185" t="s">
        <v>1185</v>
      </c>
      <c r="B1185">
        <v>0.68395300000000003</v>
      </c>
    </row>
    <row r="1186" spans="1:2" x14ac:dyDescent="0.3">
      <c r="A1186" t="s">
        <v>1186</v>
      </c>
      <c r="B1186">
        <v>0.35977599999999998</v>
      </c>
    </row>
    <row r="1187" spans="1:2" x14ac:dyDescent="0.3">
      <c r="A1187" t="s">
        <v>1187</v>
      </c>
      <c r="B1187">
        <v>1.5618999999999999E-2</v>
      </c>
    </row>
    <row r="1188" spans="1:2" x14ac:dyDescent="0.3">
      <c r="A1188" t="s">
        <v>1188</v>
      </c>
      <c r="B1188">
        <v>3.1084000000000001E-2</v>
      </c>
    </row>
    <row r="1189" spans="1:2" x14ac:dyDescent="0.3">
      <c r="A1189" t="s">
        <v>1189</v>
      </c>
      <c r="B1189">
        <v>0.78432000000000002</v>
      </c>
    </row>
    <row r="1190" spans="1:2" x14ac:dyDescent="0.3">
      <c r="A1190" t="s">
        <v>1190</v>
      </c>
      <c r="B1190">
        <v>0.14066300000000001</v>
      </c>
    </row>
    <row r="1191" spans="1:2" x14ac:dyDescent="0.3">
      <c r="A1191" t="s">
        <v>1191</v>
      </c>
      <c r="B1191">
        <v>0.199346</v>
      </c>
    </row>
    <row r="1192" spans="1:2" x14ac:dyDescent="0.3">
      <c r="A1192" t="s">
        <v>1192</v>
      </c>
      <c r="B1192">
        <v>5.7243000000000002E-2</v>
      </c>
    </row>
    <row r="1193" spans="1:2" x14ac:dyDescent="0.3">
      <c r="A1193" t="s">
        <v>1193</v>
      </c>
      <c r="B1193">
        <v>9.1386999999999996E-2</v>
      </c>
    </row>
    <row r="1194" spans="1:2" x14ac:dyDescent="0.3">
      <c r="A1194" t="s">
        <v>1194</v>
      </c>
      <c r="B1194">
        <v>2.3567999999999999E-2</v>
      </c>
    </row>
    <row r="1195" spans="1:2" x14ac:dyDescent="0.3">
      <c r="A1195" t="s">
        <v>1195</v>
      </c>
      <c r="B1195">
        <v>0.155419</v>
      </c>
    </row>
    <row r="1196" spans="1:2" x14ac:dyDescent="0.3">
      <c r="A1196" t="s">
        <v>1196</v>
      </c>
      <c r="B1196">
        <v>0.393424</v>
      </c>
    </row>
    <row r="1197" spans="1:2" x14ac:dyDescent="0.3">
      <c r="A1197" t="s">
        <v>1197</v>
      </c>
      <c r="B1197">
        <v>3.8418000000000001E-2</v>
      </c>
    </row>
    <row r="1198" spans="1:2" x14ac:dyDescent="0.3">
      <c r="A1198" t="s">
        <v>1198</v>
      </c>
      <c r="B1198">
        <v>6.2557000000000001E-2</v>
      </c>
    </row>
    <row r="1199" spans="1:2" x14ac:dyDescent="0.3">
      <c r="A1199" t="s">
        <v>1199</v>
      </c>
      <c r="B1199">
        <v>7.2814000000000004E-2</v>
      </c>
    </row>
    <row r="1200" spans="1:2" x14ac:dyDescent="0.3">
      <c r="A1200" t="s">
        <v>1200</v>
      </c>
      <c r="B1200">
        <v>0.169656</v>
      </c>
    </row>
    <row r="1201" spans="1:2" x14ac:dyDescent="0.3">
      <c r="A1201" t="s">
        <v>1201</v>
      </c>
      <c r="B1201">
        <v>7.2536000000000003E-2</v>
      </c>
    </row>
    <row r="1202" spans="1:2" x14ac:dyDescent="0.3">
      <c r="A1202" t="s">
        <v>1202</v>
      </c>
      <c r="B1202">
        <v>0.179116</v>
      </c>
    </row>
    <row r="1203" spans="1:2" x14ac:dyDescent="0.3">
      <c r="A1203" t="s">
        <v>1203</v>
      </c>
      <c r="B1203">
        <v>7.5440999999999994E-2</v>
      </c>
    </row>
    <row r="1204" spans="1:2" x14ac:dyDescent="0.3">
      <c r="A1204" t="s">
        <v>1204</v>
      </c>
      <c r="B1204">
        <v>0.19751299999999999</v>
      </c>
    </row>
    <row r="1205" spans="1:2" x14ac:dyDescent="0.3">
      <c r="A1205" t="s">
        <v>1205</v>
      </c>
      <c r="B1205">
        <v>0.313581</v>
      </c>
    </row>
    <row r="1206" spans="1:2" x14ac:dyDescent="0.3">
      <c r="A1206" t="s">
        <v>1206</v>
      </c>
      <c r="B1206">
        <v>3.8947000000000002E-2</v>
      </c>
    </row>
    <row r="1207" spans="1:2" x14ac:dyDescent="0.3">
      <c r="A1207" t="s">
        <v>1207</v>
      </c>
      <c r="B1207">
        <v>3.9079000000000003E-2</v>
      </c>
    </row>
    <row r="1208" spans="1:2" x14ac:dyDescent="0.3">
      <c r="A1208" t="s">
        <v>1208</v>
      </c>
      <c r="B1208">
        <v>0.33250400000000002</v>
      </c>
    </row>
    <row r="1209" spans="1:2" x14ac:dyDescent="0.3">
      <c r="A1209" t="s">
        <v>1209</v>
      </c>
      <c r="B1209">
        <v>0.24446100000000001</v>
      </c>
    </row>
    <row r="1210" spans="1:2" x14ac:dyDescent="0.3">
      <c r="A1210" t="s">
        <v>1210</v>
      </c>
      <c r="B1210">
        <v>1.5772999999999999E-2</v>
      </c>
    </row>
    <row r="1211" spans="1:2" x14ac:dyDescent="0.3">
      <c r="A1211" t="s">
        <v>1211</v>
      </c>
      <c r="B1211">
        <v>0.39310600000000001</v>
      </c>
    </row>
    <row r="1212" spans="1:2" x14ac:dyDescent="0.3">
      <c r="A1212" t="s">
        <v>1212</v>
      </c>
      <c r="B1212">
        <v>0.15045900000000001</v>
      </c>
    </row>
    <row r="1213" spans="1:2" x14ac:dyDescent="0.3">
      <c r="A1213" t="s">
        <v>1213</v>
      </c>
      <c r="B1213">
        <v>0.35218899999999997</v>
      </c>
    </row>
    <row r="1214" spans="1:2" x14ac:dyDescent="0.3">
      <c r="A1214" t="s">
        <v>1214</v>
      </c>
      <c r="B1214">
        <v>0.36270200000000002</v>
      </c>
    </row>
    <row r="1215" spans="1:2" x14ac:dyDescent="0.3">
      <c r="A1215" t="s">
        <v>1215</v>
      </c>
      <c r="B1215">
        <v>0.20702999999999999</v>
      </c>
    </row>
    <row r="1216" spans="1:2" x14ac:dyDescent="0.3">
      <c r="A1216" t="s">
        <v>1216</v>
      </c>
      <c r="B1216">
        <v>0.36515799999999998</v>
      </c>
    </row>
    <row r="1217" spans="1:2" x14ac:dyDescent="0.3">
      <c r="A1217" t="s">
        <v>1217</v>
      </c>
      <c r="B1217">
        <v>9.8088999999999996E-2</v>
      </c>
    </row>
    <row r="1218" spans="1:2" x14ac:dyDescent="0.3">
      <c r="A1218" t="s">
        <v>1218</v>
      </c>
      <c r="B1218">
        <v>0.123514</v>
      </c>
    </row>
    <row r="1219" spans="1:2" x14ac:dyDescent="0.3">
      <c r="A1219" t="s">
        <v>1219</v>
      </c>
      <c r="B1219">
        <v>6.5128000000000005E-2</v>
      </c>
    </row>
    <row r="1220" spans="1:2" x14ac:dyDescent="0.3">
      <c r="A1220" t="s">
        <v>1220</v>
      </c>
      <c r="B1220">
        <v>2.3578000000000002E-2</v>
      </c>
    </row>
    <row r="1221" spans="1:2" x14ac:dyDescent="0.3">
      <c r="A1221" t="s">
        <v>1221</v>
      </c>
      <c r="B1221">
        <v>0.26234600000000002</v>
      </c>
    </row>
    <row r="1222" spans="1:2" x14ac:dyDescent="0.3">
      <c r="A1222" t="s">
        <v>1222</v>
      </c>
      <c r="B1222">
        <v>6.5816E-2</v>
      </c>
    </row>
    <row r="1223" spans="1:2" x14ac:dyDescent="0.3">
      <c r="A1223" t="s">
        <v>1223</v>
      </c>
      <c r="B1223">
        <v>0.22497300000000001</v>
      </c>
    </row>
    <row r="1224" spans="1:2" x14ac:dyDescent="0.3">
      <c r="A1224" t="s">
        <v>1224</v>
      </c>
      <c r="B1224">
        <v>0.35416199999999998</v>
      </c>
    </row>
    <row r="1225" spans="1:2" x14ac:dyDescent="0.3">
      <c r="A1225" t="s">
        <v>1225</v>
      </c>
      <c r="B1225">
        <v>6.2068999999999999E-2</v>
      </c>
    </row>
    <row r="1226" spans="1:2" x14ac:dyDescent="0.3">
      <c r="A1226" t="s">
        <v>1226</v>
      </c>
      <c r="B1226">
        <v>0.26203100000000001</v>
      </c>
    </row>
    <row r="1227" spans="1:2" x14ac:dyDescent="0.3">
      <c r="A1227" t="s">
        <v>1227</v>
      </c>
      <c r="B1227">
        <v>0.53259000000000001</v>
      </c>
    </row>
    <row r="1228" spans="1:2" x14ac:dyDescent="0.3">
      <c r="A1228" t="s">
        <v>1228</v>
      </c>
      <c r="B1228">
        <v>0.66889500000000002</v>
      </c>
    </row>
    <row r="1229" spans="1:2" x14ac:dyDescent="0.3">
      <c r="A1229" t="s">
        <v>1229</v>
      </c>
      <c r="B1229">
        <v>4.7733999999999999E-2</v>
      </c>
    </row>
    <row r="1230" spans="1:2" x14ac:dyDescent="0.3">
      <c r="A1230" t="s">
        <v>1230</v>
      </c>
      <c r="B1230">
        <v>0.84984499999999996</v>
      </c>
    </row>
    <row r="1231" spans="1:2" x14ac:dyDescent="0.3">
      <c r="A1231" t="s">
        <v>1231</v>
      </c>
      <c r="B1231">
        <v>0.59803700000000004</v>
      </c>
    </row>
    <row r="1232" spans="1:2" x14ac:dyDescent="0.3">
      <c r="A1232" t="s">
        <v>1232</v>
      </c>
      <c r="B1232">
        <v>0.163939</v>
      </c>
    </row>
    <row r="1233" spans="1:2" x14ac:dyDescent="0.3">
      <c r="A1233" t="s">
        <v>1233</v>
      </c>
      <c r="B1233">
        <v>0.24384900000000001</v>
      </c>
    </row>
    <row r="1234" spans="1:2" x14ac:dyDescent="0.3">
      <c r="A1234" t="s">
        <v>1234</v>
      </c>
      <c r="B1234">
        <v>0.14003699999999999</v>
      </c>
    </row>
    <row r="1235" spans="1:2" x14ac:dyDescent="0.3">
      <c r="A1235" t="s">
        <v>1235</v>
      </c>
      <c r="B1235">
        <v>0.27320699999999998</v>
      </c>
    </row>
    <row r="1236" spans="1:2" x14ac:dyDescent="0.3">
      <c r="A1236" t="s">
        <v>1236</v>
      </c>
      <c r="B1236">
        <v>0.390905</v>
      </c>
    </row>
    <row r="1237" spans="1:2" x14ac:dyDescent="0.3">
      <c r="A1237" t="s">
        <v>1237</v>
      </c>
      <c r="B1237">
        <v>9.3768000000000004E-2</v>
      </c>
    </row>
    <row r="1238" spans="1:2" x14ac:dyDescent="0.3">
      <c r="A1238" t="s">
        <v>1238</v>
      </c>
      <c r="B1238">
        <v>4.7731000000000003E-2</v>
      </c>
    </row>
    <row r="1239" spans="1:2" x14ac:dyDescent="0.3">
      <c r="A1239" t="s">
        <v>1239</v>
      </c>
      <c r="B1239">
        <v>8.4278000000000006E-2</v>
      </c>
    </row>
    <row r="1240" spans="1:2" x14ac:dyDescent="0.3">
      <c r="A1240" t="s">
        <v>1240</v>
      </c>
      <c r="B1240">
        <v>0.193471</v>
      </c>
    </row>
    <row r="1241" spans="1:2" x14ac:dyDescent="0.3">
      <c r="A1241" t="s">
        <v>1241</v>
      </c>
      <c r="B1241">
        <v>9.3601000000000004E-2</v>
      </c>
    </row>
    <row r="1242" spans="1:2" x14ac:dyDescent="0.3">
      <c r="A1242" t="s">
        <v>1242</v>
      </c>
      <c r="B1242">
        <v>2.3480999999999998E-2</v>
      </c>
    </row>
    <row r="1243" spans="1:2" x14ac:dyDescent="0.3">
      <c r="A1243" t="s">
        <v>1243</v>
      </c>
      <c r="B1243">
        <v>0.23643900000000001</v>
      </c>
    </row>
    <row r="1244" spans="1:2" x14ac:dyDescent="0.3">
      <c r="A1244" t="s">
        <v>1244</v>
      </c>
      <c r="B1244">
        <v>1.410828</v>
      </c>
    </row>
    <row r="1245" spans="1:2" x14ac:dyDescent="0.3">
      <c r="A1245" t="s">
        <v>1245</v>
      </c>
      <c r="B1245">
        <v>0.16452600000000001</v>
      </c>
    </row>
    <row r="1246" spans="1:2" x14ac:dyDescent="0.3">
      <c r="A1246" t="s">
        <v>1246</v>
      </c>
      <c r="B1246">
        <v>3.2475999999999998E-2</v>
      </c>
    </row>
    <row r="1247" spans="1:2" x14ac:dyDescent="0.3">
      <c r="A1247" t="s">
        <v>1247</v>
      </c>
      <c r="B1247">
        <v>0.14064199999999999</v>
      </c>
    </row>
    <row r="1248" spans="1:2" x14ac:dyDescent="0.3">
      <c r="A1248" t="s">
        <v>1248</v>
      </c>
      <c r="B1248">
        <v>0.25292300000000001</v>
      </c>
    </row>
    <row r="1249" spans="1:2" x14ac:dyDescent="0.3">
      <c r="A1249" t="s">
        <v>1249</v>
      </c>
      <c r="B1249">
        <v>0.122725</v>
      </c>
    </row>
    <row r="1250" spans="1:2" x14ac:dyDescent="0.3">
      <c r="A1250" t="s">
        <v>1250</v>
      </c>
      <c r="B1250">
        <v>0.44424999999999998</v>
      </c>
    </row>
    <row r="1251" spans="1:2" x14ac:dyDescent="0.3">
      <c r="A1251" t="s">
        <v>1251</v>
      </c>
      <c r="B1251">
        <v>0.18137900000000001</v>
      </c>
    </row>
    <row r="1252" spans="1:2" x14ac:dyDescent="0.3">
      <c r="A1252" t="s">
        <v>1252</v>
      </c>
      <c r="B1252">
        <v>7.8992000000000007E-2</v>
      </c>
    </row>
    <row r="1253" spans="1:2" x14ac:dyDescent="0.3">
      <c r="A1253" t="s">
        <v>1253</v>
      </c>
      <c r="B1253">
        <v>6.6626000000000005E-2</v>
      </c>
    </row>
    <row r="1254" spans="1:2" x14ac:dyDescent="0.3">
      <c r="A1254" t="s">
        <v>1254</v>
      </c>
      <c r="B1254">
        <v>5.3973E-2</v>
      </c>
    </row>
    <row r="1255" spans="1:2" x14ac:dyDescent="0.3">
      <c r="A1255" t="s">
        <v>1255</v>
      </c>
      <c r="B1255">
        <v>3.9466000000000001E-2</v>
      </c>
    </row>
    <row r="1256" spans="1:2" x14ac:dyDescent="0.3">
      <c r="A1256" t="s">
        <v>1256</v>
      </c>
      <c r="B1256">
        <v>0.71596199999999999</v>
      </c>
    </row>
    <row r="1257" spans="1:2" x14ac:dyDescent="0.3">
      <c r="A1257" t="s">
        <v>1257</v>
      </c>
      <c r="B1257">
        <v>7.8445000000000001E-2</v>
      </c>
    </row>
    <row r="1258" spans="1:2" x14ac:dyDescent="0.3">
      <c r="A1258" t="s">
        <v>1258</v>
      </c>
      <c r="B1258">
        <v>8.2937999999999998E-2</v>
      </c>
    </row>
    <row r="1259" spans="1:2" x14ac:dyDescent="0.3">
      <c r="A1259" t="s">
        <v>1259</v>
      </c>
      <c r="B1259">
        <v>1.489296</v>
      </c>
    </row>
    <row r="1260" spans="1:2" x14ac:dyDescent="0.3">
      <c r="A1260" t="s">
        <v>1260</v>
      </c>
      <c r="B1260">
        <v>1.5474999999999999E-2</v>
      </c>
    </row>
    <row r="1261" spans="1:2" x14ac:dyDescent="0.3">
      <c r="A1261" t="s">
        <v>1261</v>
      </c>
      <c r="B1261">
        <v>4.4351000000000002E-2</v>
      </c>
    </row>
    <row r="1262" spans="1:2" x14ac:dyDescent="0.3">
      <c r="A1262" t="s">
        <v>1262</v>
      </c>
      <c r="B1262">
        <v>9.4548999999999994E-2</v>
      </c>
    </row>
    <row r="1263" spans="1:2" x14ac:dyDescent="0.3">
      <c r="A1263" t="s">
        <v>1263</v>
      </c>
      <c r="B1263">
        <v>0.37759599999999999</v>
      </c>
    </row>
    <row r="1264" spans="1:2" x14ac:dyDescent="0.3">
      <c r="A1264" t="s">
        <v>1264</v>
      </c>
      <c r="B1264">
        <v>0.25876100000000002</v>
      </c>
    </row>
    <row r="1265" spans="1:2" x14ac:dyDescent="0.3">
      <c r="A1265" t="s">
        <v>1265</v>
      </c>
      <c r="B1265">
        <v>0.30587500000000001</v>
      </c>
    </row>
    <row r="1266" spans="1:2" x14ac:dyDescent="0.3">
      <c r="A1266" t="s">
        <v>1266</v>
      </c>
      <c r="B1266">
        <v>0.62284399999999995</v>
      </c>
    </row>
    <row r="1267" spans="1:2" x14ac:dyDescent="0.3">
      <c r="A1267" t="s">
        <v>1267</v>
      </c>
      <c r="B1267">
        <v>0.21528900000000001</v>
      </c>
    </row>
    <row r="1268" spans="1:2" x14ac:dyDescent="0.3">
      <c r="A1268" t="s">
        <v>1268</v>
      </c>
      <c r="B1268">
        <v>0.16097800000000001</v>
      </c>
    </row>
    <row r="1269" spans="1:2" x14ac:dyDescent="0.3">
      <c r="A1269" t="s">
        <v>1269</v>
      </c>
      <c r="B1269">
        <v>0.199346</v>
      </c>
    </row>
    <row r="1270" spans="1:2" x14ac:dyDescent="0.3">
      <c r="A1270" t="s">
        <v>1270</v>
      </c>
      <c r="B1270">
        <v>0.26175700000000002</v>
      </c>
    </row>
    <row r="1271" spans="1:2" x14ac:dyDescent="0.3">
      <c r="A1271" t="s">
        <v>1271</v>
      </c>
      <c r="B1271">
        <v>0.54864999999999997</v>
      </c>
    </row>
    <row r="1272" spans="1:2" x14ac:dyDescent="0.3">
      <c r="A1272" t="s">
        <v>1272</v>
      </c>
      <c r="B1272">
        <v>3.1386999999999998E-2</v>
      </c>
    </row>
    <row r="1273" spans="1:2" x14ac:dyDescent="0.3">
      <c r="A1273" t="s">
        <v>1273</v>
      </c>
      <c r="B1273">
        <v>0.56103899999999995</v>
      </c>
    </row>
    <row r="1274" spans="1:2" x14ac:dyDescent="0.3">
      <c r="A1274" t="s">
        <v>1274</v>
      </c>
      <c r="B1274">
        <v>0.238676</v>
      </c>
    </row>
    <row r="1275" spans="1:2" x14ac:dyDescent="0.3">
      <c r="A1275" t="s">
        <v>1275</v>
      </c>
      <c r="B1275">
        <v>6.3325000000000006E-2</v>
      </c>
    </row>
    <row r="1276" spans="1:2" x14ac:dyDescent="0.3">
      <c r="A1276" t="s">
        <v>1276</v>
      </c>
      <c r="B1276">
        <v>0.25679800000000003</v>
      </c>
    </row>
    <row r="1277" spans="1:2" x14ac:dyDescent="0.3">
      <c r="A1277" t="s">
        <v>1277</v>
      </c>
      <c r="B1277">
        <v>0.113105</v>
      </c>
    </row>
    <row r="1278" spans="1:2" x14ac:dyDescent="0.3">
      <c r="A1278" t="s">
        <v>1278</v>
      </c>
      <c r="B1278">
        <v>0.66798199999999996</v>
      </c>
    </row>
    <row r="1279" spans="1:2" x14ac:dyDescent="0.3">
      <c r="A1279" t="s">
        <v>1279</v>
      </c>
      <c r="B1279">
        <v>0.13946600000000001</v>
      </c>
    </row>
    <row r="1280" spans="1:2" x14ac:dyDescent="0.3">
      <c r="A1280" t="s">
        <v>1280</v>
      </c>
      <c r="B1280">
        <v>0.26203100000000001</v>
      </c>
    </row>
    <row r="1281" spans="1:2" x14ac:dyDescent="0.3">
      <c r="A1281" t="s">
        <v>1281</v>
      </c>
      <c r="B1281">
        <v>0.57371799999999995</v>
      </c>
    </row>
    <row r="1282" spans="1:2" x14ac:dyDescent="0.3">
      <c r="A1282" t="s">
        <v>1282</v>
      </c>
      <c r="B1282">
        <v>6.1792E-2</v>
      </c>
    </row>
    <row r="1283" spans="1:2" x14ac:dyDescent="0.3">
      <c r="A1283" t="s">
        <v>1283</v>
      </c>
      <c r="B1283">
        <v>5.706E-2</v>
      </c>
    </row>
    <row r="1284" spans="1:2" x14ac:dyDescent="0.3">
      <c r="A1284" t="s">
        <v>1284</v>
      </c>
      <c r="B1284">
        <v>0.119961</v>
      </c>
    </row>
    <row r="1285" spans="1:2" x14ac:dyDescent="0.3">
      <c r="A1285" t="s">
        <v>1285</v>
      </c>
      <c r="B1285">
        <v>0.238676</v>
      </c>
    </row>
    <row r="1286" spans="1:2" x14ac:dyDescent="0.3">
      <c r="A1286" t="s">
        <v>1286</v>
      </c>
      <c r="B1286">
        <v>6.7904000000000006E-2</v>
      </c>
    </row>
    <row r="1287" spans="1:2" x14ac:dyDescent="0.3">
      <c r="A1287" t="s">
        <v>1287</v>
      </c>
      <c r="B1287">
        <v>0.42684100000000003</v>
      </c>
    </row>
    <row r="1288" spans="1:2" x14ac:dyDescent="0.3">
      <c r="A1288" t="s">
        <v>1288</v>
      </c>
      <c r="B1288">
        <v>0.51510500000000004</v>
      </c>
    </row>
    <row r="1289" spans="1:2" x14ac:dyDescent="0.3">
      <c r="A1289" t="s">
        <v>1289</v>
      </c>
      <c r="B1289">
        <v>6.5282999999999994E-2</v>
      </c>
    </row>
    <row r="1290" spans="1:2" x14ac:dyDescent="0.3">
      <c r="A1290" t="s">
        <v>1290</v>
      </c>
      <c r="B1290">
        <v>0.57632700000000003</v>
      </c>
    </row>
    <row r="1291" spans="1:2" x14ac:dyDescent="0.3">
      <c r="A1291" t="s">
        <v>1291</v>
      </c>
      <c r="B1291">
        <v>0.12661500000000001</v>
      </c>
    </row>
    <row r="1292" spans="1:2" x14ac:dyDescent="0.3">
      <c r="A1292" t="s">
        <v>1292</v>
      </c>
      <c r="B1292">
        <v>1.5708E-2</v>
      </c>
    </row>
    <row r="1293" spans="1:2" x14ac:dyDescent="0.3">
      <c r="A1293" t="s">
        <v>1293</v>
      </c>
      <c r="B1293">
        <v>0.70552099999999995</v>
      </c>
    </row>
    <row r="1294" spans="1:2" x14ac:dyDescent="0.3">
      <c r="A1294" t="s">
        <v>1294</v>
      </c>
      <c r="B1294">
        <v>0.240675</v>
      </c>
    </row>
    <row r="1295" spans="1:2" x14ac:dyDescent="0.3">
      <c r="A1295" t="s">
        <v>1295</v>
      </c>
      <c r="B1295">
        <v>0.172876</v>
      </c>
    </row>
    <row r="1296" spans="1:2" x14ac:dyDescent="0.3">
      <c r="A1296" t="s">
        <v>1296</v>
      </c>
      <c r="B1296">
        <v>0.26984799999999998</v>
      </c>
    </row>
    <row r="1297" spans="1:2" x14ac:dyDescent="0.3">
      <c r="A1297" t="s">
        <v>1297</v>
      </c>
      <c r="B1297">
        <v>0.12411800000000001</v>
      </c>
    </row>
    <row r="1298" spans="1:2" x14ac:dyDescent="0.3">
      <c r="A1298" t="s">
        <v>1298</v>
      </c>
      <c r="B1298">
        <v>0.68640999999999996</v>
      </c>
    </row>
    <row r="1299" spans="1:2" x14ac:dyDescent="0.3">
      <c r="A1299" t="s">
        <v>1299</v>
      </c>
      <c r="B1299">
        <v>0.195131</v>
      </c>
    </row>
    <row r="1300" spans="1:2" x14ac:dyDescent="0.3">
      <c r="A1300" t="s">
        <v>1300</v>
      </c>
      <c r="B1300">
        <v>0.11478099999999999</v>
      </c>
    </row>
    <row r="1301" spans="1:2" x14ac:dyDescent="0.3">
      <c r="A1301" t="s">
        <v>1301</v>
      </c>
      <c r="B1301">
        <v>0.238319</v>
      </c>
    </row>
    <row r="1302" spans="1:2" x14ac:dyDescent="0.3">
      <c r="A1302" t="s">
        <v>1302</v>
      </c>
      <c r="B1302">
        <v>0.61508300000000005</v>
      </c>
    </row>
    <row r="1303" spans="1:2" x14ac:dyDescent="0.3">
      <c r="A1303" t="s">
        <v>1303</v>
      </c>
      <c r="B1303">
        <v>2.4305E-2</v>
      </c>
    </row>
    <row r="1304" spans="1:2" x14ac:dyDescent="0.3">
      <c r="A1304" t="s">
        <v>1304</v>
      </c>
      <c r="B1304">
        <v>6.9841E-2</v>
      </c>
    </row>
    <row r="1305" spans="1:2" x14ac:dyDescent="0.3">
      <c r="A1305" t="s">
        <v>1305</v>
      </c>
      <c r="B1305">
        <v>0.30633300000000002</v>
      </c>
    </row>
    <row r="1306" spans="1:2" x14ac:dyDescent="0.3">
      <c r="A1306" t="s">
        <v>1306</v>
      </c>
      <c r="B1306">
        <v>0.220859</v>
      </c>
    </row>
    <row r="1307" spans="1:2" x14ac:dyDescent="0.3">
      <c r="A1307" t="s">
        <v>1307</v>
      </c>
      <c r="B1307">
        <v>0.767567</v>
      </c>
    </row>
    <row r="1308" spans="1:2" x14ac:dyDescent="0.3">
      <c r="A1308" t="s">
        <v>1308</v>
      </c>
      <c r="B1308">
        <v>0.37673200000000001</v>
      </c>
    </row>
    <row r="1309" spans="1:2" x14ac:dyDescent="0.3">
      <c r="A1309" t="s">
        <v>1309</v>
      </c>
      <c r="B1309">
        <v>0.92152599999999996</v>
      </c>
    </row>
    <row r="1310" spans="1:2" x14ac:dyDescent="0.3">
      <c r="A1310" t="s">
        <v>1310</v>
      </c>
      <c r="B1310">
        <v>0.21548600000000001</v>
      </c>
    </row>
    <row r="1311" spans="1:2" x14ac:dyDescent="0.3">
      <c r="A1311" t="s">
        <v>1311</v>
      </c>
      <c r="B1311">
        <v>0.66258499999999998</v>
      </c>
    </row>
    <row r="1312" spans="1:2" x14ac:dyDescent="0.3">
      <c r="A1312" t="s">
        <v>1312</v>
      </c>
      <c r="B1312">
        <v>0.16025900000000001</v>
      </c>
    </row>
    <row r="1313" spans="1:2" x14ac:dyDescent="0.3">
      <c r="A1313" t="s">
        <v>1313</v>
      </c>
      <c r="B1313">
        <v>0.17624799999999999</v>
      </c>
    </row>
    <row r="1314" spans="1:2" x14ac:dyDescent="0.3">
      <c r="A1314" t="s">
        <v>1314</v>
      </c>
      <c r="B1314">
        <v>0.60006700000000002</v>
      </c>
    </row>
    <row r="1315" spans="1:2" x14ac:dyDescent="0.3">
      <c r="A1315" t="s">
        <v>1315</v>
      </c>
      <c r="B1315">
        <v>8.5455000000000003E-2</v>
      </c>
    </row>
    <row r="1316" spans="1:2" x14ac:dyDescent="0.3">
      <c r="A1316" t="s">
        <v>1316</v>
      </c>
      <c r="B1316">
        <v>0.27961000000000003</v>
      </c>
    </row>
    <row r="1317" spans="1:2" x14ac:dyDescent="0.3">
      <c r="A1317" t="s">
        <v>1317</v>
      </c>
      <c r="B1317">
        <v>0.211503</v>
      </c>
    </row>
    <row r="1318" spans="1:2" x14ac:dyDescent="0.3">
      <c r="A1318" t="s">
        <v>1318</v>
      </c>
      <c r="B1318">
        <v>0.26393499999999998</v>
      </c>
    </row>
    <row r="1319" spans="1:2" x14ac:dyDescent="0.3">
      <c r="A1319" t="s">
        <v>1319</v>
      </c>
      <c r="B1319">
        <v>0.17310800000000001</v>
      </c>
    </row>
    <row r="1320" spans="1:2" x14ac:dyDescent="0.3">
      <c r="A1320" t="s">
        <v>1320</v>
      </c>
      <c r="B1320">
        <v>7.3577000000000004E-2</v>
      </c>
    </row>
    <row r="1321" spans="1:2" x14ac:dyDescent="0.3">
      <c r="A1321" t="s">
        <v>1321</v>
      </c>
      <c r="B1321">
        <v>0.13475200000000001</v>
      </c>
    </row>
    <row r="1322" spans="1:2" x14ac:dyDescent="0.3">
      <c r="A1322" t="s">
        <v>1322</v>
      </c>
      <c r="B1322">
        <v>0.238676</v>
      </c>
    </row>
    <row r="1323" spans="1:2" x14ac:dyDescent="0.3">
      <c r="A1323" t="s">
        <v>1323</v>
      </c>
      <c r="B1323">
        <v>0.671261</v>
      </c>
    </row>
    <row r="1324" spans="1:2" x14ac:dyDescent="0.3">
      <c r="A1324" t="s">
        <v>1324</v>
      </c>
      <c r="B1324">
        <v>6.8079000000000001E-2</v>
      </c>
    </row>
    <row r="1325" spans="1:2" x14ac:dyDescent="0.3">
      <c r="A1325" t="s">
        <v>1325</v>
      </c>
      <c r="B1325">
        <v>0.68147000000000002</v>
      </c>
    </row>
    <row r="1326" spans="1:2" x14ac:dyDescent="0.3">
      <c r="A1326" t="s">
        <v>1326</v>
      </c>
      <c r="B1326">
        <v>4.3097000000000003E-2</v>
      </c>
    </row>
    <row r="1327" spans="1:2" x14ac:dyDescent="0.3">
      <c r="A1327" t="s">
        <v>1327</v>
      </c>
      <c r="B1327">
        <v>3.1018E-2</v>
      </c>
    </row>
    <row r="1328" spans="1:2" x14ac:dyDescent="0.3">
      <c r="A1328" t="s">
        <v>1328</v>
      </c>
      <c r="B1328">
        <v>0.60279700000000003</v>
      </c>
    </row>
    <row r="1329" spans="1:2" x14ac:dyDescent="0.3">
      <c r="A1329" t="s">
        <v>1329</v>
      </c>
      <c r="B1329">
        <v>0.244479</v>
      </c>
    </row>
    <row r="1330" spans="1:2" x14ac:dyDescent="0.3">
      <c r="A1330" t="s">
        <v>1330</v>
      </c>
      <c r="B1330">
        <v>0.193471</v>
      </c>
    </row>
    <row r="1331" spans="1:2" x14ac:dyDescent="0.3">
      <c r="A1331" t="s">
        <v>1331</v>
      </c>
      <c r="B1331">
        <v>0.20655999999999999</v>
      </c>
    </row>
    <row r="1332" spans="1:2" x14ac:dyDescent="0.3">
      <c r="A1332" t="s">
        <v>1332</v>
      </c>
      <c r="B1332">
        <v>5.7613999999999999E-2</v>
      </c>
    </row>
    <row r="1333" spans="1:2" x14ac:dyDescent="0.3">
      <c r="A1333" t="s">
        <v>1333</v>
      </c>
      <c r="B1333">
        <v>0.38708999999999999</v>
      </c>
    </row>
    <row r="1334" spans="1:2" x14ac:dyDescent="0.3">
      <c r="A1334" t="s">
        <v>1334</v>
      </c>
      <c r="B1334">
        <v>0.13695499999999999</v>
      </c>
    </row>
    <row r="1335" spans="1:2" x14ac:dyDescent="0.3">
      <c r="A1335" t="s">
        <v>1335</v>
      </c>
      <c r="B1335">
        <v>0.12028700000000001</v>
      </c>
    </row>
    <row r="1336" spans="1:2" x14ac:dyDescent="0.3">
      <c r="A1336" t="s">
        <v>1336</v>
      </c>
      <c r="B1336">
        <v>0.38965899999999998</v>
      </c>
    </row>
    <row r="1337" spans="1:2" x14ac:dyDescent="0.3">
      <c r="A1337" t="s">
        <v>1337</v>
      </c>
      <c r="B1337">
        <v>0.33914499999999997</v>
      </c>
    </row>
    <row r="1338" spans="1:2" x14ac:dyDescent="0.3">
      <c r="A1338" t="s">
        <v>1338</v>
      </c>
      <c r="B1338">
        <v>0.29294100000000001</v>
      </c>
    </row>
    <row r="1339" spans="1:2" x14ac:dyDescent="0.3">
      <c r="A1339" t="s">
        <v>1339</v>
      </c>
      <c r="B1339">
        <v>0.460976</v>
      </c>
    </row>
    <row r="1340" spans="1:2" x14ac:dyDescent="0.3">
      <c r="A1340" t="s">
        <v>1340</v>
      </c>
      <c r="B1340">
        <v>0.21563199999999999</v>
      </c>
    </row>
    <row r="1341" spans="1:2" x14ac:dyDescent="0.3">
      <c r="A1341" t="s">
        <v>1341</v>
      </c>
      <c r="B1341">
        <v>2.3564000000000002E-2</v>
      </c>
    </row>
    <row r="1342" spans="1:2" x14ac:dyDescent="0.3">
      <c r="A1342" t="s">
        <v>1342</v>
      </c>
      <c r="B1342">
        <v>0.34425499999999998</v>
      </c>
    </row>
    <row r="1343" spans="1:2" x14ac:dyDescent="0.3">
      <c r="A1343" t="s">
        <v>1343</v>
      </c>
      <c r="B1343">
        <v>4.9977000000000001E-2</v>
      </c>
    </row>
    <row r="1344" spans="1:2" x14ac:dyDescent="0.3">
      <c r="A1344" t="s">
        <v>1344</v>
      </c>
      <c r="B1344">
        <v>0.44276399999999999</v>
      </c>
    </row>
    <row r="1345" spans="1:2" x14ac:dyDescent="0.3">
      <c r="A1345" t="s">
        <v>1345</v>
      </c>
      <c r="B1345">
        <v>0.72702999999999995</v>
      </c>
    </row>
    <row r="1346" spans="1:2" x14ac:dyDescent="0.3">
      <c r="A1346" t="s">
        <v>1346</v>
      </c>
      <c r="B1346">
        <v>0.29139799999999999</v>
      </c>
    </row>
    <row r="1347" spans="1:2" x14ac:dyDescent="0.3">
      <c r="A1347" t="s">
        <v>1347</v>
      </c>
      <c r="B1347">
        <v>3.6148E-2</v>
      </c>
    </row>
    <row r="1348" spans="1:2" x14ac:dyDescent="0.3">
      <c r="A1348" t="s">
        <v>1348</v>
      </c>
      <c r="B1348">
        <v>0.19403300000000001</v>
      </c>
    </row>
    <row r="1349" spans="1:2" x14ac:dyDescent="0.3">
      <c r="A1349" t="s">
        <v>1349</v>
      </c>
      <c r="B1349">
        <v>4.4345000000000002E-2</v>
      </c>
    </row>
    <row r="1350" spans="1:2" x14ac:dyDescent="0.3">
      <c r="A1350" t="s">
        <v>1350</v>
      </c>
      <c r="B1350">
        <v>0.140073</v>
      </c>
    </row>
    <row r="1351" spans="1:2" x14ac:dyDescent="0.3">
      <c r="A1351" t="s">
        <v>1351</v>
      </c>
      <c r="B1351">
        <v>4.2410999999999997E-2</v>
      </c>
    </row>
    <row r="1352" spans="1:2" x14ac:dyDescent="0.3">
      <c r="A1352" t="s">
        <v>1352</v>
      </c>
      <c r="B1352">
        <v>0.67658499999999999</v>
      </c>
    </row>
    <row r="1353" spans="1:2" x14ac:dyDescent="0.3">
      <c r="A1353" t="s">
        <v>1353</v>
      </c>
      <c r="B1353">
        <v>0.55057199999999995</v>
      </c>
    </row>
    <row r="1354" spans="1:2" x14ac:dyDescent="0.3">
      <c r="A1354" t="s">
        <v>1354</v>
      </c>
      <c r="B1354">
        <v>0.103451</v>
      </c>
    </row>
    <row r="1355" spans="1:2" x14ac:dyDescent="0.3">
      <c r="A1355" t="s">
        <v>1355</v>
      </c>
      <c r="B1355">
        <v>0.322245</v>
      </c>
    </row>
    <row r="1356" spans="1:2" x14ac:dyDescent="0.3">
      <c r="A1356" t="s">
        <v>1356</v>
      </c>
      <c r="B1356">
        <v>3.1369000000000001E-2</v>
      </c>
    </row>
    <row r="1357" spans="1:2" x14ac:dyDescent="0.3">
      <c r="A1357" t="s">
        <v>1357</v>
      </c>
      <c r="B1357">
        <v>0.40230700000000003</v>
      </c>
    </row>
    <row r="1358" spans="1:2" x14ac:dyDescent="0.3">
      <c r="A1358" t="s">
        <v>1358</v>
      </c>
      <c r="B1358">
        <v>0.25857200000000002</v>
      </c>
    </row>
    <row r="1359" spans="1:2" x14ac:dyDescent="0.3">
      <c r="A1359" t="s">
        <v>1359</v>
      </c>
      <c r="B1359">
        <v>0.238676</v>
      </c>
    </row>
    <row r="1360" spans="1:2" x14ac:dyDescent="0.3">
      <c r="A1360" t="s">
        <v>1360</v>
      </c>
      <c r="B1360">
        <v>0.36468899999999999</v>
      </c>
    </row>
    <row r="1361" spans="1:2" x14ac:dyDescent="0.3">
      <c r="A1361" t="s">
        <v>1361</v>
      </c>
      <c r="B1361">
        <v>0.132271</v>
      </c>
    </row>
    <row r="1362" spans="1:2" x14ac:dyDescent="0.3">
      <c r="A1362" t="s">
        <v>1362</v>
      </c>
      <c r="B1362">
        <v>0.14731900000000001</v>
      </c>
    </row>
    <row r="1363" spans="1:2" x14ac:dyDescent="0.3">
      <c r="A1363" t="s">
        <v>1363</v>
      </c>
      <c r="B1363">
        <v>0.10209</v>
      </c>
    </row>
    <row r="1364" spans="1:2" x14ac:dyDescent="0.3">
      <c r="A1364" t="s">
        <v>1364</v>
      </c>
      <c r="B1364">
        <v>0.79548600000000003</v>
      </c>
    </row>
    <row r="1365" spans="1:2" x14ac:dyDescent="0.3">
      <c r="A1365" t="s">
        <v>1365</v>
      </c>
      <c r="B1365">
        <v>3.1475999999999997E-2</v>
      </c>
    </row>
    <row r="1366" spans="1:2" x14ac:dyDescent="0.3">
      <c r="A1366" t="s">
        <v>1366</v>
      </c>
      <c r="B1366">
        <v>0.79475600000000002</v>
      </c>
    </row>
    <row r="1367" spans="1:2" x14ac:dyDescent="0.3">
      <c r="A1367" t="s">
        <v>1367</v>
      </c>
      <c r="B1367">
        <v>0.55508400000000002</v>
      </c>
    </row>
    <row r="1368" spans="1:2" x14ac:dyDescent="0.3">
      <c r="A1368" t="s">
        <v>1368</v>
      </c>
      <c r="B1368">
        <v>0.26120700000000002</v>
      </c>
    </row>
    <row r="1369" spans="1:2" x14ac:dyDescent="0.3">
      <c r="A1369" t="s">
        <v>1369</v>
      </c>
      <c r="B1369">
        <v>7.8145999999999993E-2</v>
      </c>
    </row>
    <row r="1370" spans="1:2" x14ac:dyDescent="0.3">
      <c r="A1370" t="s">
        <v>1370</v>
      </c>
      <c r="B1370">
        <v>2.1503999999999999E-2</v>
      </c>
    </row>
    <row r="1371" spans="1:2" x14ac:dyDescent="0.3">
      <c r="A1371" t="s">
        <v>1371</v>
      </c>
      <c r="B1371">
        <v>0.199346</v>
      </c>
    </row>
    <row r="1372" spans="1:2" x14ac:dyDescent="0.3">
      <c r="A1372" t="s">
        <v>1372</v>
      </c>
      <c r="B1372">
        <v>0.66807899999999998</v>
      </c>
    </row>
    <row r="1373" spans="1:2" x14ac:dyDescent="0.3">
      <c r="A1373" t="s">
        <v>1373</v>
      </c>
      <c r="B1373">
        <v>0.168156</v>
      </c>
    </row>
    <row r="1374" spans="1:2" x14ac:dyDescent="0.3">
      <c r="A1374" t="s">
        <v>1374</v>
      </c>
      <c r="B1374">
        <v>0.208206</v>
      </c>
    </row>
    <row r="1375" spans="1:2" x14ac:dyDescent="0.3">
      <c r="A1375" t="s">
        <v>1375</v>
      </c>
      <c r="B1375">
        <v>9.9257999999999999E-2</v>
      </c>
    </row>
    <row r="1376" spans="1:2" x14ac:dyDescent="0.3">
      <c r="A1376" t="s">
        <v>1376</v>
      </c>
      <c r="B1376">
        <v>0.116512</v>
      </c>
    </row>
    <row r="1377" spans="1:2" x14ac:dyDescent="0.3">
      <c r="A1377" t="s">
        <v>1377</v>
      </c>
      <c r="B1377">
        <v>0.53767600000000004</v>
      </c>
    </row>
    <row r="1378" spans="1:2" x14ac:dyDescent="0.3">
      <c r="A1378" t="s">
        <v>1378</v>
      </c>
      <c r="B1378">
        <v>0.70023899999999994</v>
      </c>
    </row>
    <row r="1379" spans="1:2" x14ac:dyDescent="0.3">
      <c r="A1379" t="s">
        <v>1379</v>
      </c>
      <c r="B1379">
        <v>1.5436999999999999E-2</v>
      </c>
    </row>
    <row r="1380" spans="1:2" x14ac:dyDescent="0.3">
      <c r="A1380" t="s">
        <v>1380</v>
      </c>
      <c r="B1380">
        <v>5.6258000000000002E-2</v>
      </c>
    </row>
    <row r="1381" spans="1:2" x14ac:dyDescent="0.3">
      <c r="A1381" t="s">
        <v>1381</v>
      </c>
      <c r="B1381">
        <v>1.0515399999999999</v>
      </c>
    </row>
    <row r="1382" spans="1:2" x14ac:dyDescent="0.3">
      <c r="A1382" t="s">
        <v>1382</v>
      </c>
      <c r="B1382">
        <v>0.65987799999999996</v>
      </c>
    </row>
    <row r="1383" spans="1:2" x14ac:dyDescent="0.3">
      <c r="A1383" t="s">
        <v>1383</v>
      </c>
      <c r="B1383">
        <v>0.49171700000000002</v>
      </c>
    </row>
    <row r="1384" spans="1:2" x14ac:dyDescent="0.3">
      <c r="A1384" t="s">
        <v>1384</v>
      </c>
      <c r="B1384">
        <v>0.46922700000000001</v>
      </c>
    </row>
    <row r="1385" spans="1:2" x14ac:dyDescent="0.3">
      <c r="A1385" t="s">
        <v>1385</v>
      </c>
      <c r="B1385">
        <v>1.5596E-2</v>
      </c>
    </row>
    <row r="1386" spans="1:2" x14ac:dyDescent="0.3">
      <c r="A1386" t="s">
        <v>1386</v>
      </c>
      <c r="B1386">
        <v>0.193471</v>
      </c>
    </row>
    <row r="1387" spans="1:2" x14ac:dyDescent="0.3">
      <c r="A1387" t="s">
        <v>1387</v>
      </c>
      <c r="B1387">
        <v>1.5800000000000002E-2</v>
      </c>
    </row>
    <row r="1388" spans="1:2" x14ac:dyDescent="0.3">
      <c r="A1388" t="s">
        <v>1388</v>
      </c>
      <c r="B1388">
        <v>8.5080000000000003E-2</v>
      </c>
    </row>
    <row r="1389" spans="1:2" x14ac:dyDescent="0.3">
      <c r="A1389" t="s">
        <v>1389</v>
      </c>
      <c r="B1389">
        <v>0.106145</v>
      </c>
    </row>
    <row r="1390" spans="1:2" x14ac:dyDescent="0.3">
      <c r="A1390" t="s">
        <v>1390</v>
      </c>
      <c r="B1390">
        <v>0.102072</v>
      </c>
    </row>
    <row r="1391" spans="1:2" x14ac:dyDescent="0.3">
      <c r="A1391" t="s">
        <v>1391</v>
      </c>
      <c r="B1391">
        <v>0.24900900000000001</v>
      </c>
    </row>
    <row r="1392" spans="1:2" x14ac:dyDescent="0.3">
      <c r="A1392" t="s">
        <v>1392</v>
      </c>
      <c r="B1392">
        <v>0.13845299999999999</v>
      </c>
    </row>
    <row r="1393" spans="1:2" x14ac:dyDescent="0.3">
      <c r="A1393" t="s">
        <v>1393</v>
      </c>
      <c r="B1393">
        <v>0.21548600000000001</v>
      </c>
    </row>
    <row r="1394" spans="1:2" x14ac:dyDescent="0.3">
      <c r="A1394" t="s">
        <v>1394</v>
      </c>
      <c r="B1394">
        <v>9.5149999999999998E-2</v>
      </c>
    </row>
    <row r="1395" spans="1:2" x14ac:dyDescent="0.3">
      <c r="A1395" t="s">
        <v>1395</v>
      </c>
      <c r="B1395">
        <v>0.28564400000000001</v>
      </c>
    </row>
    <row r="1396" spans="1:2" x14ac:dyDescent="0.3">
      <c r="A1396" t="s">
        <v>1396</v>
      </c>
      <c r="B1396">
        <v>9.0492000000000003E-2</v>
      </c>
    </row>
    <row r="1397" spans="1:2" x14ac:dyDescent="0.3">
      <c r="A1397" t="s">
        <v>1397</v>
      </c>
      <c r="B1397">
        <v>0.14388300000000001</v>
      </c>
    </row>
    <row r="1398" spans="1:2" x14ac:dyDescent="0.3">
      <c r="A1398" t="s">
        <v>1398</v>
      </c>
      <c r="B1398">
        <v>0.98099000000000003</v>
      </c>
    </row>
    <row r="1399" spans="1:2" x14ac:dyDescent="0.3">
      <c r="A1399" t="s">
        <v>1399</v>
      </c>
      <c r="B1399">
        <v>7.0934999999999998E-2</v>
      </c>
    </row>
    <row r="1400" spans="1:2" x14ac:dyDescent="0.3">
      <c r="A1400" t="s">
        <v>1400</v>
      </c>
      <c r="B1400">
        <v>0.201349</v>
      </c>
    </row>
    <row r="1401" spans="1:2" x14ac:dyDescent="0.3">
      <c r="A1401" t="s">
        <v>1401</v>
      </c>
      <c r="B1401">
        <v>0.330621</v>
      </c>
    </row>
    <row r="1402" spans="1:2" x14ac:dyDescent="0.3">
      <c r="A1402" t="s">
        <v>1402</v>
      </c>
      <c r="B1402">
        <v>5.0576999999999997E-2</v>
      </c>
    </row>
    <row r="1403" spans="1:2" x14ac:dyDescent="0.3">
      <c r="A1403" t="s">
        <v>1403</v>
      </c>
      <c r="B1403">
        <v>0.197268</v>
      </c>
    </row>
    <row r="1404" spans="1:2" x14ac:dyDescent="0.3">
      <c r="A1404" t="s">
        <v>1404</v>
      </c>
      <c r="B1404">
        <v>0.121512</v>
      </c>
    </row>
    <row r="1405" spans="1:2" x14ac:dyDescent="0.3">
      <c r="A1405" t="s">
        <v>1405</v>
      </c>
      <c r="B1405">
        <v>7.7980000000000002E-3</v>
      </c>
    </row>
    <row r="1406" spans="1:2" x14ac:dyDescent="0.3">
      <c r="A1406" t="s">
        <v>1406</v>
      </c>
      <c r="B1406">
        <v>0.29087600000000002</v>
      </c>
    </row>
    <row r="1407" spans="1:2" x14ac:dyDescent="0.3">
      <c r="A1407" t="s">
        <v>1407</v>
      </c>
      <c r="B1407">
        <v>2.7115E-2</v>
      </c>
    </row>
    <row r="1408" spans="1:2" x14ac:dyDescent="0.3">
      <c r="A1408" t="s">
        <v>1408</v>
      </c>
      <c r="B1408">
        <v>0.40445199999999998</v>
      </c>
    </row>
    <row r="1409" spans="1:2" x14ac:dyDescent="0.3">
      <c r="A1409" t="s">
        <v>1409</v>
      </c>
      <c r="B1409">
        <v>3.9863000000000003E-2</v>
      </c>
    </row>
    <row r="1410" spans="1:2" x14ac:dyDescent="0.3">
      <c r="A1410" t="s">
        <v>1410</v>
      </c>
      <c r="B1410">
        <v>0.36153299999999999</v>
      </c>
    </row>
    <row r="1411" spans="1:2" x14ac:dyDescent="0.3">
      <c r="A1411" t="s">
        <v>1411</v>
      </c>
      <c r="B1411">
        <v>0.19831199999999999</v>
      </c>
    </row>
    <row r="1412" spans="1:2" x14ac:dyDescent="0.3">
      <c r="A1412" t="s">
        <v>1412</v>
      </c>
      <c r="B1412">
        <v>0.180787</v>
      </c>
    </row>
    <row r="1413" spans="1:2" x14ac:dyDescent="0.3">
      <c r="A1413" t="s">
        <v>1413</v>
      </c>
      <c r="B1413">
        <v>4.8728E-2</v>
      </c>
    </row>
    <row r="1414" spans="1:2" x14ac:dyDescent="0.3">
      <c r="A1414" t="s">
        <v>1414</v>
      </c>
      <c r="B1414">
        <v>7.6447000000000001E-2</v>
      </c>
    </row>
    <row r="1415" spans="1:2" x14ac:dyDescent="0.3">
      <c r="A1415" t="s">
        <v>1415</v>
      </c>
      <c r="B1415">
        <v>0.72731900000000005</v>
      </c>
    </row>
    <row r="1416" spans="1:2" x14ac:dyDescent="0.3">
      <c r="A1416" t="s">
        <v>1416</v>
      </c>
      <c r="B1416">
        <v>8.1380999999999995E-2</v>
      </c>
    </row>
    <row r="1417" spans="1:2" x14ac:dyDescent="0.3">
      <c r="A1417" t="s">
        <v>1417</v>
      </c>
      <c r="B1417">
        <v>7.2533E-2</v>
      </c>
    </row>
    <row r="1418" spans="1:2" x14ac:dyDescent="0.3">
      <c r="A1418" t="s">
        <v>1418</v>
      </c>
      <c r="B1418">
        <v>0.138929</v>
      </c>
    </row>
    <row r="1419" spans="1:2" x14ac:dyDescent="0.3">
      <c r="A1419" t="s">
        <v>1419</v>
      </c>
      <c r="B1419">
        <v>0.36669499999999999</v>
      </c>
    </row>
    <row r="1420" spans="1:2" x14ac:dyDescent="0.3">
      <c r="A1420" t="s">
        <v>1420</v>
      </c>
      <c r="B1420">
        <v>2.3179999999999999E-2</v>
      </c>
    </row>
    <row r="1421" spans="1:2" x14ac:dyDescent="0.3">
      <c r="A1421" t="s">
        <v>1421</v>
      </c>
      <c r="B1421">
        <v>0.53171800000000002</v>
      </c>
    </row>
    <row r="1422" spans="1:2" x14ac:dyDescent="0.3">
      <c r="A1422" t="s">
        <v>1422</v>
      </c>
      <c r="B1422">
        <v>1.015925</v>
      </c>
    </row>
    <row r="1423" spans="1:2" x14ac:dyDescent="0.3">
      <c r="A1423" t="s">
        <v>1423</v>
      </c>
      <c r="B1423">
        <v>9.4381999999999994E-2</v>
      </c>
    </row>
    <row r="1424" spans="1:2" x14ac:dyDescent="0.3">
      <c r="A1424" t="s">
        <v>1424</v>
      </c>
      <c r="B1424">
        <v>0.71379199999999998</v>
      </c>
    </row>
    <row r="1425" spans="1:2" x14ac:dyDescent="0.3">
      <c r="A1425" t="s">
        <v>1425</v>
      </c>
      <c r="B1425">
        <v>0.20174300000000001</v>
      </c>
    </row>
    <row r="1426" spans="1:2" x14ac:dyDescent="0.3">
      <c r="A1426" t="s">
        <v>1426</v>
      </c>
      <c r="B1426">
        <v>3.1265000000000001E-2</v>
      </c>
    </row>
    <row r="1427" spans="1:2" x14ac:dyDescent="0.3">
      <c r="A1427" t="s">
        <v>1427</v>
      </c>
      <c r="B1427">
        <v>0.59130199999999999</v>
      </c>
    </row>
    <row r="1428" spans="1:2" x14ac:dyDescent="0.3">
      <c r="A1428" t="s">
        <v>1428</v>
      </c>
      <c r="B1428">
        <v>0.38638800000000001</v>
      </c>
    </row>
    <row r="1429" spans="1:2" x14ac:dyDescent="0.3">
      <c r="A1429" t="s">
        <v>1429</v>
      </c>
      <c r="B1429">
        <v>0.21722</v>
      </c>
    </row>
    <row r="1430" spans="1:2" x14ac:dyDescent="0.3">
      <c r="A1430" t="s">
        <v>1430</v>
      </c>
      <c r="B1430">
        <v>0.31661600000000001</v>
      </c>
    </row>
    <row r="1431" spans="1:2" x14ac:dyDescent="0.3">
      <c r="A1431" t="s">
        <v>1431</v>
      </c>
      <c r="B1431">
        <v>8.6821999999999996E-2</v>
      </c>
    </row>
    <row r="1432" spans="1:2" x14ac:dyDescent="0.3">
      <c r="A1432" t="s">
        <v>1432</v>
      </c>
      <c r="B1432">
        <v>0.81787200000000004</v>
      </c>
    </row>
    <row r="1433" spans="1:2" x14ac:dyDescent="0.3">
      <c r="A1433" t="s">
        <v>1433</v>
      </c>
      <c r="B1433">
        <v>1.5504E-2</v>
      </c>
    </row>
    <row r="1434" spans="1:2" x14ac:dyDescent="0.3">
      <c r="A1434" t="s">
        <v>1434</v>
      </c>
      <c r="B1434">
        <v>1.5532000000000001E-2</v>
      </c>
    </row>
    <row r="1435" spans="1:2" x14ac:dyDescent="0.3">
      <c r="A1435" t="s">
        <v>1435</v>
      </c>
      <c r="B1435">
        <v>0.130355</v>
      </c>
    </row>
    <row r="1436" spans="1:2" x14ac:dyDescent="0.3">
      <c r="A1436" t="s">
        <v>1436</v>
      </c>
      <c r="B1436">
        <v>0.11548899999999999</v>
      </c>
    </row>
    <row r="1437" spans="1:2" x14ac:dyDescent="0.3">
      <c r="A1437" t="s">
        <v>1437</v>
      </c>
      <c r="B1437">
        <v>0.45118000000000003</v>
      </c>
    </row>
    <row r="1438" spans="1:2" x14ac:dyDescent="0.3">
      <c r="A1438" t="s">
        <v>1438</v>
      </c>
      <c r="B1438">
        <v>0.77670600000000001</v>
      </c>
    </row>
    <row r="1439" spans="1:2" x14ac:dyDescent="0.3">
      <c r="A1439" t="s">
        <v>1439</v>
      </c>
      <c r="B1439">
        <v>0.26698899999999998</v>
      </c>
    </row>
    <row r="1440" spans="1:2" x14ac:dyDescent="0.3">
      <c r="A1440" t="s">
        <v>1440</v>
      </c>
      <c r="B1440">
        <v>9.9320000000000006E-2</v>
      </c>
    </row>
    <row r="1441" spans="1:2" x14ac:dyDescent="0.3">
      <c r="A1441" t="s">
        <v>1441</v>
      </c>
      <c r="B1441">
        <v>0.205814</v>
      </c>
    </row>
    <row r="1442" spans="1:2" x14ac:dyDescent="0.3">
      <c r="A1442" t="s">
        <v>1442</v>
      </c>
      <c r="B1442">
        <v>6.0608000000000002E-2</v>
      </c>
    </row>
    <row r="1443" spans="1:2" x14ac:dyDescent="0.3">
      <c r="A1443" t="s">
        <v>1443</v>
      </c>
      <c r="B1443">
        <v>9.4655000000000003E-2</v>
      </c>
    </row>
    <row r="1444" spans="1:2" x14ac:dyDescent="0.3">
      <c r="A1444" t="s">
        <v>1444</v>
      </c>
      <c r="B1444">
        <v>0.39196399999999998</v>
      </c>
    </row>
    <row r="1445" spans="1:2" x14ac:dyDescent="0.3">
      <c r="A1445" t="s">
        <v>1445</v>
      </c>
      <c r="B1445">
        <v>4.0802999999999999E-2</v>
      </c>
    </row>
    <row r="1446" spans="1:2" x14ac:dyDescent="0.3">
      <c r="A1446" t="s">
        <v>1446</v>
      </c>
      <c r="B1446">
        <v>0.21548600000000001</v>
      </c>
    </row>
    <row r="1447" spans="1:2" x14ac:dyDescent="0.3">
      <c r="A1447" t="s">
        <v>1447</v>
      </c>
      <c r="B1447">
        <v>0.54405199999999998</v>
      </c>
    </row>
    <row r="1448" spans="1:2" x14ac:dyDescent="0.3">
      <c r="A1448" t="s">
        <v>1448</v>
      </c>
      <c r="B1448">
        <v>0.27731299999999998</v>
      </c>
    </row>
    <row r="1449" spans="1:2" x14ac:dyDescent="0.3">
      <c r="A1449" t="s">
        <v>1449</v>
      </c>
      <c r="B1449">
        <v>0.71054499999999998</v>
      </c>
    </row>
    <row r="1450" spans="1:2" x14ac:dyDescent="0.3">
      <c r="A1450" t="s">
        <v>1450</v>
      </c>
      <c r="B1450">
        <v>3.2591000000000002E-2</v>
      </c>
    </row>
    <row r="1451" spans="1:2" x14ac:dyDescent="0.3">
      <c r="A1451" t="s">
        <v>1451</v>
      </c>
      <c r="B1451">
        <v>0.180787</v>
      </c>
    </row>
    <row r="1452" spans="1:2" x14ac:dyDescent="0.3">
      <c r="A1452" t="s">
        <v>1452</v>
      </c>
      <c r="B1452">
        <v>7.7790000000000003E-3</v>
      </c>
    </row>
    <row r="1453" spans="1:2" x14ac:dyDescent="0.3">
      <c r="A1453" t="s">
        <v>1453</v>
      </c>
      <c r="B1453">
        <v>0.25942799999999999</v>
      </c>
    </row>
    <row r="1454" spans="1:2" x14ac:dyDescent="0.3">
      <c r="A1454" t="s">
        <v>1454</v>
      </c>
      <c r="B1454">
        <v>0.209866</v>
      </c>
    </row>
    <row r="1455" spans="1:2" x14ac:dyDescent="0.3">
      <c r="A1455" t="s">
        <v>1455</v>
      </c>
      <c r="B1455">
        <v>9.8026000000000002E-2</v>
      </c>
    </row>
    <row r="1456" spans="1:2" x14ac:dyDescent="0.3">
      <c r="A1456" t="s">
        <v>1456</v>
      </c>
      <c r="B1456">
        <v>8.7693999999999994E-2</v>
      </c>
    </row>
    <row r="1457" spans="1:2" x14ac:dyDescent="0.3">
      <c r="A1457" t="s">
        <v>1457</v>
      </c>
      <c r="B1457">
        <v>8.6868000000000001E-2</v>
      </c>
    </row>
    <row r="1458" spans="1:2" x14ac:dyDescent="0.3">
      <c r="A1458" t="s">
        <v>1458</v>
      </c>
      <c r="B1458">
        <v>0.40373700000000001</v>
      </c>
    </row>
    <row r="1459" spans="1:2" x14ac:dyDescent="0.3">
      <c r="A1459" t="s">
        <v>1459</v>
      </c>
      <c r="B1459">
        <v>0.220859</v>
      </c>
    </row>
    <row r="1460" spans="1:2" x14ac:dyDescent="0.3">
      <c r="A1460" t="s">
        <v>1460</v>
      </c>
      <c r="B1460">
        <v>0.825932</v>
      </c>
    </row>
    <row r="1461" spans="1:2" x14ac:dyDescent="0.3">
      <c r="A1461" t="s">
        <v>1461</v>
      </c>
      <c r="B1461">
        <v>0.48752200000000001</v>
      </c>
    </row>
    <row r="1462" spans="1:2" x14ac:dyDescent="0.3">
      <c r="A1462" t="s">
        <v>1462</v>
      </c>
      <c r="B1462">
        <v>3.4388000000000002E-2</v>
      </c>
    </row>
    <row r="1463" spans="1:2" x14ac:dyDescent="0.3">
      <c r="A1463" t="s">
        <v>1463</v>
      </c>
      <c r="B1463">
        <v>0.191721</v>
      </c>
    </row>
    <row r="1464" spans="1:2" x14ac:dyDescent="0.3">
      <c r="A1464" t="s">
        <v>1464</v>
      </c>
      <c r="B1464">
        <v>0.63718799999999998</v>
      </c>
    </row>
    <row r="1465" spans="1:2" x14ac:dyDescent="0.3">
      <c r="A1465" t="s">
        <v>1465</v>
      </c>
      <c r="B1465">
        <v>0.193471</v>
      </c>
    </row>
    <row r="1466" spans="1:2" x14ac:dyDescent="0.3">
      <c r="A1466" t="s">
        <v>1466</v>
      </c>
      <c r="B1466">
        <v>0.29775299999999999</v>
      </c>
    </row>
    <row r="1467" spans="1:2" x14ac:dyDescent="0.3">
      <c r="A1467" t="s">
        <v>1467</v>
      </c>
      <c r="B1467">
        <v>0.17726500000000001</v>
      </c>
    </row>
    <row r="1468" spans="1:2" x14ac:dyDescent="0.3">
      <c r="A1468" t="s">
        <v>1468</v>
      </c>
      <c r="B1468">
        <v>0.29244300000000001</v>
      </c>
    </row>
    <row r="1469" spans="1:2" x14ac:dyDescent="0.3">
      <c r="A1469" t="s">
        <v>1469</v>
      </c>
      <c r="B1469">
        <v>0.228521</v>
      </c>
    </row>
    <row r="1470" spans="1:2" x14ac:dyDescent="0.3">
      <c r="A1470" t="s">
        <v>1470</v>
      </c>
      <c r="B1470">
        <v>0.58582900000000004</v>
      </c>
    </row>
    <row r="1471" spans="1:2" x14ac:dyDescent="0.3">
      <c r="A1471" t="s">
        <v>1471</v>
      </c>
      <c r="B1471">
        <v>2.3459000000000001E-2</v>
      </c>
    </row>
    <row r="1472" spans="1:2" x14ac:dyDescent="0.3">
      <c r="A1472" t="s">
        <v>1472</v>
      </c>
      <c r="B1472">
        <v>0.30873800000000001</v>
      </c>
    </row>
    <row r="1473" spans="1:2" x14ac:dyDescent="0.3">
      <c r="A1473" t="s">
        <v>1473</v>
      </c>
      <c r="B1473">
        <v>2.8740999999999999E-2</v>
      </c>
    </row>
    <row r="1474" spans="1:2" x14ac:dyDescent="0.3">
      <c r="A1474" t="s">
        <v>1474</v>
      </c>
      <c r="B1474">
        <v>0.164882</v>
      </c>
    </row>
    <row r="1475" spans="1:2" x14ac:dyDescent="0.3">
      <c r="A1475" t="s">
        <v>1475</v>
      </c>
      <c r="B1475">
        <v>0.39971299999999998</v>
      </c>
    </row>
    <row r="1476" spans="1:2" x14ac:dyDescent="0.3">
      <c r="A1476" t="s">
        <v>1476</v>
      </c>
      <c r="B1476">
        <v>0.17876900000000001</v>
      </c>
    </row>
    <row r="1477" spans="1:2" x14ac:dyDescent="0.3">
      <c r="A1477" t="s">
        <v>1477</v>
      </c>
      <c r="B1477">
        <v>0.13871600000000001</v>
      </c>
    </row>
    <row r="1478" spans="1:2" x14ac:dyDescent="0.3">
      <c r="A1478" t="s">
        <v>1478</v>
      </c>
      <c r="B1478">
        <v>0.78487600000000002</v>
      </c>
    </row>
    <row r="1479" spans="1:2" x14ac:dyDescent="0.3">
      <c r="A1479" t="s">
        <v>1479</v>
      </c>
      <c r="B1479">
        <v>0.425954</v>
      </c>
    </row>
    <row r="1480" spans="1:2" x14ac:dyDescent="0.3">
      <c r="A1480" t="s">
        <v>1480</v>
      </c>
      <c r="B1480">
        <v>9.8032999999999995E-2</v>
      </c>
    </row>
    <row r="1481" spans="1:2" x14ac:dyDescent="0.3">
      <c r="A1481" t="s">
        <v>1481</v>
      </c>
      <c r="B1481">
        <v>0.1825</v>
      </c>
    </row>
    <row r="1482" spans="1:2" x14ac:dyDescent="0.3">
      <c r="A1482" t="s">
        <v>1482</v>
      </c>
      <c r="B1482">
        <v>0.193471</v>
      </c>
    </row>
    <row r="1483" spans="1:2" x14ac:dyDescent="0.3">
      <c r="A1483" t="s">
        <v>1483</v>
      </c>
      <c r="B1483">
        <v>0.14929200000000001</v>
      </c>
    </row>
    <row r="1484" spans="1:2" x14ac:dyDescent="0.3">
      <c r="A1484" t="s">
        <v>1484</v>
      </c>
      <c r="B1484">
        <v>0.52987700000000004</v>
      </c>
    </row>
    <row r="1485" spans="1:2" x14ac:dyDescent="0.3">
      <c r="A1485" t="s">
        <v>1485</v>
      </c>
      <c r="B1485">
        <v>0.26698899999999998</v>
      </c>
    </row>
    <row r="1486" spans="1:2" x14ac:dyDescent="0.3">
      <c r="A1486" t="s">
        <v>1486</v>
      </c>
      <c r="B1486">
        <v>0.78303599999999995</v>
      </c>
    </row>
    <row r="1487" spans="1:2" x14ac:dyDescent="0.3">
      <c r="A1487" t="s">
        <v>1487</v>
      </c>
      <c r="B1487">
        <v>0.121712</v>
      </c>
    </row>
    <row r="1488" spans="1:2" x14ac:dyDescent="0.3">
      <c r="A1488" t="s">
        <v>1488</v>
      </c>
      <c r="B1488">
        <v>4.854E-2</v>
      </c>
    </row>
    <row r="1489" spans="1:2" x14ac:dyDescent="0.3">
      <c r="A1489" t="s">
        <v>1489</v>
      </c>
      <c r="B1489">
        <v>0.35159000000000001</v>
      </c>
    </row>
    <row r="1490" spans="1:2" x14ac:dyDescent="0.3">
      <c r="A1490" t="s">
        <v>1490</v>
      </c>
      <c r="B1490">
        <v>1.0929629999999999</v>
      </c>
    </row>
    <row r="1491" spans="1:2" x14ac:dyDescent="0.3">
      <c r="A1491" t="s">
        <v>1491</v>
      </c>
      <c r="B1491">
        <v>0.17744399999999999</v>
      </c>
    </row>
    <row r="1492" spans="1:2" x14ac:dyDescent="0.3">
      <c r="A1492" t="s">
        <v>1492</v>
      </c>
      <c r="B1492">
        <v>0.46842099999999998</v>
      </c>
    </row>
    <row r="1493" spans="1:2" x14ac:dyDescent="0.3">
      <c r="A1493" t="s">
        <v>1493</v>
      </c>
      <c r="B1493">
        <v>0.116712</v>
      </c>
    </row>
    <row r="1494" spans="1:2" x14ac:dyDescent="0.3">
      <c r="A1494" t="s">
        <v>1494</v>
      </c>
      <c r="B1494">
        <v>0.14085500000000001</v>
      </c>
    </row>
    <row r="1495" spans="1:2" x14ac:dyDescent="0.3">
      <c r="A1495" t="s">
        <v>1495</v>
      </c>
      <c r="B1495">
        <v>2.3556000000000001E-2</v>
      </c>
    </row>
    <row r="1496" spans="1:2" x14ac:dyDescent="0.3">
      <c r="A1496" t="s">
        <v>1496</v>
      </c>
      <c r="B1496">
        <v>4.6875E-2</v>
      </c>
    </row>
    <row r="1497" spans="1:2" x14ac:dyDescent="0.3">
      <c r="A1497" t="s">
        <v>1497</v>
      </c>
      <c r="B1497">
        <v>0.64209899999999998</v>
      </c>
    </row>
    <row r="1498" spans="1:2" x14ac:dyDescent="0.3">
      <c r="A1498" t="s">
        <v>1498</v>
      </c>
      <c r="B1498">
        <v>0.80352699999999999</v>
      </c>
    </row>
    <row r="1499" spans="1:2" x14ac:dyDescent="0.3">
      <c r="A1499" t="s">
        <v>1499</v>
      </c>
      <c r="B1499">
        <v>0.20582</v>
      </c>
    </row>
    <row r="1500" spans="1:2" x14ac:dyDescent="0.3">
      <c r="A1500" t="s">
        <v>1500</v>
      </c>
      <c r="B1500">
        <v>5.6035000000000001E-2</v>
      </c>
    </row>
    <row r="1501" spans="1:2" x14ac:dyDescent="0.3">
      <c r="A1501" t="s">
        <v>1501</v>
      </c>
      <c r="B1501">
        <v>6.0493999999999999E-2</v>
      </c>
    </row>
    <row r="1502" spans="1:2" x14ac:dyDescent="0.3">
      <c r="A1502" t="s">
        <v>1502</v>
      </c>
      <c r="B1502">
        <v>0.11341</v>
      </c>
    </row>
    <row r="1503" spans="1:2" x14ac:dyDescent="0.3">
      <c r="A1503" t="s">
        <v>1503</v>
      </c>
      <c r="B1503">
        <v>2.3404000000000001E-2</v>
      </c>
    </row>
    <row r="1504" spans="1:2" x14ac:dyDescent="0.3">
      <c r="A1504" t="s">
        <v>1504</v>
      </c>
      <c r="B1504">
        <v>0.14288300000000001</v>
      </c>
    </row>
    <row r="1505" spans="1:2" x14ac:dyDescent="0.3">
      <c r="A1505" t="s">
        <v>1505</v>
      </c>
      <c r="B1505">
        <v>0.28646500000000003</v>
      </c>
    </row>
    <row r="1506" spans="1:2" x14ac:dyDescent="0.3">
      <c r="A1506" t="s">
        <v>1506</v>
      </c>
      <c r="B1506">
        <v>0.74653899999999995</v>
      </c>
    </row>
    <row r="1507" spans="1:2" x14ac:dyDescent="0.3">
      <c r="A1507" t="s">
        <v>1507</v>
      </c>
      <c r="B1507">
        <v>0.28275</v>
      </c>
    </row>
    <row r="1508" spans="1:2" x14ac:dyDescent="0.3">
      <c r="A1508" t="s">
        <v>1508</v>
      </c>
      <c r="B1508">
        <v>0.446324</v>
      </c>
    </row>
    <row r="1509" spans="1:2" x14ac:dyDescent="0.3">
      <c r="A1509" t="s">
        <v>1509</v>
      </c>
      <c r="B1509">
        <v>2.3161000000000001E-2</v>
      </c>
    </row>
    <row r="1510" spans="1:2" x14ac:dyDescent="0.3">
      <c r="A1510" t="s">
        <v>1510</v>
      </c>
      <c r="B1510">
        <v>0.28589700000000001</v>
      </c>
    </row>
    <row r="1511" spans="1:2" x14ac:dyDescent="0.3">
      <c r="A1511" t="s">
        <v>1511</v>
      </c>
      <c r="B1511">
        <v>1.452315</v>
      </c>
    </row>
    <row r="1512" spans="1:2" x14ac:dyDescent="0.3">
      <c r="A1512" t="s">
        <v>1512</v>
      </c>
      <c r="B1512">
        <v>3.2709000000000002E-2</v>
      </c>
    </row>
    <row r="1513" spans="1:2" x14ac:dyDescent="0.3">
      <c r="A1513" t="s">
        <v>1513</v>
      </c>
      <c r="B1513">
        <v>0.29869099999999998</v>
      </c>
    </row>
    <row r="1514" spans="1:2" x14ac:dyDescent="0.3">
      <c r="A1514" t="s">
        <v>1514</v>
      </c>
      <c r="B1514">
        <v>0.64782099999999998</v>
      </c>
    </row>
    <row r="1515" spans="1:2" x14ac:dyDescent="0.3">
      <c r="A1515" t="s">
        <v>1515</v>
      </c>
      <c r="B1515">
        <v>4.7136999999999998E-2</v>
      </c>
    </row>
    <row r="1516" spans="1:2" x14ac:dyDescent="0.3">
      <c r="A1516" t="s">
        <v>1516</v>
      </c>
      <c r="B1516">
        <v>0.13012499999999999</v>
      </c>
    </row>
    <row r="1517" spans="1:2" x14ac:dyDescent="0.3">
      <c r="A1517" t="s">
        <v>1517</v>
      </c>
      <c r="B1517">
        <v>0.24257300000000001</v>
      </c>
    </row>
    <row r="1518" spans="1:2" x14ac:dyDescent="0.3">
      <c r="A1518" t="s">
        <v>1518</v>
      </c>
      <c r="B1518">
        <v>0.21795900000000001</v>
      </c>
    </row>
    <row r="1519" spans="1:2" x14ac:dyDescent="0.3">
      <c r="A1519" t="s">
        <v>1519</v>
      </c>
      <c r="B1519">
        <v>2.3795E-2</v>
      </c>
    </row>
    <row r="1520" spans="1:2" x14ac:dyDescent="0.3">
      <c r="A1520" t="s">
        <v>1520</v>
      </c>
      <c r="B1520">
        <v>4.7470999999999999E-2</v>
      </c>
    </row>
    <row r="1521" spans="1:2" x14ac:dyDescent="0.3">
      <c r="A1521" t="s">
        <v>1521</v>
      </c>
      <c r="B1521">
        <v>0.209866</v>
      </c>
    </row>
    <row r="1522" spans="1:2" x14ac:dyDescent="0.3">
      <c r="A1522" t="s">
        <v>1522</v>
      </c>
      <c r="B1522">
        <v>3.1629999999999998E-2</v>
      </c>
    </row>
    <row r="1523" spans="1:2" x14ac:dyDescent="0.3">
      <c r="A1523" t="s">
        <v>1523</v>
      </c>
      <c r="B1523">
        <v>0.71431800000000001</v>
      </c>
    </row>
    <row r="1524" spans="1:2" x14ac:dyDescent="0.3">
      <c r="A1524" t="s">
        <v>1524</v>
      </c>
      <c r="B1524">
        <v>0.37144700000000003</v>
      </c>
    </row>
    <row r="1525" spans="1:2" x14ac:dyDescent="0.3">
      <c r="A1525" t="s">
        <v>1525</v>
      </c>
      <c r="B1525">
        <v>7.2237999999999997E-2</v>
      </c>
    </row>
    <row r="1526" spans="1:2" x14ac:dyDescent="0.3">
      <c r="A1526" t="s">
        <v>1526</v>
      </c>
      <c r="B1526">
        <v>0.49159399999999998</v>
      </c>
    </row>
    <row r="1527" spans="1:2" x14ac:dyDescent="0.3">
      <c r="A1527" t="s">
        <v>1527</v>
      </c>
      <c r="B1527">
        <v>0.121035</v>
      </c>
    </row>
    <row r="1528" spans="1:2" x14ac:dyDescent="0.3">
      <c r="A1528" t="s">
        <v>1528</v>
      </c>
      <c r="B1528">
        <v>0.108224</v>
      </c>
    </row>
    <row r="1529" spans="1:2" x14ac:dyDescent="0.3">
      <c r="A1529" t="s">
        <v>1529</v>
      </c>
      <c r="B1529">
        <v>0.22244700000000001</v>
      </c>
    </row>
    <row r="1530" spans="1:2" x14ac:dyDescent="0.3">
      <c r="A1530" t="s">
        <v>1530</v>
      </c>
      <c r="B1530">
        <v>0.57145400000000002</v>
      </c>
    </row>
    <row r="1531" spans="1:2" x14ac:dyDescent="0.3">
      <c r="A1531" t="s">
        <v>1531</v>
      </c>
      <c r="B1531">
        <v>0.26608799999999999</v>
      </c>
    </row>
    <row r="1532" spans="1:2" x14ac:dyDescent="0.3">
      <c r="A1532" t="s">
        <v>1532</v>
      </c>
      <c r="B1532">
        <v>8.0843999999999999E-2</v>
      </c>
    </row>
    <row r="1533" spans="1:2" x14ac:dyDescent="0.3">
      <c r="A1533" t="s">
        <v>1533</v>
      </c>
      <c r="B1533">
        <v>0.14085500000000001</v>
      </c>
    </row>
    <row r="1534" spans="1:2" x14ac:dyDescent="0.3">
      <c r="A1534" t="s">
        <v>1534</v>
      </c>
      <c r="B1534">
        <v>0.142455</v>
      </c>
    </row>
    <row r="1535" spans="1:2" x14ac:dyDescent="0.3">
      <c r="A1535" t="s">
        <v>1535</v>
      </c>
      <c r="B1535">
        <v>0.23891599999999999</v>
      </c>
    </row>
    <row r="1536" spans="1:2" x14ac:dyDescent="0.3">
      <c r="A1536" t="s">
        <v>1536</v>
      </c>
      <c r="B1536">
        <v>0.60119400000000001</v>
      </c>
    </row>
    <row r="1537" spans="1:2" x14ac:dyDescent="0.3">
      <c r="A1537" t="s">
        <v>1537</v>
      </c>
      <c r="B1537">
        <v>3.2593999999999998E-2</v>
      </c>
    </row>
    <row r="1538" spans="1:2" x14ac:dyDescent="0.3">
      <c r="A1538" t="s">
        <v>1538</v>
      </c>
      <c r="B1538">
        <v>0.24962899999999999</v>
      </c>
    </row>
    <row r="1539" spans="1:2" x14ac:dyDescent="0.3">
      <c r="A1539" t="s">
        <v>1539</v>
      </c>
      <c r="B1539">
        <v>0.43473400000000001</v>
      </c>
    </row>
    <row r="1540" spans="1:2" x14ac:dyDescent="0.3">
      <c r="A1540" t="s">
        <v>1540</v>
      </c>
      <c r="B1540">
        <v>6.4673999999999995E-2</v>
      </c>
    </row>
    <row r="1541" spans="1:2" x14ac:dyDescent="0.3">
      <c r="A1541" t="s">
        <v>1541</v>
      </c>
      <c r="B1541">
        <v>6.7628999999999995E-2</v>
      </c>
    </row>
    <row r="1542" spans="1:2" x14ac:dyDescent="0.3">
      <c r="A1542" t="s">
        <v>1542</v>
      </c>
      <c r="B1542">
        <v>0.193471</v>
      </c>
    </row>
    <row r="1543" spans="1:2" x14ac:dyDescent="0.3">
      <c r="A1543" t="s">
        <v>1543</v>
      </c>
      <c r="B1543">
        <v>0.105266</v>
      </c>
    </row>
    <row r="1544" spans="1:2" x14ac:dyDescent="0.3">
      <c r="A1544" t="s">
        <v>1544</v>
      </c>
      <c r="B1544">
        <v>0.28567900000000002</v>
      </c>
    </row>
    <row r="1545" spans="1:2" x14ac:dyDescent="0.3">
      <c r="A1545" t="s">
        <v>1545</v>
      </c>
      <c r="B1545">
        <v>0.118157</v>
      </c>
    </row>
    <row r="1546" spans="1:2" x14ac:dyDescent="0.3">
      <c r="A1546" t="s">
        <v>1546</v>
      </c>
      <c r="B1546">
        <v>0.174479</v>
      </c>
    </row>
    <row r="1547" spans="1:2" x14ac:dyDescent="0.3">
      <c r="A1547" t="s">
        <v>1547</v>
      </c>
      <c r="B1547">
        <v>6.9137000000000004E-2</v>
      </c>
    </row>
    <row r="1548" spans="1:2" x14ac:dyDescent="0.3">
      <c r="A1548" t="s">
        <v>1548</v>
      </c>
      <c r="B1548">
        <v>0.193471</v>
      </c>
    </row>
    <row r="1549" spans="1:2" x14ac:dyDescent="0.3">
      <c r="A1549" t="s">
        <v>1549</v>
      </c>
      <c r="B1549">
        <v>0.14085500000000001</v>
      </c>
    </row>
    <row r="1550" spans="1:2" x14ac:dyDescent="0.3">
      <c r="A1550" t="s">
        <v>1550</v>
      </c>
      <c r="B1550">
        <v>0.37240299999999998</v>
      </c>
    </row>
    <row r="1551" spans="1:2" x14ac:dyDescent="0.3">
      <c r="A1551" t="s">
        <v>1551</v>
      </c>
      <c r="B1551">
        <v>0.351161</v>
      </c>
    </row>
    <row r="1552" spans="1:2" x14ac:dyDescent="0.3">
      <c r="A1552" t="s">
        <v>1552</v>
      </c>
      <c r="B1552">
        <v>0.14085500000000001</v>
      </c>
    </row>
    <row r="1553" spans="1:2" x14ac:dyDescent="0.3">
      <c r="A1553" t="s">
        <v>1553</v>
      </c>
      <c r="B1553">
        <v>0.13946600000000001</v>
      </c>
    </row>
    <row r="1554" spans="1:2" x14ac:dyDescent="0.3">
      <c r="A1554" t="s">
        <v>1554</v>
      </c>
      <c r="B1554">
        <v>0.193471</v>
      </c>
    </row>
    <row r="1555" spans="1:2" x14ac:dyDescent="0.3">
      <c r="A1555" t="s">
        <v>1555</v>
      </c>
      <c r="B1555">
        <v>6.3527E-2</v>
      </c>
    </row>
    <row r="1556" spans="1:2" x14ac:dyDescent="0.3">
      <c r="A1556" t="s">
        <v>1556</v>
      </c>
      <c r="B1556">
        <v>4.8830999999999999E-2</v>
      </c>
    </row>
    <row r="1557" spans="1:2" x14ac:dyDescent="0.3">
      <c r="A1557" t="s">
        <v>1557</v>
      </c>
      <c r="B1557">
        <v>0.50139900000000004</v>
      </c>
    </row>
    <row r="1558" spans="1:2" x14ac:dyDescent="0.3">
      <c r="A1558" t="s">
        <v>1558</v>
      </c>
      <c r="B1558">
        <v>6.3260999999999998E-2</v>
      </c>
    </row>
    <row r="1559" spans="1:2" x14ac:dyDescent="0.3">
      <c r="A1559" t="s">
        <v>1559</v>
      </c>
      <c r="B1559">
        <v>8.6563000000000001E-2</v>
      </c>
    </row>
    <row r="1560" spans="1:2" x14ac:dyDescent="0.3">
      <c r="A1560" t="s">
        <v>1560</v>
      </c>
      <c r="B1560">
        <v>0.35796499999999998</v>
      </c>
    </row>
    <row r="1561" spans="1:2" x14ac:dyDescent="0.3">
      <c r="A1561" t="s">
        <v>1561</v>
      </c>
      <c r="B1561">
        <v>0.17744399999999999</v>
      </c>
    </row>
    <row r="1562" spans="1:2" x14ac:dyDescent="0.3">
      <c r="A1562" t="s">
        <v>1562</v>
      </c>
      <c r="B1562">
        <v>0.199346</v>
      </c>
    </row>
    <row r="1563" spans="1:2" x14ac:dyDescent="0.3">
      <c r="A1563" t="s">
        <v>1563</v>
      </c>
      <c r="B1563">
        <v>7.9337000000000005E-2</v>
      </c>
    </row>
    <row r="1564" spans="1:2" x14ac:dyDescent="0.3">
      <c r="A1564" t="s">
        <v>1564</v>
      </c>
      <c r="B1564">
        <v>0.15151300000000001</v>
      </c>
    </row>
    <row r="1565" spans="1:2" x14ac:dyDescent="0.3">
      <c r="A1565" t="s">
        <v>1565</v>
      </c>
      <c r="B1565">
        <v>2.7361E-2</v>
      </c>
    </row>
    <row r="1566" spans="1:2" x14ac:dyDescent="0.3">
      <c r="A1566" t="s">
        <v>1566</v>
      </c>
      <c r="B1566">
        <v>0.11147600000000001</v>
      </c>
    </row>
    <row r="1567" spans="1:2" x14ac:dyDescent="0.3">
      <c r="A1567" t="s">
        <v>1567</v>
      </c>
      <c r="B1567">
        <v>0.72045099999999995</v>
      </c>
    </row>
    <row r="1568" spans="1:2" x14ac:dyDescent="0.3">
      <c r="A1568" t="s">
        <v>1568</v>
      </c>
      <c r="B1568">
        <v>0.339111</v>
      </c>
    </row>
    <row r="1569" spans="1:2" x14ac:dyDescent="0.3">
      <c r="A1569" t="s">
        <v>1569</v>
      </c>
      <c r="B1569">
        <v>9.8338999999999996E-2</v>
      </c>
    </row>
    <row r="1570" spans="1:2" x14ac:dyDescent="0.3">
      <c r="A1570" t="s">
        <v>1570</v>
      </c>
      <c r="B1570">
        <v>4.7545999999999998E-2</v>
      </c>
    </row>
    <row r="1571" spans="1:2" x14ac:dyDescent="0.3">
      <c r="A1571" t="s">
        <v>1571</v>
      </c>
      <c r="B1571">
        <v>2.3272000000000001E-2</v>
      </c>
    </row>
    <row r="1572" spans="1:2" x14ac:dyDescent="0.3">
      <c r="A1572" t="s">
        <v>1572</v>
      </c>
      <c r="B1572">
        <v>0.50287800000000005</v>
      </c>
    </row>
    <row r="1573" spans="1:2" x14ac:dyDescent="0.3">
      <c r="A1573" t="s">
        <v>1573</v>
      </c>
      <c r="B1573">
        <v>0.62294000000000005</v>
      </c>
    </row>
    <row r="1574" spans="1:2" x14ac:dyDescent="0.3">
      <c r="A1574" t="s">
        <v>1574</v>
      </c>
      <c r="B1574">
        <v>4.0711999999999998E-2</v>
      </c>
    </row>
    <row r="1575" spans="1:2" x14ac:dyDescent="0.3">
      <c r="A1575" t="s">
        <v>1575</v>
      </c>
      <c r="B1575">
        <v>0.193471</v>
      </c>
    </row>
    <row r="1576" spans="1:2" x14ac:dyDescent="0.3">
      <c r="A1576" t="s">
        <v>1576</v>
      </c>
      <c r="B1576">
        <v>0.35178399999999999</v>
      </c>
    </row>
    <row r="1577" spans="1:2" x14ac:dyDescent="0.3">
      <c r="A1577" t="s">
        <v>1577</v>
      </c>
      <c r="B1577">
        <v>3.8602999999999998E-2</v>
      </c>
    </row>
    <row r="1578" spans="1:2" x14ac:dyDescent="0.3">
      <c r="A1578" t="s">
        <v>1578</v>
      </c>
      <c r="B1578">
        <v>8.5255999999999998E-2</v>
      </c>
    </row>
    <row r="1579" spans="1:2" x14ac:dyDescent="0.3">
      <c r="A1579" t="s">
        <v>1579</v>
      </c>
      <c r="B1579">
        <v>0.43814999999999998</v>
      </c>
    </row>
    <row r="1580" spans="1:2" x14ac:dyDescent="0.3">
      <c r="A1580" t="s">
        <v>1580</v>
      </c>
      <c r="B1580">
        <v>0.72987999999999997</v>
      </c>
    </row>
    <row r="1581" spans="1:2" x14ac:dyDescent="0.3">
      <c r="A1581" t="s">
        <v>1581</v>
      </c>
      <c r="B1581">
        <v>9.1829999999999995E-2</v>
      </c>
    </row>
    <row r="1582" spans="1:2" x14ac:dyDescent="0.3">
      <c r="A1582" t="s">
        <v>1582</v>
      </c>
      <c r="B1582">
        <v>0.26308599999999999</v>
      </c>
    </row>
    <row r="1583" spans="1:2" x14ac:dyDescent="0.3">
      <c r="A1583" t="s">
        <v>1583</v>
      </c>
      <c r="B1583">
        <v>0.199346</v>
      </c>
    </row>
    <row r="1584" spans="1:2" x14ac:dyDescent="0.3">
      <c r="A1584" t="s">
        <v>1584</v>
      </c>
      <c r="B1584">
        <v>0.20655999999999999</v>
      </c>
    </row>
    <row r="1585" spans="1:2" x14ac:dyDescent="0.3">
      <c r="A1585" t="s">
        <v>1585</v>
      </c>
      <c r="B1585">
        <v>0.46154000000000001</v>
      </c>
    </row>
    <row r="1586" spans="1:2" x14ac:dyDescent="0.3">
      <c r="A1586" t="s">
        <v>1586</v>
      </c>
      <c r="B1586">
        <v>0.26698899999999998</v>
      </c>
    </row>
    <row r="1587" spans="1:2" x14ac:dyDescent="0.3">
      <c r="A1587" t="s">
        <v>1587</v>
      </c>
      <c r="B1587">
        <v>0.10614899999999999</v>
      </c>
    </row>
    <row r="1588" spans="1:2" x14ac:dyDescent="0.3">
      <c r="A1588" t="s">
        <v>1588</v>
      </c>
      <c r="B1588">
        <v>3.7400999999999997E-2</v>
      </c>
    </row>
    <row r="1589" spans="1:2" x14ac:dyDescent="0.3">
      <c r="A1589" t="s">
        <v>1589</v>
      </c>
      <c r="B1589">
        <v>0.19647600000000001</v>
      </c>
    </row>
    <row r="1590" spans="1:2" x14ac:dyDescent="0.3">
      <c r="A1590" t="s">
        <v>1590</v>
      </c>
      <c r="B1590">
        <v>0.52982399999999996</v>
      </c>
    </row>
    <row r="1591" spans="1:2" x14ac:dyDescent="0.3">
      <c r="A1591" t="s">
        <v>1591</v>
      </c>
      <c r="B1591">
        <v>0.19647600000000001</v>
      </c>
    </row>
    <row r="1592" spans="1:2" x14ac:dyDescent="0.3">
      <c r="A1592" t="s">
        <v>1592</v>
      </c>
      <c r="B1592">
        <v>0.298738</v>
      </c>
    </row>
    <row r="1593" spans="1:2" x14ac:dyDescent="0.3">
      <c r="A1593" t="s">
        <v>1593</v>
      </c>
      <c r="B1593">
        <v>2.3257E-2</v>
      </c>
    </row>
    <row r="1594" spans="1:2" x14ac:dyDescent="0.3">
      <c r="A1594" t="s">
        <v>1594</v>
      </c>
      <c r="B1594">
        <v>0.17497599999999999</v>
      </c>
    </row>
    <row r="1595" spans="1:2" x14ac:dyDescent="0.3">
      <c r="A1595" t="s">
        <v>1595</v>
      </c>
      <c r="B1595">
        <v>0.14849699999999999</v>
      </c>
    </row>
    <row r="1596" spans="1:2" x14ac:dyDescent="0.3">
      <c r="A1596" t="s">
        <v>1596</v>
      </c>
      <c r="B1596">
        <v>0.101977</v>
      </c>
    </row>
    <row r="1597" spans="1:2" x14ac:dyDescent="0.3">
      <c r="A1597" t="s">
        <v>1597</v>
      </c>
      <c r="B1597">
        <v>0.18546399999999999</v>
      </c>
    </row>
    <row r="1598" spans="1:2" x14ac:dyDescent="0.3">
      <c r="A1598" t="s">
        <v>1598</v>
      </c>
      <c r="B1598">
        <v>0.27884999999999999</v>
      </c>
    </row>
    <row r="1599" spans="1:2" x14ac:dyDescent="0.3">
      <c r="A1599" t="s">
        <v>1599</v>
      </c>
      <c r="B1599">
        <v>0.51244100000000004</v>
      </c>
    </row>
    <row r="1600" spans="1:2" x14ac:dyDescent="0.3">
      <c r="A1600" t="s">
        <v>1600</v>
      </c>
      <c r="B1600">
        <v>0.248837</v>
      </c>
    </row>
    <row r="1601" spans="1:2" x14ac:dyDescent="0.3">
      <c r="A1601" t="s">
        <v>1601</v>
      </c>
      <c r="B1601">
        <v>2.0684000000000001E-2</v>
      </c>
    </row>
    <row r="1602" spans="1:2" x14ac:dyDescent="0.3">
      <c r="A1602" t="s">
        <v>1602</v>
      </c>
      <c r="B1602">
        <v>0.51262099999999999</v>
      </c>
    </row>
    <row r="1603" spans="1:2" x14ac:dyDescent="0.3">
      <c r="A1603" t="s">
        <v>1603</v>
      </c>
      <c r="B1603">
        <v>0.11024100000000001</v>
      </c>
    </row>
    <row r="1604" spans="1:2" x14ac:dyDescent="0.3">
      <c r="A1604" t="s">
        <v>1604</v>
      </c>
      <c r="B1604">
        <v>0.78002099999999996</v>
      </c>
    </row>
    <row r="1605" spans="1:2" x14ac:dyDescent="0.3">
      <c r="A1605" t="s">
        <v>1605</v>
      </c>
      <c r="B1605">
        <v>0.26168599999999997</v>
      </c>
    </row>
    <row r="1606" spans="1:2" x14ac:dyDescent="0.3">
      <c r="A1606" t="s">
        <v>1606</v>
      </c>
      <c r="B1606">
        <v>0.25198300000000001</v>
      </c>
    </row>
    <row r="1607" spans="1:2" x14ac:dyDescent="0.3">
      <c r="A1607" t="s">
        <v>1607</v>
      </c>
      <c r="B1607">
        <v>1.5346E-2</v>
      </c>
    </row>
    <row r="1608" spans="1:2" x14ac:dyDescent="0.3">
      <c r="A1608" t="s">
        <v>1608</v>
      </c>
      <c r="B1608">
        <v>0.25195600000000001</v>
      </c>
    </row>
    <row r="1609" spans="1:2" x14ac:dyDescent="0.3">
      <c r="A1609" t="s">
        <v>1609</v>
      </c>
      <c r="B1609">
        <v>0.163323</v>
      </c>
    </row>
    <row r="1610" spans="1:2" x14ac:dyDescent="0.3">
      <c r="A1610" t="s">
        <v>1610</v>
      </c>
      <c r="B1610">
        <v>0.15958900000000001</v>
      </c>
    </row>
    <row r="1611" spans="1:2" x14ac:dyDescent="0.3">
      <c r="A1611" t="s">
        <v>1611</v>
      </c>
      <c r="B1611">
        <v>6.4457E-2</v>
      </c>
    </row>
    <row r="1612" spans="1:2" x14ac:dyDescent="0.3">
      <c r="A1612" t="s">
        <v>1612</v>
      </c>
      <c r="B1612">
        <v>5.8825000000000002E-2</v>
      </c>
    </row>
    <row r="1613" spans="1:2" x14ac:dyDescent="0.3">
      <c r="A1613" t="s">
        <v>1613</v>
      </c>
      <c r="B1613">
        <v>0.14388699999999999</v>
      </c>
    </row>
    <row r="1614" spans="1:2" x14ac:dyDescent="0.3">
      <c r="A1614" t="s">
        <v>1614</v>
      </c>
      <c r="B1614">
        <v>0.70825800000000005</v>
      </c>
    </row>
    <row r="1615" spans="1:2" x14ac:dyDescent="0.3">
      <c r="A1615" t="s">
        <v>1615</v>
      </c>
      <c r="B1615">
        <v>0.76866500000000004</v>
      </c>
    </row>
    <row r="1616" spans="1:2" x14ac:dyDescent="0.3">
      <c r="A1616" t="s">
        <v>1616</v>
      </c>
      <c r="B1616">
        <v>0.135127</v>
      </c>
    </row>
    <row r="1617" spans="1:2" x14ac:dyDescent="0.3">
      <c r="A1617" t="s">
        <v>1617</v>
      </c>
      <c r="B1617">
        <v>0.53310500000000005</v>
      </c>
    </row>
    <row r="1618" spans="1:2" x14ac:dyDescent="0.3">
      <c r="A1618" t="s">
        <v>1618</v>
      </c>
      <c r="B1618">
        <v>0.80023299999999997</v>
      </c>
    </row>
    <row r="1619" spans="1:2" x14ac:dyDescent="0.3">
      <c r="A1619" t="s">
        <v>1619</v>
      </c>
      <c r="B1619">
        <v>6.4450999999999994E-2</v>
      </c>
    </row>
    <row r="1620" spans="1:2" x14ac:dyDescent="0.3">
      <c r="A1620" t="s">
        <v>1620</v>
      </c>
      <c r="B1620">
        <v>0.27676099999999998</v>
      </c>
    </row>
    <row r="1621" spans="1:2" x14ac:dyDescent="0.3">
      <c r="A1621" t="s">
        <v>1621</v>
      </c>
      <c r="B1621">
        <v>0.14066300000000001</v>
      </c>
    </row>
    <row r="1622" spans="1:2" x14ac:dyDescent="0.3">
      <c r="A1622" t="s">
        <v>1622</v>
      </c>
      <c r="B1622">
        <v>3.1676999999999997E-2</v>
      </c>
    </row>
    <row r="1623" spans="1:2" x14ac:dyDescent="0.3">
      <c r="A1623" t="s">
        <v>1623</v>
      </c>
      <c r="B1623">
        <v>2.3333E-2</v>
      </c>
    </row>
    <row r="1624" spans="1:2" x14ac:dyDescent="0.3">
      <c r="A1624" t="s">
        <v>1624</v>
      </c>
      <c r="B1624">
        <v>4.8210000000000003E-2</v>
      </c>
    </row>
    <row r="1625" spans="1:2" x14ac:dyDescent="0.3">
      <c r="A1625" t="s">
        <v>1625</v>
      </c>
      <c r="B1625">
        <v>9.0786000000000006E-2</v>
      </c>
    </row>
    <row r="1626" spans="1:2" x14ac:dyDescent="0.3">
      <c r="A1626" t="s">
        <v>1626</v>
      </c>
      <c r="B1626">
        <v>0.48674800000000001</v>
      </c>
    </row>
    <row r="1627" spans="1:2" x14ac:dyDescent="0.3">
      <c r="A1627" t="s">
        <v>1627</v>
      </c>
      <c r="B1627">
        <v>0.368398</v>
      </c>
    </row>
    <row r="1628" spans="1:2" x14ac:dyDescent="0.3">
      <c r="A1628" t="s">
        <v>1628</v>
      </c>
      <c r="B1628">
        <v>0.17074</v>
      </c>
    </row>
    <row r="1629" spans="1:2" x14ac:dyDescent="0.3">
      <c r="A1629" t="s">
        <v>1629</v>
      </c>
      <c r="B1629">
        <v>0.50277700000000003</v>
      </c>
    </row>
    <row r="1630" spans="1:2" x14ac:dyDescent="0.3">
      <c r="A1630" t="s">
        <v>1630</v>
      </c>
      <c r="B1630">
        <v>0.33229500000000001</v>
      </c>
    </row>
    <row r="1631" spans="1:2" x14ac:dyDescent="0.3">
      <c r="A1631" t="s">
        <v>1631</v>
      </c>
      <c r="B1631">
        <v>0.37380099999999999</v>
      </c>
    </row>
    <row r="1632" spans="1:2" x14ac:dyDescent="0.3">
      <c r="A1632" t="s">
        <v>1632</v>
      </c>
      <c r="B1632">
        <v>6.3815999999999998E-2</v>
      </c>
    </row>
    <row r="1633" spans="1:2" x14ac:dyDescent="0.3">
      <c r="A1633" t="s">
        <v>1633</v>
      </c>
      <c r="B1633">
        <v>0.37442399999999998</v>
      </c>
    </row>
    <row r="1634" spans="1:2" x14ac:dyDescent="0.3">
      <c r="A1634" t="s">
        <v>1634</v>
      </c>
      <c r="B1634">
        <v>0.24285599999999999</v>
      </c>
    </row>
    <row r="1635" spans="1:2" x14ac:dyDescent="0.3">
      <c r="A1635" t="s">
        <v>1635</v>
      </c>
      <c r="B1635">
        <v>0.63828099999999999</v>
      </c>
    </row>
    <row r="1636" spans="1:2" x14ac:dyDescent="0.3">
      <c r="A1636" t="s">
        <v>1636</v>
      </c>
      <c r="B1636">
        <v>0.66556599999999999</v>
      </c>
    </row>
    <row r="1637" spans="1:2" x14ac:dyDescent="0.3">
      <c r="A1637" t="s">
        <v>1637</v>
      </c>
      <c r="B1637">
        <v>0.14064199999999999</v>
      </c>
    </row>
    <row r="1638" spans="1:2" x14ac:dyDescent="0.3">
      <c r="A1638" t="s">
        <v>1638</v>
      </c>
      <c r="B1638">
        <v>0.10614899999999999</v>
      </c>
    </row>
    <row r="1639" spans="1:2" x14ac:dyDescent="0.3">
      <c r="A1639" t="s">
        <v>1639</v>
      </c>
      <c r="B1639">
        <v>2.3182999999999999E-2</v>
      </c>
    </row>
    <row r="1640" spans="1:2" x14ac:dyDescent="0.3">
      <c r="A1640" t="s">
        <v>1640</v>
      </c>
      <c r="B1640">
        <v>9.7463999999999995E-2</v>
      </c>
    </row>
    <row r="1641" spans="1:2" x14ac:dyDescent="0.3">
      <c r="A1641" t="s">
        <v>1641</v>
      </c>
      <c r="B1641">
        <v>0.155029</v>
      </c>
    </row>
    <row r="1642" spans="1:2" x14ac:dyDescent="0.3">
      <c r="A1642" t="s">
        <v>1642</v>
      </c>
      <c r="B1642">
        <v>3.1628999999999997E-2</v>
      </c>
    </row>
    <row r="1643" spans="1:2" x14ac:dyDescent="0.3">
      <c r="A1643" t="s">
        <v>1643</v>
      </c>
      <c r="B1643">
        <v>0.180787</v>
      </c>
    </row>
    <row r="1644" spans="1:2" x14ac:dyDescent="0.3">
      <c r="A1644" t="s">
        <v>1644</v>
      </c>
      <c r="B1644">
        <v>0.69314600000000004</v>
      </c>
    </row>
    <row r="1645" spans="1:2" x14ac:dyDescent="0.3">
      <c r="A1645" t="s">
        <v>1645</v>
      </c>
      <c r="B1645">
        <v>0.58877199999999996</v>
      </c>
    </row>
    <row r="1646" spans="1:2" x14ac:dyDescent="0.3">
      <c r="A1646" t="s">
        <v>1646</v>
      </c>
      <c r="B1646">
        <v>1.5640999999999999E-2</v>
      </c>
    </row>
    <row r="1647" spans="1:2" x14ac:dyDescent="0.3">
      <c r="A1647" t="s">
        <v>1647</v>
      </c>
      <c r="B1647">
        <v>0.35648000000000002</v>
      </c>
    </row>
    <row r="1648" spans="1:2" x14ac:dyDescent="0.3">
      <c r="A1648" t="s">
        <v>1648</v>
      </c>
      <c r="B1648">
        <v>0.77332299999999998</v>
      </c>
    </row>
    <row r="1649" spans="1:2" x14ac:dyDescent="0.3">
      <c r="A1649" t="s">
        <v>1649</v>
      </c>
      <c r="B1649">
        <v>5.6992000000000001E-2</v>
      </c>
    </row>
    <row r="1650" spans="1:2" x14ac:dyDescent="0.3">
      <c r="A1650" t="s">
        <v>1650</v>
      </c>
      <c r="B1650">
        <v>0.111563</v>
      </c>
    </row>
    <row r="1651" spans="1:2" x14ac:dyDescent="0.3">
      <c r="A1651" t="s">
        <v>1651</v>
      </c>
      <c r="B1651">
        <v>0.168213</v>
      </c>
    </row>
    <row r="1652" spans="1:2" x14ac:dyDescent="0.3">
      <c r="A1652" t="s">
        <v>1652</v>
      </c>
      <c r="B1652">
        <v>0.111941</v>
      </c>
    </row>
    <row r="1653" spans="1:2" x14ac:dyDescent="0.3">
      <c r="A1653" t="s">
        <v>1653</v>
      </c>
      <c r="B1653">
        <v>0.335372</v>
      </c>
    </row>
    <row r="1654" spans="1:2" x14ac:dyDescent="0.3">
      <c r="A1654" t="s">
        <v>1654</v>
      </c>
      <c r="B1654">
        <v>0.56518900000000005</v>
      </c>
    </row>
    <row r="1655" spans="1:2" x14ac:dyDescent="0.3">
      <c r="A1655" t="s">
        <v>1655</v>
      </c>
      <c r="B1655">
        <v>0.15045900000000001</v>
      </c>
    </row>
    <row r="1656" spans="1:2" x14ac:dyDescent="0.3">
      <c r="A1656" t="s">
        <v>1656</v>
      </c>
      <c r="B1656">
        <v>0.179116</v>
      </c>
    </row>
    <row r="1657" spans="1:2" x14ac:dyDescent="0.3">
      <c r="A1657" t="s">
        <v>1657</v>
      </c>
      <c r="B1657">
        <v>0.170156</v>
      </c>
    </row>
    <row r="1658" spans="1:2" x14ac:dyDescent="0.3">
      <c r="A1658" t="s">
        <v>1658</v>
      </c>
      <c r="B1658">
        <v>3.1805E-2</v>
      </c>
    </row>
    <row r="1659" spans="1:2" x14ac:dyDescent="0.3">
      <c r="A1659" t="s">
        <v>1659</v>
      </c>
      <c r="B1659">
        <v>5.6259999999999998E-2</v>
      </c>
    </row>
    <row r="1660" spans="1:2" x14ac:dyDescent="0.3">
      <c r="A1660" t="s">
        <v>1660</v>
      </c>
      <c r="B1660">
        <v>0.345387</v>
      </c>
    </row>
    <row r="1661" spans="1:2" x14ac:dyDescent="0.3">
      <c r="A1661" t="s">
        <v>1661</v>
      </c>
      <c r="B1661">
        <v>0.14720800000000001</v>
      </c>
    </row>
    <row r="1662" spans="1:2" x14ac:dyDescent="0.3">
      <c r="A1662" t="s">
        <v>1662</v>
      </c>
      <c r="B1662">
        <v>0.49010399999999998</v>
      </c>
    </row>
    <row r="1663" spans="1:2" x14ac:dyDescent="0.3">
      <c r="A1663" t="s">
        <v>1663</v>
      </c>
      <c r="B1663">
        <v>7.9426999999999998E-2</v>
      </c>
    </row>
    <row r="1664" spans="1:2" x14ac:dyDescent="0.3">
      <c r="A1664" t="s">
        <v>1664</v>
      </c>
      <c r="B1664">
        <v>0.31987199999999999</v>
      </c>
    </row>
    <row r="1665" spans="1:2" x14ac:dyDescent="0.3">
      <c r="A1665" t="s">
        <v>1665</v>
      </c>
      <c r="B1665">
        <v>0.44872200000000001</v>
      </c>
    </row>
    <row r="1666" spans="1:2" x14ac:dyDescent="0.3">
      <c r="A1666" t="s">
        <v>1666</v>
      </c>
      <c r="B1666">
        <v>8.7617E-2</v>
      </c>
    </row>
    <row r="1667" spans="1:2" x14ac:dyDescent="0.3">
      <c r="A1667" t="s">
        <v>1667</v>
      </c>
      <c r="B1667">
        <v>0.20581099999999999</v>
      </c>
    </row>
    <row r="1668" spans="1:2" x14ac:dyDescent="0.3">
      <c r="A1668" t="s">
        <v>1668</v>
      </c>
      <c r="B1668">
        <v>9.1194999999999998E-2</v>
      </c>
    </row>
    <row r="1669" spans="1:2" x14ac:dyDescent="0.3">
      <c r="A1669" t="s">
        <v>1669</v>
      </c>
      <c r="B1669">
        <v>4.9956E-2</v>
      </c>
    </row>
    <row r="1670" spans="1:2" x14ac:dyDescent="0.3">
      <c r="A1670" t="s">
        <v>1670</v>
      </c>
      <c r="B1670">
        <v>0.193471</v>
      </c>
    </row>
    <row r="1671" spans="1:2" x14ac:dyDescent="0.3">
      <c r="A1671" t="s">
        <v>1671</v>
      </c>
      <c r="B1671">
        <v>0.52236700000000003</v>
      </c>
    </row>
    <row r="1672" spans="1:2" x14ac:dyDescent="0.3">
      <c r="A1672" t="s">
        <v>1672</v>
      </c>
      <c r="B1672">
        <v>0.122686</v>
      </c>
    </row>
    <row r="1673" spans="1:2" x14ac:dyDescent="0.3">
      <c r="A1673" t="s">
        <v>1673</v>
      </c>
      <c r="B1673">
        <v>0.53927499999999995</v>
      </c>
    </row>
    <row r="1674" spans="1:2" x14ac:dyDescent="0.3">
      <c r="A1674" t="s">
        <v>1674</v>
      </c>
      <c r="B1674">
        <v>0.19136300000000001</v>
      </c>
    </row>
    <row r="1675" spans="1:2" x14ac:dyDescent="0.3">
      <c r="A1675" t="s">
        <v>1675</v>
      </c>
      <c r="B1675">
        <v>0.39350499999999999</v>
      </c>
    </row>
    <row r="1676" spans="1:2" x14ac:dyDescent="0.3">
      <c r="A1676" t="s">
        <v>1676</v>
      </c>
      <c r="B1676">
        <v>5.0467999999999999E-2</v>
      </c>
    </row>
    <row r="1677" spans="1:2" x14ac:dyDescent="0.3">
      <c r="A1677" t="s">
        <v>1677</v>
      </c>
      <c r="B1677">
        <v>0.226414</v>
      </c>
    </row>
    <row r="1678" spans="1:2" x14ac:dyDescent="0.3">
      <c r="A1678" t="s">
        <v>1678</v>
      </c>
      <c r="B1678">
        <v>0.26068599999999997</v>
      </c>
    </row>
    <row r="1679" spans="1:2" x14ac:dyDescent="0.3">
      <c r="A1679" t="s">
        <v>1679</v>
      </c>
      <c r="B1679">
        <v>0.179396</v>
      </c>
    </row>
    <row r="1680" spans="1:2" x14ac:dyDescent="0.3">
      <c r="A1680" t="s">
        <v>1680</v>
      </c>
      <c r="B1680">
        <v>0.94003999999999999</v>
      </c>
    </row>
    <row r="1681" spans="1:2" x14ac:dyDescent="0.3">
      <c r="A1681" t="s">
        <v>1681</v>
      </c>
      <c r="B1681">
        <v>3.1336999999999997E-2</v>
      </c>
    </row>
    <row r="1682" spans="1:2" x14ac:dyDescent="0.3">
      <c r="A1682" t="s">
        <v>1682</v>
      </c>
      <c r="B1682">
        <v>1.109731</v>
      </c>
    </row>
    <row r="1683" spans="1:2" x14ac:dyDescent="0.3">
      <c r="A1683" t="s">
        <v>1683</v>
      </c>
      <c r="B1683">
        <v>0.85026900000000005</v>
      </c>
    </row>
    <row r="1684" spans="1:2" x14ac:dyDescent="0.3">
      <c r="A1684" t="s">
        <v>1684</v>
      </c>
      <c r="B1684">
        <v>0.46700999999999998</v>
      </c>
    </row>
    <row r="1685" spans="1:2" x14ac:dyDescent="0.3">
      <c r="A1685" t="s">
        <v>1685</v>
      </c>
      <c r="B1685">
        <v>4.6920000000000003E-2</v>
      </c>
    </row>
    <row r="1686" spans="1:2" x14ac:dyDescent="0.3">
      <c r="A1686" t="s">
        <v>1686</v>
      </c>
      <c r="B1686">
        <v>0.26698899999999998</v>
      </c>
    </row>
    <row r="1687" spans="1:2" x14ac:dyDescent="0.3">
      <c r="A1687" t="s">
        <v>1687</v>
      </c>
      <c r="B1687">
        <v>0.25358799999999998</v>
      </c>
    </row>
    <row r="1688" spans="1:2" x14ac:dyDescent="0.3">
      <c r="A1688" t="s">
        <v>1688</v>
      </c>
      <c r="B1688">
        <v>9.4441999999999998E-2</v>
      </c>
    </row>
    <row r="1689" spans="1:2" x14ac:dyDescent="0.3">
      <c r="A1689" t="s">
        <v>1689</v>
      </c>
      <c r="B1689">
        <v>0.64200800000000002</v>
      </c>
    </row>
    <row r="1690" spans="1:2" x14ac:dyDescent="0.3">
      <c r="A1690" t="s">
        <v>1690</v>
      </c>
      <c r="B1690">
        <v>0.199346</v>
      </c>
    </row>
    <row r="1691" spans="1:2" x14ac:dyDescent="0.3">
      <c r="A1691" t="s">
        <v>1691</v>
      </c>
      <c r="B1691">
        <v>8.3656999999999995E-2</v>
      </c>
    </row>
    <row r="1692" spans="1:2" x14ac:dyDescent="0.3">
      <c r="A1692" t="s">
        <v>1692</v>
      </c>
      <c r="B1692">
        <v>0.15542500000000001</v>
      </c>
    </row>
    <row r="1693" spans="1:2" x14ac:dyDescent="0.3">
      <c r="A1693" t="s">
        <v>1693</v>
      </c>
      <c r="B1693">
        <v>0.34329700000000002</v>
      </c>
    </row>
    <row r="1694" spans="1:2" x14ac:dyDescent="0.3">
      <c r="A1694" t="s">
        <v>1694</v>
      </c>
      <c r="B1694">
        <v>0.238676</v>
      </c>
    </row>
    <row r="1695" spans="1:2" x14ac:dyDescent="0.3">
      <c r="A1695" t="s">
        <v>1695</v>
      </c>
      <c r="B1695">
        <v>0.54873499999999997</v>
      </c>
    </row>
    <row r="1696" spans="1:2" x14ac:dyDescent="0.3">
      <c r="A1696" t="s">
        <v>1696</v>
      </c>
      <c r="B1696">
        <v>0.160359</v>
      </c>
    </row>
    <row r="1697" spans="1:2" x14ac:dyDescent="0.3">
      <c r="A1697" t="s">
        <v>1697</v>
      </c>
      <c r="B1697">
        <v>0.50318799999999997</v>
      </c>
    </row>
    <row r="1698" spans="1:2" x14ac:dyDescent="0.3">
      <c r="A1698" t="s">
        <v>1698</v>
      </c>
      <c r="B1698">
        <v>0.404169</v>
      </c>
    </row>
    <row r="1699" spans="1:2" x14ac:dyDescent="0.3">
      <c r="A1699" t="s">
        <v>1699</v>
      </c>
      <c r="B1699">
        <v>0.13159199999999999</v>
      </c>
    </row>
    <row r="1700" spans="1:2" x14ac:dyDescent="0.3">
      <c r="A1700" t="s">
        <v>1700</v>
      </c>
      <c r="B1700">
        <v>0.45627299999999998</v>
      </c>
    </row>
    <row r="1701" spans="1:2" x14ac:dyDescent="0.3">
      <c r="A1701" t="s">
        <v>1701</v>
      </c>
      <c r="B1701">
        <v>0.80403599999999997</v>
      </c>
    </row>
    <row r="1702" spans="1:2" x14ac:dyDescent="0.3">
      <c r="A1702" t="s">
        <v>1702</v>
      </c>
      <c r="B1702">
        <v>0.72400200000000003</v>
      </c>
    </row>
    <row r="1703" spans="1:2" x14ac:dyDescent="0.3">
      <c r="A1703" t="s">
        <v>1703</v>
      </c>
      <c r="B1703">
        <v>0.86334699999999998</v>
      </c>
    </row>
    <row r="1704" spans="1:2" x14ac:dyDescent="0.3">
      <c r="A1704" t="s">
        <v>1704</v>
      </c>
      <c r="B1704">
        <v>0.220859</v>
      </c>
    </row>
    <row r="1705" spans="1:2" x14ac:dyDescent="0.3">
      <c r="A1705" t="s">
        <v>1705</v>
      </c>
      <c r="B1705">
        <v>0.37743700000000002</v>
      </c>
    </row>
    <row r="1706" spans="1:2" x14ac:dyDescent="0.3">
      <c r="A1706" t="s">
        <v>1706</v>
      </c>
      <c r="B1706">
        <v>0.16336100000000001</v>
      </c>
    </row>
    <row r="1707" spans="1:2" x14ac:dyDescent="0.3">
      <c r="A1707" t="s">
        <v>1707</v>
      </c>
      <c r="B1707">
        <v>0.53592499999999998</v>
      </c>
    </row>
    <row r="1708" spans="1:2" x14ac:dyDescent="0.3">
      <c r="A1708" t="s">
        <v>1708</v>
      </c>
      <c r="B1708">
        <v>0.164882</v>
      </c>
    </row>
    <row r="1709" spans="1:2" x14ac:dyDescent="0.3">
      <c r="A1709" t="s">
        <v>1709</v>
      </c>
      <c r="B1709">
        <v>0.56098599999999998</v>
      </c>
    </row>
    <row r="1710" spans="1:2" x14ac:dyDescent="0.3">
      <c r="A1710" t="s">
        <v>1710</v>
      </c>
      <c r="B1710">
        <v>0.26698899999999998</v>
      </c>
    </row>
    <row r="1711" spans="1:2" x14ac:dyDescent="0.3">
      <c r="A1711" t="s">
        <v>1711</v>
      </c>
      <c r="B1711">
        <v>7.4981999999999993E-2</v>
      </c>
    </row>
    <row r="1712" spans="1:2" x14ac:dyDescent="0.3">
      <c r="A1712" t="s">
        <v>1712</v>
      </c>
      <c r="B1712">
        <v>0.13212399999999999</v>
      </c>
    </row>
    <row r="1713" spans="1:2" x14ac:dyDescent="0.3">
      <c r="A1713" t="s">
        <v>1713</v>
      </c>
      <c r="B1713">
        <v>0.27255099999999999</v>
      </c>
    </row>
    <row r="1714" spans="1:2" x14ac:dyDescent="0.3">
      <c r="A1714" t="s">
        <v>1714</v>
      </c>
      <c r="B1714">
        <v>0.27793800000000002</v>
      </c>
    </row>
    <row r="1715" spans="1:2" x14ac:dyDescent="0.3">
      <c r="A1715" t="s">
        <v>1715</v>
      </c>
      <c r="B1715">
        <v>0.37379000000000001</v>
      </c>
    </row>
    <row r="1716" spans="1:2" x14ac:dyDescent="0.3">
      <c r="A1716" t="s">
        <v>1716</v>
      </c>
      <c r="B1716">
        <v>0.230825</v>
      </c>
    </row>
    <row r="1717" spans="1:2" x14ac:dyDescent="0.3">
      <c r="A1717" t="s">
        <v>1717</v>
      </c>
      <c r="B1717">
        <v>5.4752000000000002E-2</v>
      </c>
    </row>
    <row r="1718" spans="1:2" x14ac:dyDescent="0.3">
      <c r="A1718" t="s">
        <v>1718</v>
      </c>
      <c r="B1718">
        <v>0.298738</v>
      </c>
    </row>
    <row r="1719" spans="1:2" x14ac:dyDescent="0.3">
      <c r="A1719" t="s">
        <v>1719</v>
      </c>
      <c r="B1719">
        <v>0.38985599999999998</v>
      </c>
    </row>
    <row r="1720" spans="1:2" x14ac:dyDescent="0.3">
      <c r="A1720" t="s">
        <v>1720</v>
      </c>
      <c r="B1720">
        <v>8.6862999999999996E-2</v>
      </c>
    </row>
    <row r="1721" spans="1:2" x14ac:dyDescent="0.3">
      <c r="A1721" t="s">
        <v>1721</v>
      </c>
      <c r="B1721">
        <v>6.0354999999999999E-2</v>
      </c>
    </row>
    <row r="1722" spans="1:2" x14ac:dyDescent="0.3">
      <c r="A1722" t="s">
        <v>1722</v>
      </c>
      <c r="B1722">
        <v>0.50109099999999995</v>
      </c>
    </row>
    <row r="1723" spans="1:2" x14ac:dyDescent="0.3">
      <c r="A1723" t="s">
        <v>1723</v>
      </c>
      <c r="B1723">
        <v>6.4394000000000007E-2</v>
      </c>
    </row>
    <row r="1724" spans="1:2" x14ac:dyDescent="0.3">
      <c r="A1724" t="s">
        <v>1724</v>
      </c>
      <c r="B1724">
        <v>0.180787</v>
      </c>
    </row>
    <row r="1725" spans="1:2" x14ac:dyDescent="0.3">
      <c r="A1725" t="s">
        <v>1725</v>
      </c>
      <c r="B1725">
        <v>0.51487700000000003</v>
      </c>
    </row>
    <row r="1726" spans="1:2" x14ac:dyDescent="0.3">
      <c r="A1726" t="s">
        <v>1726</v>
      </c>
      <c r="B1726">
        <v>0.18099499999999999</v>
      </c>
    </row>
    <row r="1727" spans="1:2" x14ac:dyDescent="0.3">
      <c r="A1727" t="s">
        <v>1727</v>
      </c>
      <c r="B1727">
        <v>7.6426999999999995E-2</v>
      </c>
    </row>
    <row r="1728" spans="1:2" x14ac:dyDescent="0.3">
      <c r="A1728" t="s">
        <v>1728</v>
      </c>
      <c r="B1728">
        <v>8.6722999999999995E-2</v>
      </c>
    </row>
    <row r="1729" spans="1:2" x14ac:dyDescent="0.3">
      <c r="A1729" t="s">
        <v>1729</v>
      </c>
      <c r="B1729">
        <v>0.75597099999999995</v>
      </c>
    </row>
    <row r="1730" spans="1:2" x14ac:dyDescent="0.3">
      <c r="A1730" t="s">
        <v>1730</v>
      </c>
      <c r="B1730">
        <v>0.25942799999999999</v>
      </c>
    </row>
    <row r="1731" spans="1:2" x14ac:dyDescent="0.3">
      <c r="A1731" t="s">
        <v>1731</v>
      </c>
      <c r="B1731">
        <v>0.556917</v>
      </c>
    </row>
    <row r="1732" spans="1:2" x14ac:dyDescent="0.3">
      <c r="A1732" t="s">
        <v>1732</v>
      </c>
      <c r="B1732">
        <v>0.163323</v>
      </c>
    </row>
    <row r="1733" spans="1:2" x14ac:dyDescent="0.3">
      <c r="A1733" t="s">
        <v>1733</v>
      </c>
      <c r="B1733">
        <v>0.110264</v>
      </c>
    </row>
    <row r="1734" spans="1:2" x14ac:dyDescent="0.3">
      <c r="A1734" t="s">
        <v>1734</v>
      </c>
      <c r="B1734">
        <v>0.103792</v>
      </c>
    </row>
    <row r="1735" spans="1:2" x14ac:dyDescent="0.3">
      <c r="A1735" t="s">
        <v>1735</v>
      </c>
      <c r="B1735">
        <v>3.15E-2</v>
      </c>
    </row>
    <row r="1736" spans="1:2" x14ac:dyDescent="0.3">
      <c r="A1736" t="s">
        <v>1736</v>
      </c>
      <c r="B1736">
        <v>0.301012</v>
      </c>
    </row>
    <row r="1737" spans="1:2" x14ac:dyDescent="0.3">
      <c r="A1737" t="s">
        <v>1737</v>
      </c>
      <c r="B1737">
        <v>0.18137900000000001</v>
      </c>
    </row>
    <row r="1738" spans="1:2" x14ac:dyDescent="0.3">
      <c r="A1738" t="s">
        <v>1738</v>
      </c>
      <c r="B1738">
        <v>0.64893299999999998</v>
      </c>
    </row>
    <row r="1739" spans="1:2" x14ac:dyDescent="0.3">
      <c r="A1739" t="s">
        <v>1739</v>
      </c>
      <c r="B1739">
        <v>3.1112000000000001E-2</v>
      </c>
    </row>
    <row r="1740" spans="1:2" x14ac:dyDescent="0.3">
      <c r="A1740" t="s">
        <v>1740</v>
      </c>
      <c r="B1740">
        <v>0.163323</v>
      </c>
    </row>
    <row r="1741" spans="1:2" x14ac:dyDescent="0.3">
      <c r="A1741" t="s">
        <v>1741</v>
      </c>
      <c r="B1741">
        <v>2.3422999999999999E-2</v>
      </c>
    </row>
    <row r="1742" spans="1:2" x14ac:dyDescent="0.3">
      <c r="A1742" t="s">
        <v>1742</v>
      </c>
      <c r="B1742">
        <v>5.6788999999999999E-2</v>
      </c>
    </row>
    <row r="1743" spans="1:2" x14ac:dyDescent="0.3">
      <c r="A1743" t="s">
        <v>1743</v>
      </c>
      <c r="B1743">
        <v>1.542484</v>
      </c>
    </row>
    <row r="1744" spans="1:2" x14ac:dyDescent="0.3">
      <c r="A1744" t="s">
        <v>1744</v>
      </c>
      <c r="B1744">
        <v>0.11208700000000001</v>
      </c>
    </row>
    <row r="1745" spans="1:2" x14ac:dyDescent="0.3">
      <c r="A1745" t="s">
        <v>1745</v>
      </c>
      <c r="B1745">
        <v>2.9798000000000002E-2</v>
      </c>
    </row>
    <row r="1746" spans="1:2" x14ac:dyDescent="0.3">
      <c r="A1746" t="s">
        <v>1746</v>
      </c>
      <c r="B1746">
        <v>0.28587699999999999</v>
      </c>
    </row>
    <row r="1747" spans="1:2" x14ac:dyDescent="0.3">
      <c r="A1747" t="s">
        <v>1747</v>
      </c>
      <c r="B1747">
        <v>0.27961000000000003</v>
      </c>
    </row>
    <row r="1748" spans="1:2" x14ac:dyDescent="0.3">
      <c r="A1748" t="s">
        <v>1748</v>
      </c>
      <c r="B1748">
        <v>4.4191000000000001E-2</v>
      </c>
    </row>
    <row r="1749" spans="1:2" x14ac:dyDescent="0.3">
      <c r="A1749" t="s">
        <v>1749</v>
      </c>
      <c r="B1749">
        <v>0.11238099999999999</v>
      </c>
    </row>
    <row r="1750" spans="1:2" x14ac:dyDescent="0.3">
      <c r="A1750" t="s">
        <v>1750</v>
      </c>
      <c r="B1750">
        <v>0.44234099999999998</v>
      </c>
    </row>
    <row r="1751" spans="1:2" x14ac:dyDescent="0.3">
      <c r="A1751" t="s">
        <v>1751</v>
      </c>
      <c r="B1751">
        <v>0.68658300000000005</v>
      </c>
    </row>
    <row r="1752" spans="1:2" x14ac:dyDescent="0.3">
      <c r="A1752" t="s">
        <v>1752</v>
      </c>
      <c r="B1752">
        <v>0.47756999999999999</v>
      </c>
    </row>
    <row r="1753" spans="1:2" x14ac:dyDescent="0.3">
      <c r="A1753" t="s">
        <v>1753</v>
      </c>
      <c r="B1753">
        <v>7.0444000000000007E-2</v>
      </c>
    </row>
    <row r="1754" spans="1:2" x14ac:dyDescent="0.3">
      <c r="A1754" t="s">
        <v>1754</v>
      </c>
      <c r="B1754">
        <v>0.68783899999999998</v>
      </c>
    </row>
    <row r="1755" spans="1:2" x14ac:dyDescent="0.3">
      <c r="A1755" t="s">
        <v>1755</v>
      </c>
      <c r="B1755">
        <v>0.19647600000000001</v>
      </c>
    </row>
    <row r="1756" spans="1:2" x14ac:dyDescent="0.3">
      <c r="A1756" t="s">
        <v>1756</v>
      </c>
      <c r="B1756">
        <v>0.46092499999999997</v>
      </c>
    </row>
    <row r="1757" spans="1:2" x14ac:dyDescent="0.3">
      <c r="A1757" t="s">
        <v>1757</v>
      </c>
      <c r="B1757">
        <v>0.18376799999999999</v>
      </c>
    </row>
    <row r="1758" spans="1:2" x14ac:dyDescent="0.3">
      <c r="A1758" t="s">
        <v>1758</v>
      </c>
      <c r="B1758">
        <v>0.209866</v>
      </c>
    </row>
    <row r="1759" spans="1:2" x14ac:dyDescent="0.3">
      <c r="A1759" t="s">
        <v>1759</v>
      </c>
      <c r="B1759">
        <v>7.5098999999999999E-2</v>
      </c>
    </row>
    <row r="1760" spans="1:2" x14ac:dyDescent="0.3">
      <c r="A1760" t="s">
        <v>1760</v>
      </c>
      <c r="B1760">
        <v>5.8754000000000001E-2</v>
      </c>
    </row>
    <row r="1761" spans="1:2" x14ac:dyDescent="0.3">
      <c r="A1761" t="s">
        <v>1761</v>
      </c>
      <c r="B1761">
        <v>0.60322500000000001</v>
      </c>
    </row>
    <row r="1762" spans="1:2" x14ac:dyDescent="0.3">
      <c r="A1762" t="s">
        <v>1762</v>
      </c>
      <c r="B1762">
        <v>3.0512000000000001E-2</v>
      </c>
    </row>
    <row r="1763" spans="1:2" x14ac:dyDescent="0.3">
      <c r="A1763" t="s">
        <v>1763</v>
      </c>
      <c r="B1763">
        <v>0.26153199999999999</v>
      </c>
    </row>
    <row r="1764" spans="1:2" x14ac:dyDescent="0.3">
      <c r="A1764" t="s">
        <v>1764</v>
      </c>
      <c r="B1764">
        <v>0.82684299999999999</v>
      </c>
    </row>
    <row r="1765" spans="1:2" x14ac:dyDescent="0.3">
      <c r="A1765" t="s">
        <v>1765</v>
      </c>
      <c r="B1765">
        <v>7.5197E-2</v>
      </c>
    </row>
    <row r="1766" spans="1:2" x14ac:dyDescent="0.3">
      <c r="A1766" t="s">
        <v>1766</v>
      </c>
      <c r="B1766">
        <v>0.180787</v>
      </c>
    </row>
    <row r="1767" spans="1:2" x14ac:dyDescent="0.3">
      <c r="A1767" t="s">
        <v>1767</v>
      </c>
      <c r="B1767">
        <v>0.122934</v>
      </c>
    </row>
    <row r="1768" spans="1:2" x14ac:dyDescent="0.3">
      <c r="A1768" t="s">
        <v>1768</v>
      </c>
      <c r="B1768">
        <v>0.597966</v>
      </c>
    </row>
    <row r="1769" spans="1:2" x14ac:dyDescent="0.3">
      <c r="A1769" t="s">
        <v>1769</v>
      </c>
      <c r="B1769">
        <v>0.28024199999999999</v>
      </c>
    </row>
    <row r="1770" spans="1:2" x14ac:dyDescent="0.3">
      <c r="A1770" t="s">
        <v>1770</v>
      </c>
      <c r="B1770">
        <v>7.1365999999999999E-2</v>
      </c>
    </row>
    <row r="1771" spans="1:2" x14ac:dyDescent="0.3">
      <c r="A1771" t="s">
        <v>1771</v>
      </c>
      <c r="B1771">
        <v>1.5661999999999999E-2</v>
      </c>
    </row>
    <row r="1772" spans="1:2" x14ac:dyDescent="0.3">
      <c r="A1772" t="s">
        <v>1772</v>
      </c>
      <c r="B1772">
        <v>0.34278199999999998</v>
      </c>
    </row>
    <row r="1773" spans="1:2" x14ac:dyDescent="0.3">
      <c r="A1773" t="s">
        <v>1773</v>
      </c>
      <c r="B1773">
        <v>0.36669499999999999</v>
      </c>
    </row>
    <row r="1774" spans="1:2" x14ac:dyDescent="0.3">
      <c r="A1774" t="s">
        <v>1774</v>
      </c>
      <c r="B1774">
        <v>0.180787</v>
      </c>
    </row>
    <row r="1775" spans="1:2" x14ac:dyDescent="0.3">
      <c r="A1775" t="s">
        <v>1775</v>
      </c>
      <c r="B1775">
        <v>6.3412999999999997E-2</v>
      </c>
    </row>
    <row r="1776" spans="1:2" x14ac:dyDescent="0.3">
      <c r="A1776" t="s">
        <v>1776</v>
      </c>
      <c r="B1776">
        <v>7.5462000000000001E-2</v>
      </c>
    </row>
    <row r="1777" spans="1:2" x14ac:dyDescent="0.3">
      <c r="A1777" t="s">
        <v>1777</v>
      </c>
      <c r="B1777">
        <v>0.193471</v>
      </c>
    </row>
    <row r="1778" spans="1:2" x14ac:dyDescent="0.3">
      <c r="A1778" t="s">
        <v>1778</v>
      </c>
      <c r="B1778">
        <v>0.19403300000000001</v>
      </c>
    </row>
    <row r="1779" spans="1:2" x14ac:dyDescent="0.3">
      <c r="A1779" t="s">
        <v>1779</v>
      </c>
      <c r="B1779">
        <v>3.2009999999999997E-2</v>
      </c>
    </row>
    <row r="1780" spans="1:2" x14ac:dyDescent="0.3">
      <c r="A1780" t="s">
        <v>1780</v>
      </c>
      <c r="B1780">
        <v>0.381992</v>
      </c>
    </row>
    <row r="1781" spans="1:2" x14ac:dyDescent="0.3">
      <c r="A1781" t="s">
        <v>1781</v>
      </c>
      <c r="B1781">
        <v>0.40468700000000002</v>
      </c>
    </row>
    <row r="1782" spans="1:2" x14ac:dyDescent="0.3">
      <c r="A1782" t="s">
        <v>1782</v>
      </c>
      <c r="B1782">
        <v>0.75860399999999995</v>
      </c>
    </row>
    <row r="1783" spans="1:2" x14ac:dyDescent="0.3">
      <c r="A1783" t="s">
        <v>1783</v>
      </c>
      <c r="B1783">
        <v>9.0873999999999996E-2</v>
      </c>
    </row>
    <row r="1784" spans="1:2" x14ac:dyDescent="0.3">
      <c r="A1784" t="s">
        <v>1784</v>
      </c>
      <c r="B1784">
        <v>4.2553000000000001E-2</v>
      </c>
    </row>
    <row r="1785" spans="1:2" x14ac:dyDescent="0.3">
      <c r="A1785" t="s">
        <v>1785</v>
      </c>
      <c r="B1785">
        <v>0.33218999999999999</v>
      </c>
    </row>
    <row r="1786" spans="1:2" x14ac:dyDescent="0.3">
      <c r="A1786" t="s">
        <v>1786</v>
      </c>
      <c r="B1786">
        <v>2.1894E-2</v>
      </c>
    </row>
    <row r="1787" spans="1:2" x14ac:dyDescent="0.3">
      <c r="A1787" t="s">
        <v>1787</v>
      </c>
      <c r="B1787">
        <v>6.3417000000000001E-2</v>
      </c>
    </row>
    <row r="1788" spans="1:2" x14ac:dyDescent="0.3">
      <c r="A1788" t="s">
        <v>1788</v>
      </c>
      <c r="B1788">
        <v>0.14731900000000001</v>
      </c>
    </row>
    <row r="1789" spans="1:2" x14ac:dyDescent="0.3">
      <c r="A1789" t="s">
        <v>1789</v>
      </c>
      <c r="B1789">
        <v>6.5354999999999996E-2</v>
      </c>
    </row>
    <row r="1790" spans="1:2" x14ac:dyDescent="0.3">
      <c r="A1790" t="s">
        <v>1790</v>
      </c>
      <c r="B1790">
        <v>0.193471</v>
      </c>
    </row>
    <row r="1791" spans="1:2" x14ac:dyDescent="0.3">
      <c r="A1791" t="s">
        <v>1791</v>
      </c>
      <c r="B1791">
        <v>5.0220000000000001E-2</v>
      </c>
    </row>
    <row r="1792" spans="1:2" x14ac:dyDescent="0.3">
      <c r="A1792" t="s">
        <v>1792</v>
      </c>
      <c r="B1792">
        <v>0.67650500000000002</v>
      </c>
    </row>
    <row r="1793" spans="1:2" x14ac:dyDescent="0.3">
      <c r="A1793" t="s">
        <v>1793</v>
      </c>
      <c r="B1793">
        <v>0.69567699999999999</v>
      </c>
    </row>
    <row r="1794" spans="1:2" x14ac:dyDescent="0.3">
      <c r="A1794" t="s">
        <v>1794</v>
      </c>
      <c r="B1794">
        <v>0.226775</v>
      </c>
    </row>
    <row r="1795" spans="1:2" x14ac:dyDescent="0.3">
      <c r="A1795" t="s">
        <v>1795</v>
      </c>
      <c r="B1795">
        <v>6.9837999999999997E-2</v>
      </c>
    </row>
    <row r="1796" spans="1:2" x14ac:dyDescent="0.3">
      <c r="A1796" t="s">
        <v>1796</v>
      </c>
      <c r="B1796">
        <v>2.3505000000000002E-2</v>
      </c>
    </row>
    <row r="1797" spans="1:2" x14ac:dyDescent="0.3">
      <c r="A1797" t="s">
        <v>1797</v>
      </c>
      <c r="B1797">
        <v>0.78754400000000002</v>
      </c>
    </row>
    <row r="1798" spans="1:2" x14ac:dyDescent="0.3">
      <c r="A1798" t="s">
        <v>1798</v>
      </c>
      <c r="B1798">
        <v>1.6333E-2</v>
      </c>
    </row>
    <row r="1799" spans="1:2" x14ac:dyDescent="0.3">
      <c r="A1799" t="s">
        <v>1799</v>
      </c>
      <c r="B1799">
        <v>0.32457599999999998</v>
      </c>
    </row>
    <row r="1800" spans="1:2" x14ac:dyDescent="0.3">
      <c r="A1800" t="s">
        <v>1800</v>
      </c>
      <c r="B1800">
        <v>0.75112299999999999</v>
      </c>
    </row>
    <row r="1801" spans="1:2" x14ac:dyDescent="0.3">
      <c r="A1801" t="s">
        <v>1801</v>
      </c>
      <c r="B1801">
        <v>0.63456699999999999</v>
      </c>
    </row>
    <row r="1802" spans="1:2" x14ac:dyDescent="0.3">
      <c r="A1802" t="s">
        <v>1802</v>
      </c>
      <c r="B1802">
        <v>0.18915899999999999</v>
      </c>
    </row>
    <row r="1803" spans="1:2" x14ac:dyDescent="0.3">
      <c r="A1803" t="s">
        <v>1803</v>
      </c>
      <c r="B1803">
        <v>0.15945599999999999</v>
      </c>
    </row>
    <row r="1804" spans="1:2" x14ac:dyDescent="0.3">
      <c r="A1804" t="s">
        <v>1804</v>
      </c>
      <c r="B1804">
        <v>0.63061500000000004</v>
      </c>
    </row>
    <row r="1805" spans="1:2" x14ac:dyDescent="0.3">
      <c r="A1805" t="s">
        <v>1805</v>
      </c>
      <c r="B1805">
        <v>0.10878400000000001</v>
      </c>
    </row>
    <row r="1806" spans="1:2" x14ac:dyDescent="0.3">
      <c r="A1806" t="s">
        <v>1806</v>
      </c>
      <c r="B1806">
        <v>0.109482</v>
      </c>
    </row>
    <row r="1807" spans="1:2" x14ac:dyDescent="0.3">
      <c r="A1807" t="s">
        <v>1807</v>
      </c>
      <c r="B1807">
        <v>7.8394000000000005E-2</v>
      </c>
    </row>
    <row r="1808" spans="1:2" x14ac:dyDescent="0.3">
      <c r="A1808" t="s">
        <v>1808</v>
      </c>
      <c r="B1808">
        <v>5.9102000000000002E-2</v>
      </c>
    </row>
    <row r="1809" spans="1:2" x14ac:dyDescent="0.3">
      <c r="A1809" t="s">
        <v>1809</v>
      </c>
      <c r="B1809">
        <v>4.8930000000000001E-2</v>
      </c>
    </row>
    <row r="1810" spans="1:2" x14ac:dyDescent="0.3">
      <c r="A1810" t="s">
        <v>1810</v>
      </c>
      <c r="B1810">
        <v>1.0804609999999999</v>
      </c>
    </row>
    <row r="1811" spans="1:2" x14ac:dyDescent="0.3">
      <c r="A1811" t="s">
        <v>1811</v>
      </c>
      <c r="B1811">
        <v>0.331812</v>
      </c>
    </row>
    <row r="1812" spans="1:2" x14ac:dyDescent="0.3">
      <c r="A1812" t="s">
        <v>1812</v>
      </c>
      <c r="B1812">
        <v>1.5391E-2</v>
      </c>
    </row>
    <row r="1813" spans="1:2" x14ac:dyDescent="0.3">
      <c r="A1813" t="s">
        <v>1813</v>
      </c>
      <c r="B1813">
        <v>3.2009999999999997E-2</v>
      </c>
    </row>
    <row r="1814" spans="1:2" x14ac:dyDescent="0.3">
      <c r="A1814" t="s">
        <v>1814</v>
      </c>
      <c r="B1814">
        <v>0.65309700000000004</v>
      </c>
    </row>
    <row r="1815" spans="1:2" x14ac:dyDescent="0.3">
      <c r="A1815" t="s">
        <v>1815</v>
      </c>
      <c r="B1815">
        <v>2.3446000000000002E-2</v>
      </c>
    </row>
    <row r="1816" spans="1:2" x14ac:dyDescent="0.3">
      <c r="A1816" t="s">
        <v>1816</v>
      </c>
      <c r="B1816">
        <v>0.209866</v>
      </c>
    </row>
    <row r="1817" spans="1:2" x14ac:dyDescent="0.3">
      <c r="A1817" t="s">
        <v>1817</v>
      </c>
      <c r="B1817">
        <v>3.1399000000000003E-2</v>
      </c>
    </row>
    <row r="1818" spans="1:2" x14ac:dyDescent="0.3">
      <c r="A1818" t="s">
        <v>1818</v>
      </c>
      <c r="B1818">
        <v>0.19964799999999999</v>
      </c>
    </row>
    <row r="1819" spans="1:2" x14ac:dyDescent="0.3">
      <c r="A1819" t="s">
        <v>1819</v>
      </c>
      <c r="B1819">
        <v>5.0596000000000002E-2</v>
      </c>
    </row>
    <row r="1820" spans="1:2" x14ac:dyDescent="0.3">
      <c r="A1820" t="s">
        <v>1820</v>
      </c>
      <c r="B1820">
        <v>0.558527</v>
      </c>
    </row>
    <row r="1821" spans="1:2" x14ac:dyDescent="0.3">
      <c r="A1821" t="s">
        <v>1821</v>
      </c>
      <c r="B1821">
        <v>7.6017000000000001E-2</v>
      </c>
    </row>
    <row r="1822" spans="1:2" x14ac:dyDescent="0.3">
      <c r="A1822" t="s">
        <v>1822</v>
      </c>
      <c r="B1822">
        <v>0.24176700000000001</v>
      </c>
    </row>
    <row r="1823" spans="1:2" x14ac:dyDescent="0.3">
      <c r="A1823" t="s">
        <v>1823</v>
      </c>
      <c r="B1823">
        <v>0.33329300000000001</v>
      </c>
    </row>
    <row r="1824" spans="1:2" x14ac:dyDescent="0.3">
      <c r="A1824" t="s">
        <v>1824</v>
      </c>
      <c r="B1824">
        <v>0.28875699999999999</v>
      </c>
    </row>
    <row r="1825" spans="1:2" x14ac:dyDescent="0.3">
      <c r="A1825" t="s">
        <v>1825</v>
      </c>
      <c r="B1825">
        <v>0.43485699999999999</v>
      </c>
    </row>
    <row r="1826" spans="1:2" x14ac:dyDescent="0.3">
      <c r="A1826" t="s">
        <v>1826</v>
      </c>
      <c r="B1826">
        <v>4.7552999999999998E-2</v>
      </c>
    </row>
    <row r="1827" spans="1:2" x14ac:dyDescent="0.3">
      <c r="A1827" t="s">
        <v>1827</v>
      </c>
      <c r="B1827">
        <v>0.14731900000000001</v>
      </c>
    </row>
    <row r="1828" spans="1:2" x14ac:dyDescent="0.3">
      <c r="A1828" t="s">
        <v>1828</v>
      </c>
      <c r="B1828">
        <v>0.14066300000000001</v>
      </c>
    </row>
    <row r="1829" spans="1:2" x14ac:dyDescent="0.3">
      <c r="A1829" t="s">
        <v>1829</v>
      </c>
      <c r="B1829">
        <v>5.5453000000000002E-2</v>
      </c>
    </row>
    <row r="1830" spans="1:2" x14ac:dyDescent="0.3">
      <c r="A1830" t="s">
        <v>1830</v>
      </c>
      <c r="B1830">
        <v>0.66109099999999998</v>
      </c>
    </row>
    <row r="1831" spans="1:2" x14ac:dyDescent="0.3">
      <c r="A1831" t="s">
        <v>1831</v>
      </c>
      <c r="B1831">
        <v>6.8662000000000001E-2</v>
      </c>
    </row>
    <row r="1832" spans="1:2" x14ac:dyDescent="0.3">
      <c r="A1832" t="s">
        <v>1832</v>
      </c>
      <c r="B1832">
        <v>0.61570199999999997</v>
      </c>
    </row>
    <row r="1833" spans="1:2" x14ac:dyDescent="0.3">
      <c r="A1833" t="s">
        <v>1833</v>
      </c>
      <c r="B1833">
        <v>0.37922800000000001</v>
      </c>
    </row>
    <row r="1834" spans="1:2" x14ac:dyDescent="0.3">
      <c r="A1834" t="s">
        <v>1834</v>
      </c>
      <c r="B1834">
        <v>0.81648799999999999</v>
      </c>
    </row>
    <row r="1835" spans="1:2" x14ac:dyDescent="0.3">
      <c r="A1835" t="s">
        <v>1835</v>
      </c>
      <c r="B1835">
        <v>0.153422</v>
      </c>
    </row>
    <row r="1836" spans="1:2" x14ac:dyDescent="0.3">
      <c r="A1836" t="s">
        <v>1836</v>
      </c>
      <c r="B1836">
        <v>5.6264000000000002E-2</v>
      </c>
    </row>
    <row r="1837" spans="1:2" x14ac:dyDescent="0.3">
      <c r="A1837" t="s">
        <v>1837</v>
      </c>
      <c r="B1837">
        <v>0.10538500000000001</v>
      </c>
    </row>
    <row r="1838" spans="1:2" x14ac:dyDescent="0.3">
      <c r="A1838" t="s">
        <v>1838</v>
      </c>
      <c r="B1838">
        <v>0.14731900000000001</v>
      </c>
    </row>
    <row r="1839" spans="1:2" x14ac:dyDescent="0.3">
      <c r="A1839" t="s">
        <v>1839</v>
      </c>
      <c r="B1839">
        <v>3.1570000000000001E-2</v>
      </c>
    </row>
    <row r="1840" spans="1:2" x14ac:dyDescent="0.3">
      <c r="A1840" t="s">
        <v>1840</v>
      </c>
      <c r="B1840">
        <v>7.2730000000000003E-2</v>
      </c>
    </row>
    <row r="1841" spans="1:2" x14ac:dyDescent="0.3">
      <c r="A1841" t="s">
        <v>1841</v>
      </c>
      <c r="B1841">
        <v>0.206368</v>
      </c>
    </row>
    <row r="1842" spans="1:2" x14ac:dyDescent="0.3">
      <c r="A1842" t="s">
        <v>1842</v>
      </c>
      <c r="B1842">
        <v>0.47174100000000002</v>
      </c>
    </row>
    <row r="1843" spans="1:2" x14ac:dyDescent="0.3">
      <c r="A1843" t="s">
        <v>1843</v>
      </c>
      <c r="B1843">
        <v>0.15428500000000001</v>
      </c>
    </row>
    <row r="1844" spans="1:2" x14ac:dyDescent="0.3">
      <c r="A1844" t="s">
        <v>1844</v>
      </c>
      <c r="B1844">
        <v>3.1143000000000001E-2</v>
      </c>
    </row>
    <row r="1845" spans="1:2" x14ac:dyDescent="0.3">
      <c r="A1845" t="s">
        <v>1845</v>
      </c>
      <c r="B1845">
        <v>0.23354</v>
      </c>
    </row>
    <row r="1846" spans="1:2" x14ac:dyDescent="0.3">
      <c r="A1846" t="s">
        <v>1846</v>
      </c>
      <c r="B1846">
        <v>0.27910600000000002</v>
      </c>
    </row>
    <row r="1847" spans="1:2" x14ac:dyDescent="0.3">
      <c r="A1847" t="s">
        <v>1847</v>
      </c>
      <c r="B1847">
        <v>6.4508999999999997E-2</v>
      </c>
    </row>
    <row r="1848" spans="1:2" x14ac:dyDescent="0.3">
      <c r="A1848" t="s">
        <v>1848</v>
      </c>
      <c r="B1848">
        <v>0.634467</v>
      </c>
    </row>
    <row r="1849" spans="1:2" x14ac:dyDescent="0.3">
      <c r="A1849" t="s">
        <v>1849</v>
      </c>
      <c r="B1849">
        <v>0.49521199999999999</v>
      </c>
    </row>
    <row r="1850" spans="1:2" x14ac:dyDescent="0.3">
      <c r="A1850" t="s">
        <v>1850</v>
      </c>
      <c r="B1850">
        <v>3.8523000000000002E-2</v>
      </c>
    </row>
    <row r="1851" spans="1:2" x14ac:dyDescent="0.3">
      <c r="A1851" t="s">
        <v>1851</v>
      </c>
      <c r="B1851">
        <v>0.238676</v>
      </c>
    </row>
    <row r="1852" spans="1:2" x14ac:dyDescent="0.3">
      <c r="A1852" t="s">
        <v>1852</v>
      </c>
      <c r="B1852">
        <v>0.116461</v>
      </c>
    </row>
    <row r="1853" spans="1:2" x14ac:dyDescent="0.3">
      <c r="A1853" t="s">
        <v>1853</v>
      </c>
      <c r="B1853">
        <v>0.26877400000000001</v>
      </c>
    </row>
    <row r="1854" spans="1:2" x14ac:dyDescent="0.3">
      <c r="A1854" t="s">
        <v>1854</v>
      </c>
      <c r="B1854">
        <v>0.17744399999999999</v>
      </c>
    </row>
    <row r="1855" spans="1:2" x14ac:dyDescent="0.3">
      <c r="A1855" t="s">
        <v>1855</v>
      </c>
      <c r="B1855">
        <v>8.5560999999999998E-2</v>
      </c>
    </row>
    <row r="1856" spans="1:2" x14ac:dyDescent="0.3">
      <c r="A1856" t="s">
        <v>1856</v>
      </c>
      <c r="B1856">
        <v>0.60763800000000001</v>
      </c>
    </row>
    <row r="1857" spans="1:2" x14ac:dyDescent="0.3">
      <c r="A1857" t="s">
        <v>1857</v>
      </c>
      <c r="B1857">
        <v>2.3397999999999999E-2</v>
      </c>
    </row>
    <row r="1858" spans="1:2" x14ac:dyDescent="0.3">
      <c r="A1858" t="s">
        <v>1858</v>
      </c>
      <c r="B1858">
        <v>0.238676</v>
      </c>
    </row>
    <row r="1859" spans="1:2" x14ac:dyDescent="0.3">
      <c r="A1859" t="s">
        <v>1859</v>
      </c>
      <c r="B1859">
        <v>3.1593000000000003E-2</v>
      </c>
    </row>
    <row r="1860" spans="1:2" x14ac:dyDescent="0.3">
      <c r="A1860" t="s">
        <v>1860</v>
      </c>
      <c r="B1860">
        <v>7.9893000000000006E-2</v>
      </c>
    </row>
    <row r="1861" spans="1:2" x14ac:dyDescent="0.3">
      <c r="A1861" t="s">
        <v>1861</v>
      </c>
      <c r="B1861">
        <v>0.23840800000000001</v>
      </c>
    </row>
    <row r="1862" spans="1:2" x14ac:dyDescent="0.3">
      <c r="A1862" t="s">
        <v>1862</v>
      </c>
      <c r="B1862">
        <v>0.77602300000000002</v>
      </c>
    </row>
    <row r="1863" spans="1:2" x14ac:dyDescent="0.3">
      <c r="A1863" t="s">
        <v>1863</v>
      </c>
      <c r="B1863">
        <v>6.5967999999999999E-2</v>
      </c>
    </row>
    <row r="1864" spans="1:2" x14ac:dyDescent="0.3">
      <c r="A1864" t="s">
        <v>1864</v>
      </c>
      <c r="B1864">
        <v>0.125999</v>
      </c>
    </row>
    <row r="1865" spans="1:2" x14ac:dyDescent="0.3">
      <c r="A1865" t="s">
        <v>1865</v>
      </c>
      <c r="B1865">
        <v>3.1591000000000001E-2</v>
      </c>
    </row>
    <row r="1866" spans="1:2" x14ac:dyDescent="0.3">
      <c r="A1866" t="s">
        <v>1866</v>
      </c>
      <c r="B1866">
        <v>0.32933800000000002</v>
      </c>
    </row>
    <row r="1867" spans="1:2" x14ac:dyDescent="0.3">
      <c r="A1867" t="s">
        <v>1867</v>
      </c>
      <c r="B1867">
        <v>0.10954700000000001</v>
      </c>
    </row>
    <row r="1868" spans="1:2" x14ac:dyDescent="0.3">
      <c r="A1868" t="s">
        <v>1868</v>
      </c>
      <c r="B1868">
        <v>0.36539300000000002</v>
      </c>
    </row>
    <row r="1869" spans="1:2" x14ac:dyDescent="0.3">
      <c r="A1869" t="s">
        <v>1869</v>
      </c>
      <c r="B1869">
        <v>8.3475999999999995E-2</v>
      </c>
    </row>
    <row r="1870" spans="1:2" x14ac:dyDescent="0.3">
      <c r="A1870" t="s">
        <v>1870</v>
      </c>
      <c r="B1870">
        <v>0.72814699999999999</v>
      </c>
    </row>
    <row r="1871" spans="1:2" x14ac:dyDescent="0.3">
      <c r="A1871" t="s">
        <v>1871</v>
      </c>
      <c r="B1871">
        <v>1.1009199999999999</v>
      </c>
    </row>
    <row r="1872" spans="1:2" x14ac:dyDescent="0.3">
      <c r="A1872" t="s">
        <v>1872</v>
      </c>
      <c r="B1872">
        <v>0.70921500000000004</v>
      </c>
    </row>
    <row r="1873" spans="1:2" x14ac:dyDescent="0.3">
      <c r="A1873" t="s">
        <v>1873</v>
      </c>
      <c r="B1873">
        <v>0.26043100000000002</v>
      </c>
    </row>
    <row r="1874" spans="1:2" x14ac:dyDescent="0.3">
      <c r="A1874" t="s">
        <v>1874</v>
      </c>
      <c r="B1874">
        <v>0.37809300000000001</v>
      </c>
    </row>
    <row r="1875" spans="1:2" x14ac:dyDescent="0.3">
      <c r="A1875" t="s">
        <v>1875</v>
      </c>
      <c r="B1875">
        <v>0.69911999999999996</v>
      </c>
    </row>
    <row r="1876" spans="1:2" x14ac:dyDescent="0.3">
      <c r="A1876" t="s">
        <v>1876</v>
      </c>
      <c r="B1876">
        <v>0.209866</v>
      </c>
    </row>
    <row r="1877" spans="1:2" x14ac:dyDescent="0.3">
      <c r="A1877" t="s">
        <v>1877</v>
      </c>
      <c r="B1877">
        <v>4.9683999999999999E-2</v>
      </c>
    </row>
    <row r="1878" spans="1:2" x14ac:dyDescent="0.3">
      <c r="A1878" t="s">
        <v>1878</v>
      </c>
      <c r="B1878">
        <v>0.116549</v>
      </c>
    </row>
    <row r="1879" spans="1:2" x14ac:dyDescent="0.3">
      <c r="A1879" t="s">
        <v>1879</v>
      </c>
      <c r="B1879">
        <v>0.25198300000000001</v>
      </c>
    </row>
    <row r="1880" spans="1:2" x14ac:dyDescent="0.3">
      <c r="A1880" t="s">
        <v>1880</v>
      </c>
      <c r="B1880">
        <v>0.21501899999999999</v>
      </c>
    </row>
    <row r="1881" spans="1:2" x14ac:dyDescent="0.3">
      <c r="A1881" t="s">
        <v>1881</v>
      </c>
      <c r="B1881">
        <v>5.1545000000000001E-2</v>
      </c>
    </row>
    <row r="1882" spans="1:2" x14ac:dyDescent="0.3">
      <c r="A1882" t="s">
        <v>1882</v>
      </c>
      <c r="B1882">
        <v>0.188611</v>
      </c>
    </row>
    <row r="1883" spans="1:2" x14ac:dyDescent="0.3">
      <c r="A1883" t="s">
        <v>1883</v>
      </c>
      <c r="B1883">
        <v>3.9726999999999998E-2</v>
      </c>
    </row>
    <row r="1884" spans="1:2" x14ac:dyDescent="0.3">
      <c r="A1884" t="s">
        <v>1884</v>
      </c>
      <c r="B1884">
        <v>0.115066</v>
      </c>
    </row>
    <row r="1885" spans="1:2" x14ac:dyDescent="0.3">
      <c r="A1885" t="s">
        <v>1885</v>
      </c>
      <c r="B1885">
        <v>0.110497</v>
      </c>
    </row>
    <row r="1886" spans="1:2" x14ac:dyDescent="0.3">
      <c r="A1886" t="s">
        <v>1886</v>
      </c>
      <c r="B1886">
        <v>0.29767199999999999</v>
      </c>
    </row>
    <row r="1887" spans="1:2" x14ac:dyDescent="0.3">
      <c r="A1887" t="s">
        <v>1887</v>
      </c>
      <c r="B1887">
        <v>0.58709</v>
      </c>
    </row>
    <row r="1888" spans="1:2" x14ac:dyDescent="0.3">
      <c r="A1888" t="s">
        <v>1888</v>
      </c>
      <c r="B1888">
        <v>0.17440700000000001</v>
      </c>
    </row>
    <row r="1889" spans="1:2" x14ac:dyDescent="0.3">
      <c r="A1889" t="s">
        <v>1889</v>
      </c>
      <c r="B1889">
        <v>0.172876</v>
      </c>
    </row>
    <row r="1890" spans="1:2" x14ac:dyDescent="0.3">
      <c r="A1890" t="s">
        <v>1890</v>
      </c>
      <c r="B1890">
        <v>0.11246299999999999</v>
      </c>
    </row>
    <row r="1891" spans="1:2" x14ac:dyDescent="0.3">
      <c r="A1891" t="s">
        <v>1891</v>
      </c>
      <c r="B1891">
        <v>0.27666200000000002</v>
      </c>
    </row>
    <row r="1892" spans="1:2" x14ac:dyDescent="0.3">
      <c r="A1892" t="s">
        <v>1892</v>
      </c>
      <c r="B1892">
        <v>0.20125899999999999</v>
      </c>
    </row>
    <row r="1893" spans="1:2" x14ac:dyDescent="0.3">
      <c r="A1893" t="s">
        <v>1893</v>
      </c>
      <c r="B1893">
        <v>0.21418699999999999</v>
      </c>
    </row>
    <row r="1894" spans="1:2" x14ac:dyDescent="0.3">
      <c r="A1894" t="s">
        <v>1894</v>
      </c>
      <c r="B1894">
        <v>0.14977699999999999</v>
      </c>
    </row>
    <row r="1895" spans="1:2" x14ac:dyDescent="0.3">
      <c r="A1895" t="s">
        <v>1895</v>
      </c>
      <c r="B1895">
        <v>0.39119300000000001</v>
      </c>
    </row>
    <row r="1896" spans="1:2" x14ac:dyDescent="0.3">
      <c r="A1896" t="s">
        <v>1896</v>
      </c>
      <c r="B1896">
        <v>4.4158000000000003E-2</v>
      </c>
    </row>
    <row r="1897" spans="1:2" x14ac:dyDescent="0.3">
      <c r="A1897" t="s">
        <v>1897</v>
      </c>
      <c r="B1897">
        <v>0.32241199999999998</v>
      </c>
    </row>
    <row r="1898" spans="1:2" x14ac:dyDescent="0.3">
      <c r="A1898" t="s">
        <v>1898</v>
      </c>
      <c r="B1898">
        <v>8.3075999999999997E-2</v>
      </c>
    </row>
    <row r="1899" spans="1:2" x14ac:dyDescent="0.3">
      <c r="A1899" t="s">
        <v>1899</v>
      </c>
      <c r="B1899">
        <v>9.7302E-2</v>
      </c>
    </row>
    <row r="1900" spans="1:2" x14ac:dyDescent="0.3">
      <c r="A1900" t="s">
        <v>1900</v>
      </c>
      <c r="B1900">
        <v>0.23668500000000001</v>
      </c>
    </row>
    <row r="1901" spans="1:2" x14ac:dyDescent="0.3">
      <c r="A1901" t="s">
        <v>1901</v>
      </c>
      <c r="B1901">
        <v>1.5559E-2</v>
      </c>
    </row>
    <row r="1902" spans="1:2" x14ac:dyDescent="0.3">
      <c r="A1902" t="s">
        <v>1902</v>
      </c>
      <c r="B1902">
        <v>0.70888799999999996</v>
      </c>
    </row>
    <row r="1903" spans="1:2" x14ac:dyDescent="0.3">
      <c r="A1903" t="s">
        <v>1903</v>
      </c>
      <c r="B1903">
        <v>9.8044000000000006E-2</v>
      </c>
    </row>
    <row r="1904" spans="1:2" x14ac:dyDescent="0.3">
      <c r="A1904" t="s">
        <v>1904</v>
      </c>
      <c r="B1904">
        <v>0.57151799999999997</v>
      </c>
    </row>
    <row r="1905" spans="1:2" x14ac:dyDescent="0.3">
      <c r="A1905" t="s">
        <v>1905</v>
      </c>
      <c r="B1905">
        <v>0.10753799999999999</v>
      </c>
    </row>
    <row r="1906" spans="1:2" x14ac:dyDescent="0.3">
      <c r="A1906" t="s">
        <v>1906</v>
      </c>
      <c r="B1906">
        <v>0.127222</v>
      </c>
    </row>
    <row r="1907" spans="1:2" x14ac:dyDescent="0.3">
      <c r="A1907" t="s">
        <v>1907</v>
      </c>
      <c r="B1907">
        <v>0.25198300000000001</v>
      </c>
    </row>
    <row r="1908" spans="1:2" x14ac:dyDescent="0.3">
      <c r="A1908" t="s">
        <v>1908</v>
      </c>
      <c r="B1908">
        <v>0.26877400000000001</v>
      </c>
    </row>
    <row r="1909" spans="1:2" x14ac:dyDescent="0.3">
      <c r="A1909" t="s">
        <v>1909</v>
      </c>
      <c r="B1909">
        <v>0.172876</v>
      </c>
    </row>
    <row r="1910" spans="1:2" x14ac:dyDescent="0.3">
      <c r="A1910" t="s">
        <v>1910</v>
      </c>
      <c r="B1910">
        <v>0.46216699999999999</v>
      </c>
    </row>
    <row r="1911" spans="1:2" x14ac:dyDescent="0.3">
      <c r="A1911" t="s">
        <v>1911</v>
      </c>
      <c r="B1911">
        <v>0.19650500000000001</v>
      </c>
    </row>
    <row r="1912" spans="1:2" x14ac:dyDescent="0.3">
      <c r="A1912" t="s">
        <v>1912</v>
      </c>
      <c r="B1912">
        <v>0.36566100000000001</v>
      </c>
    </row>
    <row r="1913" spans="1:2" x14ac:dyDescent="0.3">
      <c r="A1913" t="s">
        <v>1913</v>
      </c>
      <c r="B1913">
        <v>0.14085500000000001</v>
      </c>
    </row>
    <row r="1914" spans="1:2" x14ac:dyDescent="0.3">
      <c r="A1914" t="s">
        <v>1914</v>
      </c>
      <c r="B1914">
        <v>0.400115</v>
      </c>
    </row>
    <row r="1915" spans="1:2" x14ac:dyDescent="0.3">
      <c r="A1915" t="s">
        <v>1915</v>
      </c>
      <c r="B1915">
        <v>0.26698899999999998</v>
      </c>
    </row>
    <row r="1916" spans="1:2" x14ac:dyDescent="0.3">
      <c r="A1916" t="s">
        <v>1916</v>
      </c>
      <c r="B1916">
        <v>4.9623E-2</v>
      </c>
    </row>
    <row r="1917" spans="1:2" x14ac:dyDescent="0.3">
      <c r="A1917" t="s">
        <v>1917</v>
      </c>
      <c r="B1917">
        <v>0.72430399999999995</v>
      </c>
    </row>
    <row r="1918" spans="1:2" x14ac:dyDescent="0.3">
      <c r="A1918" t="s">
        <v>1918</v>
      </c>
      <c r="B1918">
        <v>0.14693800000000001</v>
      </c>
    </row>
    <row r="1919" spans="1:2" x14ac:dyDescent="0.3">
      <c r="A1919" t="s">
        <v>1919</v>
      </c>
      <c r="B1919">
        <v>0.27898600000000001</v>
      </c>
    </row>
    <row r="1920" spans="1:2" x14ac:dyDescent="0.3">
      <c r="A1920" t="s">
        <v>1920</v>
      </c>
      <c r="B1920">
        <v>0.193471</v>
      </c>
    </row>
    <row r="1921" spans="1:2" x14ac:dyDescent="0.3">
      <c r="A1921" t="s">
        <v>1921</v>
      </c>
      <c r="B1921">
        <v>0.122902</v>
      </c>
    </row>
    <row r="1922" spans="1:2" x14ac:dyDescent="0.3">
      <c r="A1922" t="s">
        <v>1922</v>
      </c>
      <c r="B1922">
        <v>8.8880000000000001E-2</v>
      </c>
    </row>
    <row r="1923" spans="1:2" x14ac:dyDescent="0.3">
      <c r="A1923" t="s">
        <v>1923</v>
      </c>
      <c r="B1923">
        <v>0.86605799999999999</v>
      </c>
    </row>
    <row r="1924" spans="1:2" x14ac:dyDescent="0.3">
      <c r="A1924" t="s">
        <v>1924</v>
      </c>
      <c r="B1924">
        <v>0.26039699999999999</v>
      </c>
    </row>
    <row r="1925" spans="1:2" x14ac:dyDescent="0.3">
      <c r="A1925" t="s">
        <v>1925</v>
      </c>
      <c r="B1925">
        <v>0.32508100000000001</v>
      </c>
    </row>
    <row r="1926" spans="1:2" x14ac:dyDescent="0.3">
      <c r="A1926" t="s">
        <v>1926</v>
      </c>
      <c r="B1926">
        <v>9.4385999999999998E-2</v>
      </c>
    </row>
    <row r="1927" spans="1:2" x14ac:dyDescent="0.3">
      <c r="A1927" t="s">
        <v>1927</v>
      </c>
      <c r="B1927">
        <v>3.1635999999999997E-2</v>
      </c>
    </row>
    <row r="1928" spans="1:2" x14ac:dyDescent="0.3">
      <c r="A1928" t="s">
        <v>1928</v>
      </c>
      <c r="B1928">
        <v>0.17744399999999999</v>
      </c>
    </row>
    <row r="1929" spans="1:2" x14ac:dyDescent="0.3">
      <c r="A1929" t="s">
        <v>1929</v>
      </c>
      <c r="B1929">
        <v>6.1633E-2</v>
      </c>
    </row>
    <row r="1930" spans="1:2" x14ac:dyDescent="0.3">
      <c r="A1930" t="s">
        <v>1930</v>
      </c>
      <c r="B1930">
        <v>0.66930800000000001</v>
      </c>
    </row>
    <row r="1931" spans="1:2" x14ac:dyDescent="0.3">
      <c r="A1931" t="s">
        <v>1931</v>
      </c>
      <c r="B1931">
        <v>0.21554899999999999</v>
      </c>
    </row>
    <row r="1932" spans="1:2" x14ac:dyDescent="0.3">
      <c r="A1932" t="s">
        <v>1932</v>
      </c>
      <c r="B1932">
        <v>0.23374600000000001</v>
      </c>
    </row>
    <row r="1933" spans="1:2" x14ac:dyDescent="0.3">
      <c r="A1933" t="s">
        <v>1933</v>
      </c>
      <c r="B1933">
        <v>0.55390499999999998</v>
      </c>
    </row>
    <row r="1934" spans="1:2" x14ac:dyDescent="0.3">
      <c r="A1934" t="s">
        <v>1934</v>
      </c>
      <c r="B1934">
        <v>3.1223000000000001E-2</v>
      </c>
    </row>
    <row r="1935" spans="1:2" x14ac:dyDescent="0.3">
      <c r="A1935" t="s">
        <v>1935</v>
      </c>
      <c r="B1935">
        <v>0.113287</v>
      </c>
    </row>
    <row r="1936" spans="1:2" x14ac:dyDescent="0.3">
      <c r="A1936" t="s">
        <v>1936</v>
      </c>
      <c r="B1936">
        <v>0.51051299999999999</v>
      </c>
    </row>
    <row r="1937" spans="1:2" x14ac:dyDescent="0.3">
      <c r="A1937" t="s">
        <v>1937</v>
      </c>
      <c r="B1937">
        <v>0.69645599999999996</v>
      </c>
    </row>
    <row r="1938" spans="1:2" x14ac:dyDescent="0.3">
      <c r="A1938" t="s">
        <v>1938</v>
      </c>
      <c r="B1938">
        <v>5.2234000000000003E-2</v>
      </c>
    </row>
    <row r="1939" spans="1:2" x14ac:dyDescent="0.3">
      <c r="A1939" t="s">
        <v>1939</v>
      </c>
      <c r="B1939">
        <v>0.27799099999999999</v>
      </c>
    </row>
    <row r="1940" spans="1:2" x14ac:dyDescent="0.3">
      <c r="A1940" t="s">
        <v>1940</v>
      </c>
      <c r="B1940">
        <v>0.21455399999999999</v>
      </c>
    </row>
    <row r="1941" spans="1:2" x14ac:dyDescent="0.3">
      <c r="A1941" t="s">
        <v>1941</v>
      </c>
      <c r="B1941">
        <v>0.52982399999999996</v>
      </c>
    </row>
    <row r="1942" spans="1:2" x14ac:dyDescent="0.3">
      <c r="A1942" t="s">
        <v>1942</v>
      </c>
      <c r="B1942">
        <v>0.15013299999999999</v>
      </c>
    </row>
    <row r="1943" spans="1:2" x14ac:dyDescent="0.3">
      <c r="A1943" t="s">
        <v>1943</v>
      </c>
      <c r="B1943">
        <v>0.209866</v>
      </c>
    </row>
    <row r="1944" spans="1:2" x14ac:dyDescent="0.3">
      <c r="A1944" t="s">
        <v>1944</v>
      </c>
      <c r="B1944">
        <v>0.123709</v>
      </c>
    </row>
    <row r="1945" spans="1:2" x14ac:dyDescent="0.3">
      <c r="A1945" t="s">
        <v>1945</v>
      </c>
      <c r="B1945">
        <v>0.31870999999999999</v>
      </c>
    </row>
    <row r="1946" spans="1:2" x14ac:dyDescent="0.3">
      <c r="A1946" t="s">
        <v>1946</v>
      </c>
      <c r="B1946">
        <v>4.9279999999999997E-2</v>
      </c>
    </row>
    <row r="1947" spans="1:2" x14ac:dyDescent="0.3">
      <c r="A1947" t="s">
        <v>1947</v>
      </c>
      <c r="B1947">
        <v>0.177844</v>
      </c>
    </row>
    <row r="1948" spans="1:2" x14ac:dyDescent="0.3">
      <c r="A1948" t="s">
        <v>1948</v>
      </c>
      <c r="B1948">
        <v>1.5572000000000001E-2</v>
      </c>
    </row>
    <row r="1949" spans="1:2" x14ac:dyDescent="0.3">
      <c r="A1949" t="s">
        <v>1949</v>
      </c>
      <c r="B1949">
        <v>8.5595000000000004E-2</v>
      </c>
    </row>
    <row r="1950" spans="1:2" x14ac:dyDescent="0.3">
      <c r="A1950" t="s">
        <v>1950</v>
      </c>
      <c r="B1950">
        <v>0.220638</v>
      </c>
    </row>
    <row r="1951" spans="1:2" x14ac:dyDescent="0.3">
      <c r="A1951" t="s">
        <v>1951</v>
      </c>
      <c r="B1951">
        <v>4.8752999999999998E-2</v>
      </c>
    </row>
    <row r="1952" spans="1:2" x14ac:dyDescent="0.3">
      <c r="A1952" t="s">
        <v>1952</v>
      </c>
      <c r="B1952">
        <v>0.34468500000000002</v>
      </c>
    </row>
    <row r="1953" spans="1:2" x14ac:dyDescent="0.3">
      <c r="A1953" t="s">
        <v>1953</v>
      </c>
      <c r="B1953">
        <v>0.344252</v>
      </c>
    </row>
    <row r="1954" spans="1:2" x14ac:dyDescent="0.3">
      <c r="A1954" t="s">
        <v>1954</v>
      </c>
      <c r="B1954">
        <v>0.13967499999999999</v>
      </c>
    </row>
    <row r="1955" spans="1:2" x14ac:dyDescent="0.3">
      <c r="A1955" t="s">
        <v>1955</v>
      </c>
      <c r="B1955">
        <v>0.219857</v>
      </c>
    </row>
    <row r="1956" spans="1:2" x14ac:dyDescent="0.3">
      <c r="A1956" t="s">
        <v>1956</v>
      </c>
      <c r="B1956">
        <v>0.32672099999999998</v>
      </c>
    </row>
    <row r="1957" spans="1:2" x14ac:dyDescent="0.3">
      <c r="A1957" t="s">
        <v>1957</v>
      </c>
      <c r="B1957">
        <v>7.6892000000000002E-2</v>
      </c>
    </row>
    <row r="1958" spans="1:2" x14ac:dyDescent="0.3">
      <c r="A1958" t="s">
        <v>1958</v>
      </c>
      <c r="B1958">
        <v>3.1536000000000002E-2</v>
      </c>
    </row>
    <row r="1959" spans="1:2" x14ac:dyDescent="0.3">
      <c r="A1959" t="s">
        <v>1959</v>
      </c>
      <c r="B1959">
        <v>2.299E-2</v>
      </c>
    </row>
    <row r="1960" spans="1:2" x14ac:dyDescent="0.3">
      <c r="A1960" t="s">
        <v>1960</v>
      </c>
      <c r="B1960">
        <v>0.10564</v>
      </c>
    </row>
    <row r="1961" spans="1:2" x14ac:dyDescent="0.3">
      <c r="A1961" t="s">
        <v>1961</v>
      </c>
      <c r="B1961">
        <v>4.9395000000000001E-2</v>
      </c>
    </row>
    <row r="1962" spans="1:2" x14ac:dyDescent="0.3">
      <c r="A1962" t="s">
        <v>1962</v>
      </c>
      <c r="B1962">
        <v>0.352794</v>
      </c>
    </row>
    <row r="1963" spans="1:2" x14ac:dyDescent="0.3">
      <c r="A1963" t="s">
        <v>1963</v>
      </c>
      <c r="B1963">
        <v>0.163517</v>
      </c>
    </row>
    <row r="1964" spans="1:2" x14ac:dyDescent="0.3">
      <c r="A1964" t="s">
        <v>1964</v>
      </c>
      <c r="B1964">
        <v>0.18137900000000001</v>
      </c>
    </row>
    <row r="1965" spans="1:2" x14ac:dyDescent="0.3">
      <c r="A1965" t="s">
        <v>1965</v>
      </c>
      <c r="B1965">
        <v>0.19118099999999999</v>
      </c>
    </row>
    <row r="1966" spans="1:2" x14ac:dyDescent="0.3">
      <c r="A1966" t="s">
        <v>1966</v>
      </c>
      <c r="B1966">
        <v>0.46107799999999999</v>
      </c>
    </row>
    <row r="1967" spans="1:2" x14ac:dyDescent="0.3">
      <c r="A1967" t="s">
        <v>1967</v>
      </c>
      <c r="B1967">
        <v>0.238676</v>
      </c>
    </row>
    <row r="1968" spans="1:2" x14ac:dyDescent="0.3">
      <c r="A1968" t="s">
        <v>1968</v>
      </c>
      <c r="B1968">
        <v>8.7686E-2</v>
      </c>
    </row>
    <row r="1969" spans="1:2" x14ac:dyDescent="0.3">
      <c r="A1969" t="s">
        <v>1969</v>
      </c>
      <c r="B1969">
        <v>0.55567900000000003</v>
      </c>
    </row>
    <row r="1970" spans="1:2" x14ac:dyDescent="0.3">
      <c r="A1970" t="s">
        <v>1970</v>
      </c>
      <c r="B1970">
        <v>1.024079</v>
      </c>
    </row>
    <row r="1971" spans="1:2" x14ac:dyDescent="0.3">
      <c r="A1971" t="s">
        <v>1971</v>
      </c>
      <c r="B1971">
        <v>6.762E-2</v>
      </c>
    </row>
    <row r="1972" spans="1:2" x14ac:dyDescent="0.3">
      <c r="A1972" t="s">
        <v>1972</v>
      </c>
      <c r="B1972">
        <v>0.30996600000000002</v>
      </c>
    </row>
    <row r="1973" spans="1:2" x14ac:dyDescent="0.3">
      <c r="A1973" t="s">
        <v>1973</v>
      </c>
      <c r="B1973">
        <v>0.124303</v>
      </c>
    </row>
    <row r="1974" spans="1:2" x14ac:dyDescent="0.3">
      <c r="A1974" t="s">
        <v>1974</v>
      </c>
      <c r="B1974">
        <v>0.328648</v>
      </c>
    </row>
    <row r="1975" spans="1:2" x14ac:dyDescent="0.3">
      <c r="A1975" t="s">
        <v>1975</v>
      </c>
      <c r="B1975">
        <v>5.7783000000000001E-2</v>
      </c>
    </row>
    <row r="1976" spans="1:2" x14ac:dyDescent="0.3">
      <c r="A1976" t="s">
        <v>1976</v>
      </c>
      <c r="B1976">
        <v>0.30090600000000001</v>
      </c>
    </row>
    <row r="1977" spans="1:2" x14ac:dyDescent="0.3">
      <c r="A1977" t="s">
        <v>1977</v>
      </c>
      <c r="B1977">
        <v>0.188611</v>
      </c>
    </row>
    <row r="1978" spans="1:2" x14ac:dyDescent="0.3">
      <c r="A1978" t="s">
        <v>1978</v>
      </c>
      <c r="B1978">
        <v>5.8146000000000003E-2</v>
      </c>
    </row>
    <row r="1979" spans="1:2" x14ac:dyDescent="0.3">
      <c r="A1979" t="s">
        <v>1979</v>
      </c>
      <c r="B1979">
        <v>0.57994100000000004</v>
      </c>
    </row>
    <row r="1980" spans="1:2" x14ac:dyDescent="0.3">
      <c r="A1980" t="s">
        <v>1980</v>
      </c>
      <c r="B1980">
        <v>0.21528900000000001</v>
      </c>
    </row>
    <row r="1981" spans="1:2" x14ac:dyDescent="0.3">
      <c r="A1981" t="s">
        <v>1981</v>
      </c>
      <c r="B1981">
        <v>2.3549E-2</v>
      </c>
    </row>
    <row r="1982" spans="1:2" x14ac:dyDescent="0.3">
      <c r="A1982" t="s">
        <v>1982</v>
      </c>
      <c r="B1982">
        <v>3.9646000000000001E-2</v>
      </c>
    </row>
    <row r="1983" spans="1:2" x14ac:dyDescent="0.3">
      <c r="A1983" t="s">
        <v>1983</v>
      </c>
      <c r="B1983">
        <v>6.9500000000000006E-2</v>
      </c>
    </row>
    <row r="1984" spans="1:2" x14ac:dyDescent="0.3">
      <c r="A1984" t="s">
        <v>1984</v>
      </c>
      <c r="B1984">
        <v>1.0414E-2</v>
      </c>
    </row>
    <row r="1985" spans="1:2" x14ac:dyDescent="0.3">
      <c r="A1985" t="s">
        <v>1985</v>
      </c>
      <c r="B1985">
        <v>0.199346</v>
      </c>
    </row>
    <row r="1986" spans="1:2" x14ac:dyDescent="0.3">
      <c r="A1986" t="s">
        <v>1986</v>
      </c>
      <c r="B1986">
        <v>0.60634999999999994</v>
      </c>
    </row>
    <row r="1987" spans="1:2" x14ac:dyDescent="0.3">
      <c r="A1987" t="s">
        <v>1987</v>
      </c>
      <c r="B1987">
        <v>0.83281400000000005</v>
      </c>
    </row>
    <row r="1988" spans="1:2" x14ac:dyDescent="0.3">
      <c r="A1988" t="s">
        <v>1988</v>
      </c>
      <c r="B1988">
        <v>0.65648499999999999</v>
      </c>
    </row>
    <row r="1989" spans="1:2" x14ac:dyDescent="0.3">
      <c r="A1989" t="s">
        <v>1989</v>
      </c>
      <c r="B1989">
        <v>0.14693800000000001</v>
      </c>
    </row>
    <row r="1990" spans="1:2" x14ac:dyDescent="0.3">
      <c r="A1990" t="s">
        <v>1990</v>
      </c>
      <c r="B1990">
        <v>0.46678900000000001</v>
      </c>
    </row>
    <row r="1991" spans="1:2" x14ac:dyDescent="0.3">
      <c r="A1991" t="s">
        <v>1991</v>
      </c>
      <c r="B1991">
        <v>0.20663400000000001</v>
      </c>
    </row>
    <row r="1992" spans="1:2" x14ac:dyDescent="0.3">
      <c r="A1992" t="s">
        <v>1992</v>
      </c>
      <c r="B1992">
        <v>0.14693800000000001</v>
      </c>
    </row>
    <row r="1993" spans="1:2" x14ac:dyDescent="0.3">
      <c r="A1993" t="s">
        <v>1993</v>
      </c>
      <c r="B1993">
        <v>2.4849E-2</v>
      </c>
    </row>
    <row r="1994" spans="1:2" x14ac:dyDescent="0.3">
      <c r="A1994" t="s">
        <v>1994</v>
      </c>
      <c r="B1994">
        <v>3.1641000000000002E-2</v>
      </c>
    </row>
    <row r="1995" spans="1:2" x14ac:dyDescent="0.3">
      <c r="A1995" t="s">
        <v>1995</v>
      </c>
      <c r="B1995">
        <v>0.41474699999999998</v>
      </c>
    </row>
    <row r="1996" spans="1:2" x14ac:dyDescent="0.3">
      <c r="A1996" t="s">
        <v>1996</v>
      </c>
      <c r="B1996">
        <v>0.33110600000000001</v>
      </c>
    </row>
    <row r="1997" spans="1:2" x14ac:dyDescent="0.3">
      <c r="A1997" t="s">
        <v>1997</v>
      </c>
      <c r="B1997">
        <v>3.6228999999999997E-2</v>
      </c>
    </row>
    <row r="1998" spans="1:2" x14ac:dyDescent="0.3">
      <c r="A1998" t="s">
        <v>1998</v>
      </c>
      <c r="B1998">
        <v>0.199346</v>
      </c>
    </row>
    <row r="1999" spans="1:2" x14ac:dyDescent="0.3">
      <c r="A1999" t="s">
        <v>1999</v>
      </c>
      <c r="B1999">
        <v>8.8056999999999996E-2</v>
      </c>
    </row>
    <row r="2000" spans="1:2" x14ac:dyDescent="0.3">
      <c r="A2000" t="s">
        <v>2000</v>
      </c>
      <c r="B2000">
        <v>6.8804000000000004E-2</v>
      </c>
    </row>
    <row r="2001" spans="1:2" x14ac:dyDescent="0.3">
      <c r="A2001" t="s">
        <v>2001</v>
      </c>
      <c r="B2001">
        <v>1.191886</v>
      </c>
    </row>
    <row r="2002" spans="1:2" x14ac:dyDescent="0.3">
      <c r="A2002" t="s">
        <v>2002</v>
      </c>
      <c r="B2002">
        <v>0.62585599999999997</v>
      </c>
    </row>
    <row r="2003" spans="1:2" x14ac:dyDescent="0.3">
      <c r="A2003" t="s">
        <v>2003</v>
      </c>
      <c r="B2003">
        <v>0.32067200000000001</v>
      </c>
    </row>
    <row r="2004" spans="1:2" x14ac:dyDescent="0.3">
      <c r="A2004" t="s">
        <v>2004</v>
      </c>
      <c r="B2004">
        <v>5.5982999999999998E-2</v>
      </c>
    </row>
    <row r="2005" spans="1:2" x14ac:dyDescent="0.3">
      <c r="A2005" t="s">
        <v>2005</v>
      </c>
      <c r="B2005">
        <v>5.0578999999999999E-2</v>
      </c>
    </row>
    <row r="2006" spans="1:2" x14ac:dyDescent="0.3">
      <c r="A2006" t="s">
        <v>2006</v>
      </c>
      <c r="B2006">
        <v>8.3126000000000005E-2</v>
      </c>
    </row>
    <row r="2007" spans="1:2" x14ac:dyDescent="0.3">
      <c r="A2007" t="s">
        <v>2007</v>
      </c>
      <c r="B2007">
        <v>9.2308000000000001E-2</v>
      </c>
    </row>
    <row r="2008" spans="1:2" x14ac:dyDescent="0.3">
      <c r="A2008" t="s">
        <v>2008</v>
      </c>
      <c r="B2008">
        <v>0.26352399999999998</v>
      </c>
    </row>
    <row r="2009" spans="1:2" x14ac:dyDescent="0.3">
      <c r="A2009" t="s">
        <v>2009</v>
      </c>
      <c r="B2009">
        <v>8.0061999999999994E-2</v>
      </c>
    </row>
    <row r="2010" spans="1:2" x14ac:dyDescent="0.3">
      <c r="A2010" t="s">
        <v>2010</v>
      </c>
      <c r="B2010">
        <v>0.12285</v>
      </c>
    </row>
    <row r="2011" spans="1:2" x14ac:dyDescent="0.3">
      <c r="A2011" t="s">
        <v>2011</v>
      </c>
      <c r="B2011">
        <v>0.13369900000000001</v>
      </c>
    </row>
    <row r="2012" spans="1:2" x14ac:dyDescent="0.3">
      <c r="A2012" t="s">
        <v>2012</v>
      </c>
      <c r="B2012">
        <v>0.25813399999999997</v>
      </c>
    </row>
    <row r="2013" spans="1:2" x14ac:dyDescent="0.3">
      <c r="A2013" t="s">
        <v>2013</v>
      </c>
      <c r="B2013">
        <v>0.76893100000000003</v>
      </c>
    </row>
    <row r="2014" spans="1:2" x14ac:dyDescent="0.3">
      <c r="A2014" t="s">
        <v>2014</v>
      </c>
      <c r="B2014">
        <v>0.38312200000000002</v>
      </c>
    </row>
    <row r="2015" spans="1:2" x14ac:dyDescent="0.3">
      <c r="A2015" t="s">
        <v>2015</v>
      </c>
      <c r="B2015">
        <v>4.9880000000000001E-2</v>
      </c>
    </row>
    <row r="2016" spans="1:2" x14ac:dyDescent="0.3">
      <c r="A2016" t="s">
        <v>2016</v>
      </c>
      <c r="B2016">
        <v>0.30079800000000001</v>
      </c>
    </row>
    <row r="2017" spans="1:2" x14ac:dyDescent="0.3">
      <c r="A2017" t="s">
        <v>2017</v>
      </c>
      <c r="B2017">
        <v>0.74382999999999999</v>
      </c>
    </row>
    <row r="2018" spans="1:2" x14ac:dyDescent="0.3">
      <c r="A2018" t="s">
        <v>2018</v>
      </c>
      <c r="B2018">
        <v>0.34423900000000002</v>
      </c>
    </row>
    <row r="2019" spans="1:2" x14ac:dyDescent="0.3">
      <c r="A2019" t="s">
        <v>2019</v>
      </c>
      <c r="B2019">
        <v>0.29030699999999998</v>
      </c>
    </row>
    <row r="2020" spans="1:2" x14ac:dyDescent="0.3">
      <c r="A2020" t="s">
        <v>2020</v>
      </c>
      <c r="B2020">
        <v>0.20578399999999999</v>
      </c>
    </row>
    <row r="2021" spans="1:2" x14ac:dyDescent="0.3">
      <c r="A2021" t="s">
        <v>2021</v>
      </c>
      <c r="B2021">
        <v>0.193471</v>
      </c>
    </row>
    <row r="2022" spans="1:2" x14ac:dyDescent="0.3">
      <c r="A2022" t="s">
        <v>2022</v>
      </c>
      <c r="B2022">
        <v>0.781026</v>
      </c>
    </row>
    <row r="2023" spans="1:2" x14ac:dyDescent="0.3">
      <c r="A2023" t="s">
        <v>2023</v>
      </c>
      <c r="B2023">
        <v>6.5825999999999996E-2</v>
      </c>
    </row>
    <row r="2024" spans="1:2" x14ac:dyDescent="0.3">
      <c r="A2024" t="s">
        <v>2024</v>
      </c>
      <c r="B2024">
        <v>0.50257499999999999</v>
      </c>
    </row>
    <row r="2025" spans="1:2" x14ac:dyDescent="0.3">
      <c r="A2025" t="s">
        <v>2025</v>
      </c>
      <c r="B2025">
        <v>0.105502</v>
      </c>
    </row>
    <row r="2026" spans="1:2" x14ac:dyDescent="0.3">
      <c r="A2026" t="s">
        <v>2026</v>
      </c>
      <c r="B2026">
        <v>0.21607799999999999</v>
      </c>
    </row>
    <row r="2027" spans="1:2" x14ac:dyDescent="0.3">
      <c r="A2027" t="s">
        <v>2027</v>
      </c>
      <c r="B2027">
        <v>0.57191599999999998</v>
      </c>
    </row>
    <row r="2028" spans="1:2" x14ac:dyDescent="0.3">
      <c r="A2028" t="s">
        <v>2028</v>
      </c>
      <c r="B2028">
        <v>0.14288300000000001</v>
      </c>
    </row>
    <row r="2029" spans="1:2" x14ac:dyDescent="0.3">
      <c r="A2029" t="s">
        <v>2029</v>
      </c>
      <c r="B2029">
        <v>0.199346</v>
      </c>
    </row>
    <row r="2030" spans="1:2" x14ac:dyDescent="0.3">
      <c r="A2030" t="s">
        <v>2030</v>
      </c>
      <c r="B2030">
        <v>0.11466700000000001</v>
      </c>
    </row>
    <row r="2031" spans="1:2" x14ac:dyDescent="0.3">
      <c r="A2031" t="s">
        <v>2031</v>
      </c>
      <c r="B2031">
        <v>0.15045900000000001</v>
      </c>
    </row>
    <row r="2032" spans="1:2" x14ac:dyDescent="0.3">
      <c r="A2032" t="s">
        <v>2032</v>
      </c>
      <c r="B2032">
        <v>7.1998999999999994E-2</v>
      </c>
    </row>
    <row r="2033" spans="1:2" x14ac:dyDescent="0.3">
      <c r="A2033" t="s">
        <v>2033</v>
      </c>
      <c r="B2033">
        <v>0.287692</v>
      </c>
    </row>
    <row r="2034" spans="1:2" x14ac:dyDescent="0.3">
      <c r="A2034" t="s">
        <v>2034</v>
      </c>
      <c r="B2034">
        <v>7.6880000000000004E-3</v>
      </c>
    </row>
    <row r="2035" spans="1:2" x14ac:dyDescent="0.3">
      <c r="A2035" t="s">
        <v>2035</v>
      </c>
      <c r="B2035">
        <v>0.29453600000000002</v>
      </c>
    </row>
    <row r="2036" spans="1:2" x14ac:dyDescent="0.3">
      <c r="A2036" t="s">
        <v>2036</v>
      </c>
      <c r="B2036">
        <v>0.39278200000000002</v>
      </c>
    </row>
    <row r="2037" spans="1:2" x14ac:dyDescent="0.3">
      <c r="A2037" t="s">
        <v>2037</v>
      </c>
      <c r="B2037">
        <v>0.32028699999999999</v>
      </c>
    </row>
    <row r="2038" spans="1:2" x14ac:dyDescent="0.3">
      <c r="A2038" t="s">
        <v>2038</v>
      </c>
      <c r="B2038">
        <v>0.10804900000000001</v>
      </c>
    </row>
    <row r="2039" spans="1:2" x14ac:dyDescent="0.3">
      <c r="A2039" t="s">
        <v>2039</v>
      </c>
      <c r="B2039">
        <v>0.50934500000000005</v>
      </c>
    </row>
    <row r="2040" spans="1:2" x14ac:dyDescent="0.3">
      <c r="A2040" t="s">
        <v>2040</v>
      </c>
      <c r="B2040">
        <v>5.6047E-2</v>
      </c>
    </row>
    <row r="2041" spans="1:2" x14ac:dyDescent="0.3">
      <c r="A2041" t="s">
        <v>2041</v>
      </c>
      <c r="B2041">
        <v>6.9907999999999998E-2</v>
      </c>
    </row>
    <row r="2042" spans="1:2" x14ac:dyDescent="0.3">
      <c r="A2042" t="s">
        <v>2042</v>
      </c>
      <c r="B2042">
        <v>0.104257</v>
      </c>
    </row>
    <row r="2043" spans="1:2" x14ac:dyDescent="0.3">
      <c r="A2043" t="s">
        <v>2043</v>
      </c>
      <c r="B2043">
        <v>8.5723999999999995E-2</v>
      </c>
    </row>
    <row r="2044" spans="1:2" x14ac:dyDescent="0.3">
      <c r="A2044" t="s">
        <v>2044</v>
      </c>
      <c r="B2044">
        <v>0.54114499999999999</v>
      </c>
    </row>
    <row r="2045" spans="1:2" x14ac:dyDescent="0.3">
      <c r="A2045" t="s">
        <v>2045</v>
      </c>
      <c r="B2045">
        <v>0.44379600000000002</v>
      </c>
    </row>
    <row r="2046" spans="1:2" x14ac:dyDescent="0.3">
      <c r="A2046" t="s">
        <v>2046</v>
      </c>
      <c r="B2046">
        <v>0.14064199999999999</v>
      </c>
    </row>
    <row r="2047" spans="1:2" x14ac:dyDescent="0.3">
      <c r="A2047" t="s">
        <v>2047</v>
      </c>
      <c r="B2047">
        <v>0.72877999999999998</v>
      </c>
    </row>
    <row r="2048" spans="1:2" x14ac:dyDescent="0.3">
      <c r="A2048" t="s">
        <v>2048</v>
      </c>
      <c r="B2048">
        <v>5.6376999999999997E-2</v>
      </c>
    </row>
    <row r="2049" spans="1:2" x14ac:dyDescent="0.3">
      <c r="A2049" t="s">
        <v>2049</v>
      </c>
      <c r="B2049">
        <v>9.7936999999999996E-2</v>
      </c>
    </row>
    <row r="2050" spans="1:2" x14ac:dyDescent="0.3">
      <c r="A2050" t="s">
        <v>2050</v>
      </c>
      <c r="B2050">
        <v>0.22244700000000001</v>
      </c>
    </row>
    <row r="2051" spans="1:2" x14ac:dyDescent="0.3">
      <c r="A2051" t="s">
        <v>2051</v>
      </c>
      <c r="B2051">
        <v>7.1207000000000006E-2</v>
      </c>
    </row>
    <row r="2052" spans="1:2" x14ac:dyDescent="0.3">
      <c r="A2052" t="s">
        <v>2052</v>
      </c>
      <c r="B2052">
        <v>0.134131</v>
      </c>
    </row>
    <row r="2053" spans="1:2" x14ac:dyDescent="0.3">
      <c r="A2053" t="s">
        <v>2053</v>
      </c>
      <c r="B2053">
        <v>0.220859</v>
      </c>
    </row>
    <row r="2054" spans="1:2" x14ac:dyDescent="0.3">
      <c r="A2054" t="s">
        <v>2054</v>
      </c>
      <c r="B2054">
        <v>5.9137000000000002E-2</v>
      </c>
    </row>
    <row r="2055" spans="1:2" x14ac:dyDescent="0.3">
      <c r="A2055" t="s">
        <v>2055</v>
      </c>
      <c r="B2055">
        <v>0.16048699999999999</v>
      </c>
    </row>
    <row r="2056" spans="1:2" x14ac:dyDescent="0.3">
      <c r="A2056" t="s">
        <v>2056</v>
      </c>
      <c r="B2056">
        <v>8.1749000000000002E-2</v>
      </c>
    </row>
    <row r="2057" spans="1:2" x14ac:dyDescent="0.3">
      <c r="A2057" t="s">
        <v>2057</v>
      </c>
      <c r="B2057">
        <v>3.9462999999999998E-2</v>
      </c>
    </row>
    <row r="2058" spans="1:2" x14ac:dyDescent="0.3">
      <c r="A2058" t="s">
        <v>2058</v>
      </c>
      <c r="B2058">
        <v>7.6835000000000001E-2</v>
      </c>
    </row>
    <row r="2059" spans="1:2" x14ac:dyDescent="0.3">
      <c r="A2059" t="s">
        <v>2059</v>
      </c>
      <c r="B2059">
        <v>0.74384099999999997</v>
      </c>
    </row>
    <row r="2060" spans="1:2" x14ac:dyDescent="0.3">
      <c r="A2060" t="s">
        <v>2060</v>
      </c>
      <c r="B2060">
        <v>5.194E-2</v>
      </c>
    </row>
    <row r="2061" spans="1:2" x14ac:dyDescent="0.3">
      <c r="A2061" t="s">
        <v>2061</v>
      </c>
      <c r="B2061">
        <v>0.14168</v>
      </c>
    </row>
    <row r="2062" spans="1:2" x14ac:dyDescent="0.3">
      <c r="A2062" t="s">
        <v>2062</v>
      </c>
      <c r="B2062">
        <v>0.432278</v>
      </c>
    </row>
    <row r="2063" spans="1:2" x14ac:dyDescent="0.3">
      <c r="A2063" t="s">
        <v>2063</v>
      </c>
      <c r="B2063">
        <v>0.15603500000000001</v>
      </c>
    </row>
    <row r="2064" spans="1:2" x14ac:dyDescent="0.3">
      <c r="A2064" t="s">
        <v>2064</v>
      </c>
      <c r="B2064">
        <v>0.337007</v>
      </c>
    </row>
    <row r="2065" spans="1:2" x14ac:dyDescent="0.3">
      <c r="A2065" t="s">
        <v>2065</v>
      </c>
      <c r="B2065">
        <v>0.27951900000000002</v>
      </c>
    </row>
    <row r="2066" spans="1:2" x14ac:dyDescent="0.3">
      <c r="A2066" t="s">
        <v>2066</v>
      </c>
      <c r="B2066">
        <v>9.6198000000000006E-2</v>
      </c>
    </row>
    <row r="2067" spans="1:2" x14ac:dyDescent="0.3">
      <c r="A2067" t="s">
        <v>2067</v>
      </c>
      <c r="B2067">
        <v>0.119397</v>
      </c>
    </row>
    <row r="2068" spans="1:2" x14ac:dyDescent="0.3">
      <c r="A2068" t="s">
        <v>2068</v>
      </c>
      <c r="B2068">
        <v>0.27109</v>
      </c>
    </row>
    <row r="2069" spans="1:2" x14ac:dyDescent="0.3">
      <c r="A2069" t="s">
        <v>2069</v>
      </c>
      <c r="B2069">
        <v>0.172011</v>
      </c>
    </row>
    <row r="2070" spans="1:2" x14ac:dyDescent="0.3">
      <c r="A2070" t="s">
        <v>2070</v>
      </c>
      <c r="B2070">
        <v>0.51513900000000001</v>
      </c>
    </row>
    <row r="2071" spans="1:2" x14ac:dyDescent="0.3">
      <c r="A2071" t="s">
        <v>2071</v>
      </c>
      <c r="B2071">
        <v>0.30693500000000001</v>
      </c>
    </row>
    <row r="2072" spans="1:2" x14ac:dyDescent="0.3">
      <c r="A2072" t="s">
        <v>2072</v>
      </c>
      <c r="B2072">
        <v>7.6529E-2</v>
      </c>
    </row>
    <row r="2073" spans="1:2" x14ac:dyDescent="0.3">
      <c r="A2073" t="s">
        <v>2073</v>
      </c>
      <c r="B2073">
        <v>4.9095E-2</v>
      </c>
    </row>
    <row r="2074" spans="1:2" x14ac:dyDescent="0.3">
      <c r="A2074" t="s">
        <v>2074</v>
      </c>
      <c r="B2074">
        <v>0.51257299999999995</v>
      </c>
    </row>
    <row r="2075" spans="1:2" x14ac:dyDescent="0.3">
      <c r="A2075" t="s">
        <v>2075</v>
      </c>
      <c r="B2075">
        <v>0.161325</v>
      </c>
    </row>
    <row r="2076" spans="1:2" x14ac:dyDescent="0.3">
      <c r="A2076" t="s">
        <v>2076</v>
      </c>
      <c r="B2076">
        <v>0.68069599999999997</v>
      </c>
    </row>
    <row r="2077" spans="1:2" x14ac:dyDescent="0.3">
      <c r="A2077" t="s">
        <v>2077</v>
      </c>
      <c r="B2077">
        <v>7.6828999999999995E-2</v>
      </c>
    </row>
    <row r="2078" spans="1:2" x14ac:dyDescent="0.3">
      <c r="A2078" t="s">
        <v>2078</v>
      </c>
      <c r="B2078">
        <v>0.112912</v>
      </c>
    </row>
    <row r="2079" spans="1:2" x14ac:dyDescent="0.3">
      <c r="A2079" t="s">
        <v>2079</v>
      </c>
      <c r="B2079">
        <v>0.160381</v>
      </c>
    </row>
    <row r="2080" spans="1:2" x14ac:dyDescent="0.3">
      <c r="A2080" t="s">
        <v>2080</v>
      </c>
      <c r="B2080">
        <v>0.18038100000000001</v>
      </c>
    </row>
    <row r="2081" spans="1:2" x14ac:dyDescent="0.3">
      <c r="A2081" t="s">
        <v>2081</v>
      </c>
      <c r="B2081">
        <v>0.55563799999999997</v>
      </c>
    </row>
    <row r="2082" spans="1:2" x14ac:dyDescent="0.3">
      <c r="A2082" t="s">
        <v>2082</v>
      </c>
      <c r="B2082">
        <v>0.17236000000000001</v>
      </c>
    </row>
    <row r="2083" spans="1:2" x14ac:dyDescent="0.3">
      <c r="A2083" t="s">
        <v>2083</v>
      </c>
      <c r="B2083">
        <v>0.15512500000000001</v>
      </c>
    </row>
    <row r="2084" spans="1:2" x14ac:dyDescent="0.3">
      <c r="A2084" t="s">
        <v>2084</v>
      </c>
      <c r="B2084">
        <v>0.25878499999999999</v>
      </c>
    </row>
    <row r="2085" spans="1:2" x14ac:dyDescent="0.3">
      <c r="A2085" t="s">
        <v>2085</v>
      </c>
      <c r="B2085">
        <v>0.157138</v>
      </c>
    </row>
    <row r="2086" spans="1:2" x14ac:dyDescent="0.3">
      <c r="A2086" t="s">
        <v>2086</v>
      </c>
      <c r="B2086">
        <v>0.10388</v>
      </c>
    </row>
    <row r="2087" spans="1:2" x14ac:dyDescent="0.3">
      <c r="A2087" t="s">
        <v>2087</v>
      </c>
      <c r="B2087">
        <v>8.9301000000000005E-2</v>
      </c>
    </row>
    <row r="2088" spans="1:2" x14ac:dyDescent="0.3">
      <c r="A2088" t="s">
        <v>2088</v>
      </c>
      <c r="B2088">
        <v>0.26933200000000002</v>
      </c>
    </row>
    <row r="2089" spans="1:2" x14ac:dyDescent="0.3">
      <c r="A2089" t="s">
        <v>2089</v>
      </c>
      <c r="B2089">
        <v>0.20685400000000001</v>
      </c>
    </row>
    <row r="2090" spans="1:2" x14ac:dyDescent="0.3">
      <c r="A2090" t="s">
        <v>2090</v>
      </c>
      <c r="B2090">
        <v>0.65031600000000001</v>
      </c>
    </row>
    <row r="2091" spans="1:2" x14ac:dyDescent="0.3">
      <c r="A2091" t="s">
        <v>2091</v>
      </c>
      <c r="B2091">
        <v>0.19647600000000001</v>
      </c>
    </row>
    <row r="2092" spans="1:2" x14ac:dyDescent="0.3">
      <c r="A2092" t="s">
        <v>2092</v>
      </c>
      <c r="B2092">
        <v>0.53754000000000002</v>
      </c>
    </row>
    <row r="2093" spans="1:2" x14ac:dyDescent="0.3">
      <c r="A2093" t="s">
        <v>2093</v>
      </c>
      <c r="B2093">
        <v>7.8127000000000002E-2</v>
      </c>
    </row>
    <row r="2094" spans="1:2" x14ac:dyDescent="0.3">
      <c r="A2094" t="s">
        <v>2094</v>
      </c>
      <c r="B2094">
        <v>6.5609000000000001E-2</v>
      </c>
    </row>
    <row r="2095" spans="1:2" x14ac:dyDescent="0.3">
      <c r="A2095" t="s">
        <v>2095</v>
      </c>
      <c r="B2095">
        <v>0.40591100000000002</v>
      </c>
    </row>
    <row r="2096" spans="1:2" x14ac:dyDescent="0.3">
      <c r="A2096" t="s">
        <v>2096</v>
      </c>
      <c r="B2096">
        <v>0.209866</v>
      </c>
    </row>
    <row r="2097" spans="1:2" x14ac:dyDescent="0.3">
      <c r="A2097" t="s">
        <v>2097</v>
      </c>
      <c r="B2097">
        <v>0.15975400000000001</v>
      </c>
    </row>
    <row r="2098" spans="1:2" x14ac:dyDescent="0.3">
      <c r="A2098" t="s">
        <v>2098</v>
      </c>
      <c r="B2098">
        <v>6.5185000000000007E-2</v>
      </c>
    </row>
    <row r="2099" spans="1:2" x14ac:dyDescent="0.3">
      <c r="A2099" t="s">
        <v>2099</v>
      </c>
      <c r="B2099">
        <v>0.55008699999999999</v>
      </c>
    </row>
    <row r="2100" spans="1:2" x14ac:dyDescent="0.3">
      <c r="A2100" t="s">
        <v>2100</v>
      </c>
      <c r="B2100">
        <v>7.2230000000000003E-2</v>
      </c>
    </row>
    <row r="2101" spans="1:2" x14ac:dyDescent="0.3">
      <c r="A2101" t="s">
        <v>2101</v>
      </c>
      <c r="B2101">
        <v>0.48885099999999998</v>
      </c>
    </row>
    <row r="2102" spans="1:2" x14ac:dyDescent="0.3">
      <c r="A2102" t="s">
        <v>2102</v>
      </c>
      <c r="B2102">
        <v>0.116215</v>
      </c>
    </row>
    <row r="2103" spans="1:2" x14ac:dyDescent="0.3">
      <c r="A2103" t="s">
        <v>2103</v>
      </c>
      <c r="B2103">
        <v>0.39947300000000002</v>
      </c>
    </row>
    <row r="2104" spans="1:2" x14ac:dyDescent="0.3">
      <c r="A2104" t="s">
        <v>2104</v>
      </c>
      <c r="B2104">
        <v>0.26391100000000001</v>
      </c>
    </row>
    <row r="2105" spans="1:2" x14ac:dyDescent="0.3">
      <c r="A2105" t="s">
        <v>2105</v>
      </c>
      <c r="B2105">
        <v>0.28275</v>
      </c>
    </row>
    <row r="2106" spans="1:2" x14ac:dyDescent="0.3">
      <c r="A2106" t="s">
        <v>2106</v>
      </c>
      <c r="B2106">
        <v>9.9226999999999996E-2</v>
      </c>
    </row>
    <row r="2107" spans="1:2" x14ac:dyDescent="0.3">
      <c r="A2107" t="s">
        <v>2107</v>
      </c>
      <c r="B2107">
        <v>1.5583E-2</v>
      </c>
    </row>
    <row r="2108" spans="1:2" x14ac:dyDescent="0.3">
      <c r="A2108" t="s">
        <v>2108</v>
      </c>
      <c r="B2108">
        <v>0.13660700000000001</v>
      </c>
    </row>
    <row r="2109" spans="1:2" x14ac:dyDescent="0.3">
      <c r="A2109" t="s">
        <v>2109</v>
      </c>
      <c r="B2109">
        <v>0.193471</v>
      </c>
    </row>
    <row r="2110" spans="1:2" x14ac:dyDescent="0.3">
      <c r="A2110" t="s">
        <v>2110</v>
      </c>
      <c r="B2110">
        <v>1.5792E-2</v>
      </c>
    </row>
    <row r="2111" spans="1:2" x14ac:dyDescent="0.3">
      <c r="A2111" t="s">
        <v>2111</v>
      </c>
      <c r="B2111">
        <v>7.5847999999999999E-2</v>
      </c>
    </row>
    <row r="2112" spans="1:2" x14ac:dyDescent="0.3">
      <c r="A2112" t="s">
        <v>2112</v>
      </c>
      <c r="B2112">
        <v>0.76793699999999998</v>
      </c>
    </row>
    <row r="2113" spans="1:2" x14ac:dyDescent="0.3">
      <c r="A2113" t="s">
        <v>2113</v>
      </c>
      <c r="B2113">
        <v>4.7206999999999999E-2</v>
      </c>
    </row>
    <row r="2114" spans="1:2" x14ac:dyDescent="0.3">
      <c r="A2114" t="s">
        <v>2114</v>
      </c>
      <c r="B2114">
        <v>0.29775099999999999</v>
      </c>
    </row>
    <row r="2115" spans="1:2" x14ac:dyDescent="0.3">
      <c r="A2115" t="s">
        <v>2115</v>
      </c>
      <c r="B2115">
        <v>0.23801900000000001</v>
      </c>
    </row>
    <row r="2116" spans="1:2" x14ac:dyDescent="0.3">
      <c r="A2116" t="s">
        <v>2116</v>
      </c>
      <c r="B2116">
        <v>0.199346</v>
      </c>
    </row>
    <row r="2117" spans="1:2" x14ac:dyDescent="0.3">
      <c r="A2117" t="s">
        <v>2117</v>
      </c>
      <c r="B2117">
        <v>0.75109199999999998</v>
      </c>
    </row>
    <row r="2118" spans="1:2" x14ac:dyDescent="0.3">
      <c r="A2118" t="s">
        <v>2118</v>
      </c>
      <c r="B2118">
        <v>5.7882999999999997E-2</v>
      </c>
    </row>
    <row r="2119" spans="1:2" x14ac:dyDescent="0.3">
      <c r="A2119" t="s">
        <v>2119</v>
      </c>
      <c r="B2119">
        <v>0.300703</v>
      </c>
    </row>
    <row r="2120" spans="1:2" x14ac:dyDescent="0.3">
      <c r="A2120" t="s">
        <v>2120</v>
      </c>
      <c r="B2120">
        <v>0.16112499999999999</v>
      </c>
    </row>
    <row r="2121" spans="1:2" x14ac:dyDescent="0.3">
      <c r="A2121" t="s">
        <v>2121</v>
      </c>
      <c r="B2121">
        <v>0.216645</v>
      </c>
    </row>
    <row r="2122" spans="1:2" x14ac:dyDescent="0.3">
      <c r="A2122" t="s">
        <v>2122</v>
      </c>
      <c r="B2122">
        <v>0.21734300000000001</v>
      </c>
    </row>
    <row r="2123" spans="1:2" x14ac:dyDescent="0.3">
      <c r="A2123" t="s">
        <v>2123</v>
      </c>
      <c r="B2123">
        <v>0.15204400000000001</v>
      </c>
    </row>
    <row r="2124" spans="1:2" x14ac:dyDescent="0.3">
      <c r="A2124" t="s">
        <v>2124</v>
      </c>
      <c r="B2124">
        <v>0.20766100000000001</v>
      </c>
    </row>
    <row r="2125" spans="1:2" x14ac:dyDescent="0.3">
      <c r="A2125" t="s">
        <v>2125</v>
      </c>
      <c r="B2125">
        <v>0.49938700000000003</v>
      </c>
    </row>
    <row r="2126" spans="1:2" x14ac:dyDescent="0.3">
      <c r="A2126" t="s">
        <v>2126</v>
      </c>
      <c r="B2126">
        <v>0.14693800000000001</v>
      </c>
    </row>
    <row r="2127" spans="1:2" x14ac:dyDescent="0.3">
      <c r="A2127" t="s">
        <v>2127</v>
      </c>
      <c r="B2127">
        <v>0.28972399999999998</v>
      </c>
    </row>
    <row r="2128" spans="1:2" x14ac:dyDescent="0.3">
      <c r="A2128" t="s">
        <v>2128</v>
      </c>
      <c r="B2128">
        <v>0.10438799999999999</v>
      </c>
    </row>
    <row r="2129" spans="1:2" x14ac:dyDescent="0.3">
      <c r="A2129" t="s">
        <v>2129</v>
      </c>
      <c r="B2129">
        <v>0.62815900000000002</v>
      </c>
    </row>
    <row r="2130" spans="1:2" x14ac:dyDescent="0.3">
      <c r="A2130" t="s">
        <v>2130</v>
      </c>
      <c r="B2130">
        <v>9.8697999999999994E-2</v>
      </c>
    </row>
    <row r="2131" spans="1:2" x14ac:dyDescent="0.3">
      <c r="A2131" t="s">
        <v>2131</v>
      </c>
      <c r="B2131">
        <v>3.1343000000000003E-2</v>
      </c>
    </row>
    <row r="2132" spans="1:2" x14ac:dyDescent="0.3">
      <c r="A2132" t="s">
        <v>2132</v>
      </c>
      <c r="B2132">
        <v>0.36540699999999998</v>
      </c>
    </row>
    <row r="2133" spans="1:2" x14ac:dyDescent="0.3">
      <c r="A2133" t="s">
        <v>2133</v>
      </c>
      <c r="B2133">
        <v>0.352713</v>
      </c>
    </row>
    <row r="2134" spans="1:2" x14ac:dyDescent="0.3">
      <c r="A2134" t="s">
        <v>2134</v>
      </c>
      <c r="B2134">
        <v>0.220859</v>
      </c>
    </row>
    <row r="2135" spans="1:2" x14ac:dyDescent="0.3">
      <c r="A2135" t="s">
        <v>2135</v>
      </c>
      <c r="B2135">
        <v>1.1748989999999999</v>
      </c>
    </row>
    <row r="2136" spans="1:2" x14ac:dyDescent="0.3">
      <c r="A2136" t="s">
        <v>2136</v>
      </c>
      <c r="B2136">
        <v>0.137465</v>
      </c>
    </row>
    <row r="2137" spans="1:2" x14ac:dyDescent="0.3">
      <c r="A2137" t="s">
        <v>2137</v>
      </c>
      <c r="B2137">
        <v>0.57899199999999995</v>
      </c>
    </row>
    <row r="2138" spans="1:2" x14ac:dyDescent="0.3">
      <c r="A2138" t="s">
        <v>2138</v>
      </c>
      <c r="B2138">
        <v>9.4556000000000001E-2</v>
      </c>
    </row>
    <row r="2139" spans="1:2" x14ac:dyDescent="0.3">
      <c r="A2139" t="s">
        <v>2139</v>
      </c>
      <c r="B2139">
        <v>9.5989000000000005E-2</v>
      </c>
    </row>
    <row r="2140" spans="1:2" x14ac:dyDescent="0.3">
      <c r="A2140" t="s">
        <v>2140</v>
      </c>
      <c r="B2140">
        <v>0.59168399999999999</v>
      </c>
    </row>
    <row r="2141" spans="1:2" x14ac:dyDescent="0.3">
      <c r="A2141" t="s">
        <v>2141</v>
      </c>
      <c r="B2141">
        <v>0.22254399999999999</v>
      </c>
    </row>
    <row r="2142" spans="1:2" x14ac:dyDescent="0.3">
      <c r="A2142" t="s">
        <v>2142</v>
      </c>
      <c r="B2142">
        <v>0.23011799999999999</v>
      </c>
    </row>
    <row r="2143" spans="1:2" x14ac:dyDescent="0.3">
      <c r="A2143" t="s">
        <v>2143</v>
      </c>
      <c r="B2143">
        <v>0.15045900000000001</v>
      </c>
    </row>
    <row r="2144" spans="1:2" x14ac:dyDescent="0.3">
      <c r="A2144" t="s">
        <v>2144</v>
      </c>
      <c r="B2144">
        <v>0.61043000000000003</v>
      </c>
    </row>
    <row r="2145" spans="1:2" x14ac:dyDescent="0.3">
      <c r="A2145" t="s">
        <v>2145</v>
      </c>
      <c r="B2145">
        <v>5.7619999999999998E-2</v>
      </c>
    </row>
    <row r="2146" spans="1:2" x14ac:dyDescent="0.3">
      <c r="A2146" t="s">
        <v>2146</v>
      </c>
      <c r="B2146">
        <v>3.1576E-2</v>
      </c>
    </row>
    <row r="2147" spans="1:2" x14ac:dyDescent="0.3">
      <c r="A2147" t="s">
        <v>2147</v>
      </c>
      <c r="B2147">
        <v>2.9031000000000001E-2</v>
      </c>
    </row>
    <row r="2148" spans="1:2" x14ac:dyDescent="0.3">
      <c r="A2148" t="s">
        <v>2148</v>
      </c>
      <c r="B2148">
        <v>7.4388999999999997E-2</v>
      </c>
    </row>
    <row r="2149" spans="1:2" x14ac:dyDescent="0.3">
      <c r="A2149" t="s">
        <v>2149</v>
      </c>
      <c r="B2149">
        <v>0.27874199999999999</v>
      </c>
    </row>
    <row r="2150" spans="1:2" x14ac:dyDescent="0.3">
      <c r="A2150" t="s">
        <v>2150</v>
      </c>
      <c r="B2150">
        <v>0.61319400000000002</v>
      </c>
    </row>
    <row r="2151" spans="1:2" x14ac:dyDescent="0.3">
      <c r="A2151" t="s">
        <v>2151</v>
      </c>
      <c r="B2151">
        <v>0.154002</v>
      </c>
    </row>
    <row r="2152" spans="1:2" x14ac:dyDescent="0.3">
      <c r="A2152" t="s">
        <v>2152</v>
      </c>
      <c r="B2152">
        <v>7.4455999999999994E-2</v>
      </c>
    </row>
    <row r="2153" spans="1:2" x14ac:dyDescent="0.3">
      <c r="A2153" t="s">
        <v>2153</v>
      </c>
      <c r="B2153">
        <v>0.550732</v>
      </c>
    </row>
    <row r="2154" spans="1:2" x14ac:dyDescent="0.3">
      <c r="A2154" t="s">
        <v>2154</v>
      </c>
      <c r="B2154">
        <v>2.2815999999999999E-2</v>
      </c>
    </row>
    <row r="2155" spans="1:2" x14ac:dyDescent="0.3">
      <c r="A2155" t="s">
        <v>2155</v>
      </c>
      <c r="B2155">
        <v>0.34202300000000002</v>
      </c>
    </row>
    <row r="2156" spans="1:2" x14ac:dyDescent="0.3">
      <c r="A2156" t="s">
        <v>2156</v>
      </c>
      <c r="B2156">
        <v>0.27594400000000002</v>
      </c>
    </row>
    <row r="2157" spans="1:2" x14ac:dyDescent="0.3">
      <c r="A2157" t="s">
        <v>2157</v>
      </c>
      <c r="B2157">
        <v>3.7747999999999997E-2</v>
      </c>
    </row>
    <row r="2158" spans="1:2" x14ac:dyDescent="0.3">
      <c r="A2158" t="s">
        <v>2158</v>
      </c>
      <c r="B2158">
        <v>0.61857499999999999</v>
      </c>
    </row>
    <row r="2159" spans="1:2" x14ac:dyDescent="0.3">
      <c r="A2159" t="s">
        <v>2159</v>
      </c>
      <c r="B2159">
        <v>2.4445000000000001E-2</v>
      </c>
    </row>
    <row r="2160" spans="1:2" x14ac:dyDescent="0.3">
      <c r="A2160" t="s">
        <v>2160</v>
      </c>
      <c r="B2160">
        <v>0.38639099999999998</v>
      </c>
    </row>
    <row r="2161" spans="1:2" x14ac:dyDescent="0.3">
      <c r="A2161" t="s">
        <v>2161</v>
      </c>
      <c r="B2161">
        <v>0.32158599999999998</v>
      </c>
    </row>
    <row r="2162" spans="1:2" x14ac:dyDescent="0.3">
      <c r="A2162" t="s">
        <v>2162</v>
      </c>
      <c r="B2162">
        <v>0.90291999999999994</v>
      </c>
    </row>
    <row r="2163" spans="1:2" x14ac:dyDescent="0.3">
      <c r="A2163" t="s">
        <v>2163</v>
      </c>
      <c r="B2163">
        <v>0.85868999999999995</v>
      </c>
    </row>
    <row r="2164" spans="1:2" x14ac:dyDescent="0.3">
      <c r="A2164" t="s">
        <v>2164</v>
      </c>
      <c r="B2164">
        <v>5.8414000000000001E-2</v>
      </c>
    </row>
    <row r="2165" spans="1:2" x14ac:dyDescent="0.3">
      <c r="A2165" t="s">
        <v>2165</v>
      </c>
      <c r="B2165">
        <v>0.193471</v>
      </c>
    </row>
    <row r="2166" spans="1:2" x14ac:dyDescent="0.3">
      <c r="A2166" t="s">
        <v>2166</v>
      </c>
      <c r="B2166">
        <v>4.6100000000000002E-2</v>
      </c>
    </row>
    <row r="2167" spans="1:2" x14ac:dyDescent="0.3">
      <c r="A2167" t="s">
        <v>2167</v>
      </c>
      <c r="B2167">
        <v>7.4482999999999994E-2</v>
      </c>
    </row>
    <row r="2168" spans="1:2" x14ac:dyDescent="0.3">
      <c r="A2168" t="s">
        <v>2168</v>
      </c>
      <c r="B2168">
        <v>0.27436300000000002</v>
      </c>
    </row>
    <row r="2169" spans="1:2" x14ac:dyDescent="0.3">
      <c r="A2169" t="s">
        <v>2169</v>
      </c>
      <c r="B2169">
        <v>0.28258899999999998</v>
      </c>
    </row>
    <row r="2170" spans="1:2" x14ac:dyDescent="0.3">
      <c r="A2170" t="s">
        <v>2170</v>
      </c>
      <c r="B2170">
        <v>0.179116</v>
      </c>
    </row>
    <row r="2171" spans="1:2" x14ac:dyDescent="0.3">
      <c r="A2171" t="s">
        <v>2171</v>
      </c>
      <c r="B2171">
        <v>0.10614899999999999</v>
      </c>
    </row>
    <row r="2172" spans="1:2" x14ac:dyDescent="0.3">
      <c r="A2172" t="s">
        <v>2172</v>
      </c>
      <c r="B2172">
        <v>3.1387999999999999E-2</v>
      </c>
    </row>
    <row r="2173" spans="1:2" x14ac:dyDescent="0.3">
      <c r="A2173" t="s">
        <v>2173</v>
      </c>
      <c r="B2173">
        <v>7.4127999999999999E-2</v>
      </c>
    </row>
    <row r="2174" spans="1:2" x14ac:dyDescent="0.3">
      <c r="A2174" t="s">
        <v>2174</v>
      </c>
      <c r="B2174">
        <v>8.2663E-2</v>
      </c>
    </row>
    <row r="2175" spans="1:2" x14ac:dyDescent="0.3">
      <c r="A2175" t="s">
        <v>2175</v>
      </c>
      <c r="B2175">
        <v>0.65911900000000001</v>
      </c>
    </row>
    <row r="2176" spans="1:2" x14ac:dyDescent="0.3">
      <c r="A2176" t="s">
        <v>2176</v>
      </c>
      <c r="B2176">
        <v>0.41783799999999999</v>
      </c>
    </row>
    <row r="2177" spans="1:2" x14ac:dyDescent="0.3">
      <c r="A2177" t="s">
        <v>2177</v>
      </c>
      <c r="B2177">
        <v>0.78720100000000004</v>
      </c>
    </row>
    <row r="2178" spans="1:2" x14ac:dyDescent="0.3">
      <c r="A2178" t="s">
        <v>2178</v>
      </c>
      <c r="B2178">
        <v>0.18087500000000001</v>
      </c>
    </row>
    <row r="2179" spans="1:2" x14ac:dyDescent="0.3">
      <c r="A2179" t="s">
        <v>2179</v>
      </c>
      <c r="B2179">
        <v>0.34791</v>
      </c>
    </row>
    <row r="2180" spans="1:2" x14ac:dyDescent="0.3">
      <c r="A2180" t="s">
        <v>2180</v>
      </c>
      <c r="B2180">
        <v>0.209866</v>
      </c>
    </row>
    <row r="2181" spans="1:2" x14ac:dyDescent="0.3">
      <c r="A2181" t="s">
        <v>2181</v>
      </c>
      <c r="B2181">
        <v>0.48750300000000002</v>
      </c>
    </row>
    <row r="2182" spans="1:2" x14ac:dyDescent="0.3">
      <c r="A2182" t="s">
        <v>2182</v>
      </c>
      <c r="B2182">
        <v>0.146817</v>
      </c>
    </row>
    <row r="2183" spans="1:2" x14ac:dyDescent="0.3">
      <c r="A2183" t="s">
        <v>2183</v>
      </c>
      <c r="B2183">
        <v>0.49723499999999998</v>
      </c>
    </row>
    <row r="2184" spans="1:2" x14ac:dyDescent="0.3">
      <c r="A2184" t="s">
        <v>2184</v>
      </c>
      <c r="B2184">
        <v>0.377469</v>
      </c>
    </row>
    <row r="2185" spans="1:2" x14ac:dyDescent="0.3">
      <c r="A2185" t="s">
        <v>2185</v>
      </c>
      <c r="B2185">
        <v>3.2590000000000001E-2</v>
      </c>
    </row>
    <row r="2186" spans="1:2" x14ac:dyDescent="0.3">
      <c r="A2186" t="s">
        <v>2186</v>
      </c>
      <c r="B2186">
        <v>0.17497599999999999</v>
      </c>
    </row>
    <row r="2187" spans="1:2" x14ac:dyDescent="0.3">
      <c r="A2187" t="s">
        <v>2187</v>
      </c>
      <c r="B2187">
        <v>0.24807899999999999</v>
      </c>
    </row>
    <row r="2188" spans="1:2" x14ac:dyDescent="0.3">
      <c r="A2188" t="s">
        <v>2188</v>
      </c>
      <c r="B2188">
        <v>0.24176700000000001</v>
      </c>
    </row>
    <row r="2189" spans="1:2" x14ac:dyDescent="0.3">
      <c r="A2189" t="s">
        <v>2189</v>
      </c>
      <c r="B2189">
        <v>0.14066300000000001</v>
      </c>
    </row>
    <row r="2190" spans="1:2" x14ac:dyDescent="0.3">
      <c r="A2190" t="s">
        <v>2190</v>
      </c>
      <c r="B2190">
        <v>0.44275100000000001</v>
      </c>
    </row>
    <row r="2191" spans="1:2" x14ac:dyDescent="0.3">
      <c r="A2191" t="s">
        <v>2191</v>
      </c>
      <c r="B2191">
        <v>7.8118000000000007E-2</v>
      </c>
    </row>
    <row r="2192" spans="1:2" x14ac:dyDescent="0.3">
      <c r="A2192" t="s">
        <v>2192</v>
      </c>
      <c r="B2192">
        <v>0.14003299999999999</v>
      </c>
    </row>
    <row r="2193" spans="1:2" x14ac:dyDescent="0.3">
      <c r="A2193" t="s">
        <v>2193</v>
      </c>
      <c r="B2193">
        <v>3.9756E-2</v>
      </c>
    </row>
    <row r="2194" spans="1:2" x14ac:dyDescent="0.3">
      <c r="A2194" t="s">
        <v>2194</v>
      </c>
      <c r="B2194">
        <v>0.66258499999999998</v>
      </c>
    </row>
    <row r="2195" spans="1:2" x14ac:dyDescent="0.3">
      <c r="A2195" t="s">
        <v>2195</v>
      </c>
      <c r="B2195">
        <v>0.15281600000000001</v>
      </c>
    </row>
    <row r="2196" spans="1:2" x14ac:dyDescent="0.3">
      <c r="A2196" t="s">
        <v>2196</v>
      </c>
      <c r="B2196">
        <v>2.7453999999999999E-2</v>
      </c>
    </row>
    <row r="2197" spans="1:2" x14ac:dyDescent="0.3">
      <c r="A2197" t="s">
        <v>2197</v>
      </c>
      <c r="B2197">
        <v>0.174016</v>
      </c>
    </row>
    <row r="2198" spans="1:2" x14ac:dyDescent="0.3">
      <c r="A2198" t="s">
        <v>2198</v>
      </c>
      <c r="B2198">
        <v>0.218831</v>
      </c>
    </row>
    <row r="2199" spans="1:2" x14ac:dyDescent="0.3">
      <c r="A2199" t="s">
        <v>2199</v>
      </c>
      <c r="B2199">
        <v>0.179116</v>
      </c>
    </row>
    <row r="2200" spans="1:2" x14ac:dyDescent="0.3">
      <c r="A2200" t="s">
        <v>2200</v>
      </c>
      <c r="B2200">
        <v>0.64967200000000003</v>
      </c>
    </row>
    <row r="2201" spans="1:2" x14ac:dyDescent="0.3">
      <c r="A2201" t="s">
        <v>2201</v>
      </c>
      <c r="B2201">
        <v>0.17855099999999999</v>
      </c>
    </row>
    <row r="2202" spans="1:2" x14ac:dyDescent="0.3">
      <c r="A2202" t="s">
        <v>2202</v>
      </c>
      <c r="B2202">
        <v>0.220859</v>
      </c>
    </row>
    <row r="2203" spans="1:2" x14ac:dyDescent="0.3">
      <c r="A2203" t="s">
        <v>2203</v>
      </c>
      <c r="B2203">
        <v>0.116683</v>
      </c>
    </row>
    <row r="2204" spans="1:2" x14ac:dyDescent="0.3">
      <c r="A2204" t="s">
        <v>2204</v>
      </c>
      <c r="B2204">
        <v>0.163323</v>
      </c>
    </row>
    <row r="2205" spans="1:2" x14ac:dyDescent="0.3">
      <c r="A2205" t="s">
        <v>2205</v>
      </c>
      <c r="B2205">
        <v>6.6968E-2</v>
      </c>
    </row>
    <row r="2206" spans="1:2" x14ac:dyDescent="0.3">
      <c r="A2206" t="s">
        <v>2206</v>
      </c>
      <c r="B2206">
        <v>0.119648</v>
      </c>
    </row>
    <row r="2207" spans="1:2" x14ac:dyDescent="0.3">
      <c r="A2207" t="s">
        <v>2207</v>
      </c>
      <c r="B2207">
        <v>0.50679399999999997</v>
      </c>
    </row>
    <row r="2208" spans="1:2" x14ac:dyDescent="0.3">
      <c r="A2208" t="s">
        <v>2208</v>
      </c>
      <c r="B2208">
        <v>6.9707000000000005E-2</v>
      </c>
    </row>
    <row r="2209" spans="1:2" x14ac:dyDescent="0.3">
      <c r="A2209" t="s">
        <v>2209</v>
      </c>
      <c r="B2209">
        <v>0.73714800000000003</v>
      </c>
    </row>
    <row r="2210" spans="1:2" x14ac:dyDescent="0.3">
      <c r="A2210" t="s">
        <v>2210</v>
      </c>
      <c r="B2210">
        <v>0.120128</v>
      </c>
    </row>
    <row r="2211" spans="1:2" x14ac:dyDescent="0.3">
      <c r="A2211" t="s">
        <v>2211</v>
      </c>
      <c r="B2211">
        <v>0.368643</v>
      </c>
    </row>
    <row r="2212" spans="1:2" x14ac:dyDescent="0.3">
      <c r="A2212" t="s">
        <v>2212</v>
      </c>
      <c r="B2212">
        <v>0.17744399999999999</v>
      </c>
    </row>
    <row r="2213" spans="1:2" x14ac:dyDescent="0.3">
      <c r="A2213" t="s">
        <v>2213</v>
      </c>
      <c r="B2213">
        <v>0.130464</v>
      </c>
    </row>
    <row r="2214" spans="1:2" x14ac:dyDescent="0.3">
      <c r="A2214" t="s">
        <v>2214</v>
      </c>
      <c r="B2214">
        <v>0.22244700000000001</v>
      </c>
    </row>
    <row r="2215" spans="1:2" x14ac:dyDescent="0.3">
      <c r="A2215" t="s">
        <v>2215</v>
      </c>
      <c r="B2215">
        <v>4.9747E-2</v>
      </c>
    </row>
    <row r="2216" spans="1:2" x14ac:dyDescent="0.3">
      <c r="A2216" t="s">
        <v>2216</v>
      </c>
      <c r="B2216">
        <v>0.23105800000000001</v>
      </c>
    </row>
    <row r="2217" spans="1:2" x14ac:dyDescent="0.3">
      <c r="A2217" t="s">
        <v>2217</v>
      </c>
      <c r="B2217">
        <v>6.4201999999999995E-2</v>
      </c>
    </row>
    <row r="2218" spans="1:2" x14ac:dyDescent="0.3">
      <c r="A2218" t="s">
        <v>2218</v>
      </c>
      <c r="B2218">
        <v>0.536713</v>
      </c>
    </row>
    <row r="2219" spans="1:2" x14ac:dyDescent="0.3">
      <c r="A2219" t="s">
        <v>2219</v>
      </c>
      <c r="B2219">
        <v>0.179116</v>
      </c>
    </row>
    <row r="2220" spans="1:2" x14ac:dyDescent="0.3">
      <c r="A2220" t="s">
        <v>2220</v>
      </c>
      <c r="B2220">
        <v>0.17744399999999999</v>
      </c>
    </row>
    <row r="2221" spans="1:2" x14ac:dyDescent="0.3">
      <c r="A2221" t="s">
        <v>2221</v>
      </c>
      <c r="B2221">
        <v>0.103672</v>
      </c>
    </row>
    <row r="2222" spans="1:2" x14ac:dyDescent="0.3">
      <c r="A2222" t="s">
        <v>2222</v>
      </c>
      <c r="B2222">
        <v>0.50132500000000002</v>
      </c>
    </row>
    <row r="2223" spans="1:2" x14ac:dyDescent="0.3">
      <c r="A2223" t="s">
        <v>2223</v>
      </c>
      <c r="B2223">
        <v>0.209866</v>
      </c>
    </row>
    <row r="2224" spans="1:2" x14ac:dyDescent="0.3">
      <c r="A2224" t="s">
        <v>2224</v>
      </c>
      <c r="B2224">
        <v>0.27145999999999998</v>
      </c>
    </row>
    <row r="2225" spans="1:2" x14ac:dyDescent="0.3">
      <c r="A2225" t="s">
        <v>2225</v>
      </c>
      <c r="B2225">
        <v>0.44649100000000003</v>
      </c>
    </row>
    <row r="2226" spans="1:2" x14ac:dyDescent="0.3">
      <c r="A2226" t="s">
        <v>2226</v>
      </c>
      <c r="B2226">
        <v>0.290296</v>
      </c>
    </row>
    <row r="2227" spans="1:2" x14ac:dyDescent="0.3">
      <c r="A2227" t="s">
        <v>2227</v>
      </c>
      <c r="B2227">
        <v>0.28918100000000002</v>
      </c>
    </row>
    <row r="2228" spans="1:2" x14ac:dyDescent="0.3">
      <c r="A2228" t="s">
        <v>2228</v>
      </c>
      <c r="B2228">
        <v>0.27961000000000003</v>
      </c>
    </row>
    <row r="2229" spans="1:2" x14ac:dyDescent="0.3">
      <c r="A2229" t="s">
        <v>2229</v>
      </c>
      <c r="B2229">
        <v>0.58761600000000003</v>
      </c>
    </row>
    <row r="2230" spans="1:2" x14ac:dyDescent="0.3">
      <c r="A2230" t="s">
        <v>2230</v>
      </c>
      <c r="B2230">
        <v>0.17855099999999999</v>
      </c>
    </row>
    <row r="2231" spans="1:2" x14ac:dyDescent="0.3">
      <c r="A2231" t="s">
        <v>2231</v>
      </c>
      <c r="B2231">
        <v>0.197549</v>
      </c>
    </row>
    <row r="2232" spans="1:2" x14ac:dyDescent="0.3">
      <c r="A2232" t="s">
        <v>2232</v>
      </c>
      <c r="B2232">
        <v>0.180787</v>
      </c>
    </row>
    <row r="2233" spans="1:2" x14ac:dyDescent="0.3">
      <c r="A2233" t="s">
        <v>2233</v>
      </c>
      <c r="B2233">
        <v>6.3583000000000001E-2</v>
      </c>
    </row>
    <row r="2234" spans="1:2" x14ac:dyDescent="0.3">
      <c r="A2234" t="s">
        <v>2234</v>
      </c>
      <c r="B2234">
        <v>0.193471</v>
      </c>
    </row>
    <row r="2235" spans="1:2" x14ac:dyDescent="0.3">
      <c r="A2235" t="s">
        <v>2235</v>
      </c>
      <c r="B2235">
        <v>9.2535999999999993E-2</v>
      </c>
    </row>
    <row r="2236" spans="1:2" x14ac:dyDescent="0.3">
      <c r="A2236" t="s">
        <v>2236</v>
      </c>
      <c r="B2236">
        <v>0.60755499999999996</v>
      </c>
    </row>
    <row r="2237" spans="1:2" x14ac:dyDescent="0.3">
      <c r="A2237" t="s">
        <v>2237</v>
      </c>
      <c r="B2237">
        <v>0.201902</v>
      </c>
    </row>
    <row r="2238" spans="1:2" x14ac:dyDescent="0.3">
      <c r="A2238" t="s">
        <v>2238</v>
      </c>
      <c r="B2238">
        <v>6.4500000000000002E-2</v>
      </c>
    </row>
    <row r="2239" spans="1:2" x14ac:dyDescent="0.3">
      <c r="A2239" t="s">
        <v>2239</v>
      </c>
      <c r="B2239">
        <v>0.71197100000000002</v>
      </c>
    </row>
    <row r="2240" spans="1:2" x14ac:dyDescent="0.3">
      <c r="A2240" t="s">
        <v>2240</v>
      </c>
      <c r="B2240">
        <v>5.0250000000000003E-2</v>
      </c>
    </row>
    <row r="2241" spans="1:2" x14ac:dyDescent="0.3">
      <c r="A2241" t="s">
        <v>2241</v>
      </c>
      <c r="B2241">
        <v>1.6143000000000001E-2</v>
      </c>
    </row>
    <row r="2242" spans="1:2" x14ac:dyDescent="0.3">
      <c r="A2242" t="s">
        <v>2242</v>
      </c>
      <c r="B2242">
        <v>0.934168</v>
      </c>
    </row>
    <row r="2243" spans="1:2" x14ac:dyDescent="0.3">
      <c r="A2243" t="s">
        <v>2243</v>
      </c>
      <c r="B2243">
        <v>0.75966400000000001</v>
      </c>
    </row>
    <row r="2244" spans="1:2" x14ac:dyDescent="0.3">
      <c r="A2244" t="s">
        <v>2244</v>
      </c>
      <c r="B2244">
        <v>0.171934</v>
      </c>
    </row>
    <row r="2245" spans="1:2" x14ac:dyDescent="0.3">
      <c r="A2245" t="s">
        <v>2245</v>
      </c>
      <c r="B2245">
        <v>9.1218999999999995E-2</v>
      </c>
    </row>
    <row r="2246" spans="1:2" x14ac:dyDescent="0.3">
      <c r="A2246" t="s">
        <v>2246</v>
      </c>
      <c r="B2246">
        <v>0.29793199999999997</v>
      </c>
    </row>
    <row r="2247" spans="1:2" x14ac:dyDescent="0.3">
      <c r="A2247" t="s">
        <v>2247</v>
      </c>
      <c r="B2247">
        <v>2.3609000000000002E-2</v>
      </c>
    </row>
    <row r="2248" spans="1:2" x14ac:dyDescent="0.3">
      <c r="A2248" t="s">
        <v>2248</v>
      </c>
      <c r="B2248">
        <v>0.105265</v>
      </c>
    </row>
    <row r="2249" spans="1:2" x14ac:dyDescent="0.3">
      <c r="A2249" t="s">
        <v>2249</v>
      </c>
      <c r="B2249">
        <v>3.8755999999999999E-2</v>
      </c>
    </row>
    <row r="2250" spans="1:2" x14ac:dyDescent="0.3">
      <c r="A2250" t="s">
        <v>2250</v>
      </c>
      <c r="B2250">
        <v>4.1736000000000002E-2</v>
      </c>
    </row>
    <row r="2251" spans="1:2" x14ac:dyDescent="0.3">
      <c r="A2251" t="s">
        <v>2251</v>
      </c>
      <c r="B2251">
        <v>0.131636</v>
      </c>
    </row>
    <row r="2252" spans="1:2" x14ac:dyDescent="0.3">
      <c r="A2252" t="s">
        <v>2252</v>
      </c>
      <c r="B2252">
        <v>9.0949000000000002E-2</v>
      </c>
    </row>
    <row r="2253" spans="1:2" x14ac:dyDescent="0.3">
      <c r="A2253" t="s">
        <v>2253</v>
      </c>
      <c r="B2253">
        <v>5.6624000000000001E-2</v>
      </c>
    </row>
    <row r="2254" spans="1:2" x14ac:dyDescent="0.3">
      <c r="A2254" t="s">
        <v>2254</v>
      </c>
      <c r="B2254">
        <v>0.28054299999999999</v>
      </c>
    </row>
    <row r="2255" spans="1:2" x14ac:dyDescent="0.3">
      <c r="A2255" t="s">
        <v>2255</v>
      </c>
      <c r="B2255">
        <v>0.64120299999999997</v>
      </c>
    </row>
    <row r="2256" spans="1:2" x14ac:dyDescent="0.3">
      <c r="A2256" t="s">
        <v>2256</v>
      </c>
      <c r="B2256">
        <v>0.23300699999999999</v>
      </c>
    </row>
    <row r="2257" spans="1:2" x14ac:dyDescent="0.3">
      <c r="A2257" t="s">
        <v>2257</v>
      </c>
      <c r="B2257">
        <v>2.1930000000000002E-2</v>
      </c>
    </row>
    <row r="2258" spans="1:2" x14ac:dyDescent="0.3">
      <c r="A2258" t="s">
        <v>2258</v>
      </c>
      <c r="B2258">
        <v>0.21548600000000001</v>
      </c>
    </row>
    <row r="2259" spans="1:2" x14ac:dyDescent="0.3">
      <c r="A2259" t="s">
        <v>2259</v>
      </c>
      <c r="B2259">
        <v>0.130969</v>
      </c>
    </row>
    <row r="2260" spans="1:2" x14ac:dyDescent="0.3">
      <c r="A2260" t="s">
        <v>2260</v>
      </c>
      <c r="B2260">
        <v>6.4297000000000007E-2</v>
      </c>
    </row>
    <row r="2261" spans="1:2" x14ac:dyDescent="0.3">
      <c r="A2261" t="s">
        <v>2261</v>
      </c>
      <c r="B2261">
        <v>0.20655999999999999</v>
      </c>
    </row>
    <row r="2262" spans="1:2" x14ac:dyDescent="0.3">
      <c r="A2262" t="s">
        <v>2262</v>
      </c>
      <c r="B2262">
        <v>0.2467</v>
      </c>
    </row>
    <row r="2263" spans="1:2" x14ac:dyDescent="0.3">
      <c r="A2263" t="s">
        <v>2263</v>
      </c>
      <c r="B2263">
        <v>7.9158000000000006E-2</v>
      </c>
    </row>
    <row r="2264" spans="1:2" x14ac:dyDescent="0.3">
      <c r="A2264" t="s">
        <v>2264</v>
      </c>
      <c r="B2264">
        <v>1.5533E-2</v>
      </c>
    </row>
    <row r="2265" spans="1:2" x14ac:dyDescent="0.3">
      <c r="A2265" t="s">
        <v>2265</v>
      </c>
      <c r="B2265">
        <v>7.8015000000000001E-2</v>
      </c>
    </row>
    <row r="2266" spans="1:2" x14ac:dyDescent="0.3">
      <c r="A2266" t="s">
        <v>2266</v>
      </c>
      <c r="B2266">
        <v>0.16208500000000001</v>
      </c>
    </row>
    <row r="2267" spans="1:2" x14ac:dyDescent="0.3">
      <c r="A2267" t="s">
        <v>2267</v>
      </c>
      <c r="B2267">
        <v>8.3569000000000004E-2</v>
      </c>
    </row>
    <row r="2268" spans="1:2" x14ac:dyDescent="0.3">
      <c r="A2268" t="s">
        <v>2268</v>
      </c>
      <c r="B2268">
        <v>0.132962</v>
      </c>
    </row>
    <row r="2269" spans="1:2" x14ac:dyDescent="0.3">
      <c r="A2269" t="s">
        <v>2269</v>
      </c>
      <c r="B2269">
        <v>0.193471</v>
      </c>
    </row>
    <row r="2270" spans="1:2" x14ac:dyDescent="0.3">
      <c r="A2270" t="s">
        <v>2270</v>
      </c>
      <c r="B2270">
        <v>0.10313600000000001</v>
      </c>
    </row>
    <row r="2271" spans="1:2" x14ac:dyDescent="0.3">
      <c r="A2271" t="s">
        <v>2271</v>
      </c>
      <c r="B2271">
        <v>0.180117</v>
      </c>
    </row>
    <row r="2272" spans="1:2" x14ac:dyDescent="0.3">
      <c r="A2272" t="s">
        <v>2272</v>
      </c>
      <c r="B2272">
        <v>1.051426</v>
      </c>
    </row>
    <row r="2273" spans="1:2" x14ac:dyDescent="0.3">
      <c r="A2273" t="s">
        <v>2273</v>
      </c>
      <c r="B2273">
        <v>0.110377</v>
      </c>
    </row>
    <row r="2274" spans="1:2" x14ac:dyDescent="0.3">
      <c r="A2274" t="s">
        <v>2274</v>
      </c>
      <c r="B2274">
        <v>0.64033499999999999</v>
      </c>
    </row>
    <row r="2275" spans="1:2" x14ac:dyDescent="0.3">
      <c r="A2275" t="s">
        <v>2275</v>
      </c>
      <c r="B2275">
        <v>0.28969099999999998</v>
      </c>
    </row>
    <row r="2276" spans="1:2" x14ac:dyDescent="0.3">
      <c r="A2276" t="s">
        <v>2276</v>
      </c>
      <c r="B2276">
        <v>0.25849699999999998</v>
      </c>
    </row>
    <row r="2277" spans="1:2" x14ac:dyDescent="0.3">
      <c r="A2277" t="s">
        <v>2277</v>
      </c>
      <c r="B2277">
        <v>6.5846000000000002E-2</v>
      </c>
    </row>
    <row r="2278" spans="1:2" x14ac:dyDescent="0.3">
      <c r="A2278" t="s">
        <v>2278</v>
      </c>
      <c r="B2278">
        <v>0.145291</v>
      </c>
    </row>
    <row r="2279" spans="1:2" x14ac:dyDescent="0.3">
      <c r="A2279" t="s">
        <v>2279</v>
      </c>
      <c r="B2279">
        <v>0.28275</v>
      </c>
    </row>
    <row r="2280" spans="1:2" x14ac:dyDescent="0.3">
      <c r="A2280" t="s">
        <v>2280</v>
      </c>
      <c r="B2280">
        <v>4.0235E-2</v>
      </c>
    </row>
    <row r="2281" spans="1:2" x14ac:dyDescent="0.3">
      <c r="A2281" t="s">
        <v>2281</v>
      </c>
      <c r="B2281">
        <v>0.33331699999999997</v>
      </c>
    </row>
    <row r="2282" spans="1:2" x14ac:dyDescent="0.3">
      <c r="A2282" t="s">
        <v>2282</v>
      </c>
      <c r="B2282">
        <v>0.30685499999999999</v>
      </c>
    </row>
    <row r="2283" spans="1:2" x14ac:dyDescent="0.3">
      <c r="A2283" t="s">
        <v>2283</v>
      </c>
      <c r="B2283">
        <v>7.1396000000000001E-2</v>
      </c>
    </row>
    <row r="2284" spans="1:2" x14ac:dyDescent="0.3">
      <c r="A2284" t="s">
        <v>2284</v>
      </c>
      <c r="B2284">
        <v>0.20613899999999999</v>
      </c>
    </row>
    <row r="2285" spans="1:2" x14ac:dyDescent="0.3">
      <c r="A2285" t="s">
        <v>2285</v>
      </c>
      <c r="B2285">
        <v>6.0456999999999997E-2</v>
      </c>
    </row>
    <row r="2286" spans="1:2" x14ac:dyDescent="0.3">
      <c r="A2286" t="s">
        <v>2286</v>
      </c>
      <c r="B2286">
        <v>0.179116</v>
      </c>
    </row>
    <row r="2287" spans="1:2" x14ac:dyDescent="0.3">
      <c r="A2287" t="s">
        <v>2287</v>
      </c>
      <c r="B2287">
        <v>0.188611</v>
      </c>
    </row>
    <row r="2288" spans="1:2" x14ac:dyDescent="0.3">
      <c r="A2288" t="s">
        <v>2288</v>
      </c>
      <c r="B2288">
        <v>2.3334000000000001E-2</v>
      </c>
    </row>
    <row r="2289" spans="1:2" x14ac:dyDescent="0.3">
      <c r="A2289" t="s">
        <v>2289</v>
      </c>
      <c r="B2289">
        <v>0.21455399999999999</v>
      </c>
    </row>
    <row r="2290" spans="1:2" x14ac:dyDescent="0.3">
      <c r="A2290" t="s">
        <v>2290</v>
      </c>
      <c r="B2290">
        <v>3.1300000000000001E-2</v>
      </c>
    </row>
    <row r="2291" spans="1:2" x14ac:dyDescent="0.3">
      <c r="A2291" t="s">
        <v>2291</v>
      </c>
      <c r="B2291">
        <v>0.25289</v>
      </c>
    </row>
    <row r="2292" spans="1:2" x14ac:dyDescent="0.3">
      <c r="A2292" t="s">
        <v>2292</v>
      </c>
      <c r="B2292">
        <v>9.9556000000000006E-2</v>
      </c>
    </row>
    <row r="2293" spans="1:2" x14ac:dyDescent="0.3">
      <c r="A2293" t="s">
        <v>2293</v>
      </c>
      <c r="B2293">
        <v>0.199346</v>
      </c>
    </row>
    <row r="2294" spans="1:2" x14ac:dyDescent="0.3">
      <c r="A2294" t="s">
        <v>2294</v>
      </c>
      <c r="B2294">
        <v>5.6738999999999998E-2</v>
      </c>
    </row>
    <row r="2295" spans="1:2" x14ac:dyDescent="0.3">
      <c r="A2295" t="s">
        <v>2295</v>
      </c>
      <c r="B2295">
        <v>0.132628</v>
      </c>
    </row>
    <row r="2296" spans="1:2" x14ac:dyDescent="0.3">
      <c r="A2296" t="s">
        <v>2296</v>
      </c>
      <c r="B2296">
        <v>0.78364800000000001</v>
      </c>
    </row>
    <row r="2297" spans="1:2" x14ac:dyDescent="0.3">
      <c r="A2297" t="s">
        <v>2297</v>
      </c>
      <c r="B2297">
        <v>9.7272999999999998E-2</v>
      </c>
    </row>
    <row r="2298" spans="1:2" x14ac:dyDescent="0.3">
      <c r="A2298" t="s">
        <v>2298</v>
      </c>
      <c r="B2298">
        <v>7.4543999999999999E-2</v>
      </c>
    </row>
    <row r="2299" spans="1:2" x14ac:dyDescent="0.3">
      <c r="A2299" t="s">
        <v>2299</v>
      </c>
      <c r="B2299">
        <v>2.1964999999999998E-2</v>
      </c>
    </row>
    <row r="2300" spans="1:2" x14ac:dyDescent="0.3">
      <c r="A2300" t="s">
        <v>2300</v>
      </c>
      <c r="B2300">
        <v>0.99313600000000002</v>
      </c>
    </row>
    <row r="2301" spans="1:2" x14ac:dyDescent="0.3">
      <c r="A2301" t="s">
        <v>2301</v>
      </c>
      <c r="B2301">
        <v>0.267013</v>
      </c>
    </row>
    <row r="2302" spans="1:2" x14ac:dyDescent="0.3">
      <c r="A2302" t="s">
        <v>2302</v>
      </c>
      <c r="B2302">
        <v>0.29801</v>
      </c>
    </row>
    <row r="2303" spans="1:2" x14ac:dyDescent="0.3">
      <c r="A2303" t="s">
        <v>2303</v>
      </c>
      <c r="B2303">
        <v>0.64246899999999996</v>
      </c>
    </row>
    <row r="2304" spans="1:2" x14ac:dyDescent="0.3">
      <c r="A2304" t="s">
        <v>2304</v>
      </c>
      <c r="B2304">
        <v>0.27679100000000001</v>
      </c>
    </row>
    <row r="2305" spans="1:2" x14ac:dyDescent="0.3">
      <c r="A2305" t="s">
        <v>2305</v>
      </c>
      <c r="B2305">
        <v>8.4290000000000004E-2</v>
      </c>
    </row>
    <row r="2306" spans="1:2" x14ac:dyDescent="0.3">
      <c r="A2306" t="s">
        <v>2306</v>
      </c>
      <c r="B2306">
        <v>0.15537699999999999</v>
      </c>
    </row>
    <row r="2307" spans="1:2" x14ac:dyDescent="0.3">
      <c r="A2307" t="s">
        <v>2307</v>
      </c>
      <c r="B2307">
        <v>0.125471</v>
      </c>
    </row>
    <row r="2308" spans="1:2" x14ac:dyDescent="0.3">
      <c r="A2308" t="s">
        <v>2308</v>
      </c>
      <c r="B2308">
        <v>0.22126999999999999</v>
      </c>
    </row>
    <row r="2309" spans="1:2" x14ac:dyDescent="0.3">
      <c r="A2309" t="s">
        <v>2309</v>
      </c>
      <c r="B2309">
        <v>0.18622</v>
      </c>
    </row>
    <row r="2310" spans="1:2" x14ac:dyDescent="0.3">
      <c r="A2310" t="s">
        <v>2310</v>
      </c>
      <c r="B2310">
        <v>0.26698899999999998</v>
      </c>
    </row>
    <row r="2311" spans="1:2" x14ac:dyDescent="0.3">
      <c r="A2311" t="s">
        <v>2311</v>
      </c>
      <c r="B2311">
        <v>1.0092840000000001</v>
      </c>
    </row>
    <row r="2312" spans="1:2" x14ac:dyDescent="0.3">
      <c r="A2312" t="s">
        <v>2312</v>
      </c>
      <c r="B2312">
        <v>1.067267</v>
      </c>
    </row>
    <row r="2313" spans="1:2" x14ac:dyDescent="0.3">
      <c r="A2313" t="s">
        <v>2313</v>
      </c>
      <c r="B2313">
        <v>0.22700899999999999</v>
      </c>
    </row>
    <row r="2314" spans="1:2" x14ac:dyDescent="0.3">
      <c r="A2314" t="s">
        <v>2314</v>
      </c>
      <c r="B2314">
        <v>2.3640999999999999E-2</v>
      </c>
    </row>
    <row r="2315" spans="1:2" x14ac:dyDescent="0.3">
      <c r="A2315" t="s">
        <v>2315</v>
      </c>
      <c r="B2315">
        <v>3.1635000000000003E-2</v>
      </c>
    </row>
    <row r="2316" spans="1:2" x14ac:dyDescent="0.3">
      <c r="A2316" t="s">
        <v>2316</v>
      </c>
      <c r="B2316">
        <v>0.19749700000000001</v>
      </c>
    </row>
    <row r="2317" spans="1:2" x14ac:dyDescent="0.3">
      <c r="A2317" t="s">
        <v>2317</v>
      </c>
      <c r="B2317">
        <v>0.38761699999999999</v>
      </c>
    </row>
    <row r="2318" spans="1:2" x14ac:dyDescent="0.3">
      <c r="A2318" t="s">
        <v>2318</v>
      </c>
      <c r="B2318">
        <v>3.1358999999999998E-2</v>
      </c>
    </row>
    <row r="2319" spans="1:2" x14ac:dyDescent="0.3">
      <c r="A2319" t="s">
        <v>2319</v>
      </c>
      <c r="B2319">
        <v>3.2465000000000001E-2</v>
      </c>
    </row>
    <row r="2320" spans="1:2" x14ac:dyDescent="0.3">
      <c r="A2320" t="s">
        <v>2320</v>
      </c>
      <c r="B2320">
        <v>3.8823999999999997E-2</v>
      </c>
    </row>
    <row r="2321" spans="1:2" x14ac:dyDescent="0.3">
      <c r="A2321" t="s">
        <v>2321</v>
      </c>
      <c r="B2321">
        <v>5.6047E-2</v>
      </c>
    </row>
    <row r="2322" spans="1:2" x14ac:dyDescent="0.3">
      <c r="A2322" t="s">
        <v>2322</v>
      </c>
      <c r="B2322">
        <v>0.181395</v>
      </c>
    </row>
    <row r="2323" spans="1:2" x14ac:dyDescent="0.3">
      <c r="A2323" t="s">
        <v>2323</v>
      </c>
      <c r="B2323">
        <v>6.6611000000000004E-2</v>
      </c>
    </row>
    <row r="2324" spans="1:2" x14ac:dyDescent="0.3">
      <c r="A2324" t="s">
        <v>2324</v>
      </c>
      <c r="B2324">
        <v>0.74343499999999996</v>
      </c>
    </row>
    <row r="2325" spans="1:2" x14ac:dyDescent="0.3">
      <c r="A2325" t="s">
        <v>2325</v>
      </c>
      <c r="B2325">
        <v>2.7525000000000001E-2</v>
      </c>
    </row>
    <row r="2326" spans="1:2" x14ac:dyDescent="0.3">
      <c r="A2326" t="s">
        <v>2326</v>
      </c>
      <c r="B2326">
        <v>0.76187499999999997</v>
      </c>
    </row>
    <row r="2327" spans="1:2" x14ac:dyDescent="0.3">
      <c r="A2327" t="s">
        <v>2327</v>
      </c>
      <c r="B2327">
        <v>0.13502700000000001</v>
      </c>
    </row>
    <row r="2328" spans="1:2" x14ac:dyDescent="0.3">
      <c r="A2328" t="s">
        <v>2328</v>
      </c>
      <c r="B2328">
        <v>0.220859</v>
      </c>
    </row>
    <row r="2329" spans="1:2" x14ac:dyDescent="0.3">
      <c r="A2329" t="s">
        <v>2329</v>
      </c>
      <c r="B2329">
        <v>0.40096700000000002</v>
      </c>
    </row>
    <row r="2330" spans="1:2" x14ac:dyDescent="0.3">
      <c r="A2330" t="s">
        <v>2330</v>
      </c>
      <c r="B2330">
        <v>9.9618999999999999E-2</v>
      </c>
    </row>
    <row r="2331" spans="1:2" x14ac:dyDescent="0.3">
      <c r="A2331" t="s">
        <v>2331</v>
      </c>
      <c r="B2331">
        <v>0.177258</v>
      </c>
    </row>
    <row r="2332" spans="1:2" x14ac:dyDescent="0.3">
      <c r="A2332" t="s">
        <v>2332</v>
      </c>
      <c r="B2332">
        <v>6.7905999999999994E-2</v>
      </c>
    </row>
    <row r="2333" spans="1:2" x14ac:dyDescent="0.3">
      <c r="A2333" t="s">
        <v>2333</v>
      </c>
      <c r="B2333">
        <v>0.22381499999999999</v>
      </c>
    </row>
    <row r="2334" spans="1:2" x14ac:dyDescent="0.3">
      <c r="A2334" t="s">
        <v>2334</v>
      </c>
      <c r="B2334">
        <v>3.7242999999999998E-2</v>
      </c>
    </row>
    <row r="2335" spans="1:2" x14ac:dyDescent="0.3">
      <c r="A2335" t="s">
        <v>2335</v>
      </c>
      <c r="B2335">
        <v>2.3266999999999999E-2</v>
      </c>
    </row>
    <row r="2336" spans="1:2" x14ac:dyDescent="0.3">
      <c r="A2336" t="s">
        <v>2336</v>
      </c>
      <c r="B2336">
        <v>3.6263999999999998E-2</v>
      </c>
    </row>
    <row r="2337" spans="1:2" x14ac:dyDescent="0.3">
      <c r="A2337" t="s">
        <v>2337</v>
      </c>
      <c r="B2337">
        <v>0.12575800000000001</v>
      </c>
    </row>
    <row r="2338" spans="1:2" x14ac:dyDescent="0.3">
      <c r="A2338" t="s">
        <v>2338</v>
      </c>
      <c r="B2338">
        <v>0.70491099999999995</v>
      </c>
    </row>
    <row r="2339" spans="1:2" x14ac:dyDescent="0.3">
      <c r="A2339" t="s">
        <v>2339</v>
      </c>
      <c r="B2339">
        <v>7.2957999999999995E-2</v>
      </c>
    </row>
    <row r="2340" spans="1:2" x14ac:dyDescent="0.3">
      <c r="A2340" t="s">
        <v>2340</v>
      </c>
      <c r="B2340">
        <v>0.74734599999999995</v>
      </c>
    </row>
    <row r="2341" spans="1:2" x14ac:dyDescent="0.3">
      <c r="A2341" t="s">
        <v>2341</v>
      </c>
      <c r="B2341">
        <v>0.10424899999999999</v>
      </c>
    </row>
    <row r="2342" spans="1:2" x14ac:dyDescent="0.3">
      <c r="A2342" t="s">
        <v>2342</v>
      </c>
      <c r="B2342">
        <v>5.3977999999999998E-2</v>
      </c>
    </row>
    <row r="2343" spans="1:2" x14ac:dyDescent="0.3">
      <c r="A2343" t="s">
        <v>2343</v>
      </c>
      <c r="B2343">
        <v>1.7114000000000001E-2</v>
      </c>
    </row>
    <row r="2344" spans="1:2" x14ac:dyDescent="0.3">
      <c r="A2344" t="s">
        <v>2344</v>
      </c>
      <c r="B2344">
        <v>0.150917</v>
      </c>
    </row>
    <row r="2345" spans="1:2" x14ac:dyDescent="0.3">
      <c r="A2345" t="s">
        <v>2345</v>
      </c>
      <c r="B2345">
        <v>7.7741000000000005E-2</v>
      </c>
    </row>
    <row r="2346" spans="1:2" x14ac:dyDescent="0.3">
      <c r="A2346" t="s">
        <v>2346</v>
      </c>
      <c r="B2346">
        <v>0.22444900000000001</v>
      </c>
    </row>
    <row r="2347" spans="1:2" x14ac:dyDescent="0.3">
      <c r="A2347" t="s">
        <v>2347</v>
      </c>
      <c r="B2347">
        <v>0.37353900000000001</v>
      </c>
    </row>
    <row r="2348" spans="1:2" x14ac:dyDescent="0.3">
      <c r="A2348" t="s">
        <v>2348</v>
      </c>
      <c r="B2348">
        <v>0.46889999999999998</v>
      </c>
    </row>
    <row r="2349" spans="1:2" x14ac:dyDescent="0.3">
      <c r="A2349" t="s">
        <v>2349</v>
      </c>
      <c r="B2349">
        <v>0.32930700000000002</v>
      </c>
    </row>
    <row r="2350" spans="1:2" x14ac:dyDescent="0.3">
      <c r="A2350" t="s">
        <v>2350</v>
      </c>
      <c r="B2350">
        <v>1.5533E-2</v>
      </c>
    </row>
    <row r="2351" spans="1:2" x14ac:dyDescent="0.3">
      <c r="A2351" t="s">
        <v>2351</v>
      </c>
      <c r="B2351">
        <v>0.179116</v>
      </c>
    </row>
    <row r="2352" spans="1:2" x14ac:dyDescent="0.3">
      <c r="A2352" t="s">
        <v>2352</v>
      </c>
      <c r="B2352">
        <v>0.18229699999999999</v>
      </c>
    </row>
    <row r="2353" spans="1:2" x14ac:dyDescent="0.3">
      <c r="A2353" t="s">
        <v>2353</v>
      </c>
      <c r="B2353">
        <v>0.220638</v>
      </c>
    </row>
    <row r="2354" spans="1:2" x14ac:dyDescent="0.3">
      <c r="A2354" t="s">
        <v>2354</v>
      </c>
      <c r="B2354">
        <v>0.13350200000000001</v>
      </c>
    </row>
    <row r="2355" spans="1:2" x14ac:dyDescent="0.3">
      <c r="A2355" t="s">
        <v>2355</v>
      </c>
      <c r="B2355">
        <v>9.4948000000000005E-2</v>
      </c>
    </row>
    <row r="2356" spans="1:2" x14ac:dyDescent="0.3">
      <c r="A2356" t="s">
        <v>2356</v>
      </c>
      <c r="B2356">
        <v>0.209866</v>
      </c>
    </row>
    <row r="2357" spans="1:2" x14ac:dyDescent="0.3">
      <c r="A2357" t="s">
        <v>2357</v>
      </c>
      <c r="B2357">
        <v>0.474277</v>
      </c>
    </row>
    <row r="2358" spans="1:2" x14ac:dyDescent="0.3">
      <c r="A2358" t="s">
        <v>2358</v>
      </c>
      <c r="B2358">
        <v>0.140351</v>
      </c>
    </row>
    <row r="2359" spans="1:2" x14ac:dyDescent="0.3">
      <c r="A2359" t="s">
        <v>2359</v>
      </c>
      <c r="B2359">
        <v>0.388021</v>
      </c>
    </row>
    <row r="2360" spans="1:2" x14ac:dyDescent="0.3">
      <c r="A2360" t="s">
        <v>2360</v>
      </c>
      <c r="B2360">
        <v>0.17497599999999999</v>
      </c>
    </row>
    <row r="2361" spans="1:2" x14ac:dyDescent="0.3">
      <c r="A2361" t="s">
        <v>2361</v>
      </c>
      <c r="B2361">
        <v>0.47910399999999997</v>
      </c>
    </row>
    <row r="2362" spans="1:2" x14ac:dyDescent="0.3">
      <c r="A2362" t="s">
        <v>2362</v>
      </c>
      <c r="B2362">
        <v>2.3393000000000001E-2</v>
      </c>
    </row>
    <row r="2363" spans="1:2" x14ac:dyDescent="0.3">
      <c r="A2363" t="s">
        <v>2363</v>
      </c>
      <c r="B2363">
        <v>3.5923999999999998E-2</v>
      </c>
    </row>
    <row r="2364" spans="1:2" x14ac:dyDescent="0.3">
      <c r="A2364" t="s">
        <v>2364</v>
      </c>
      <c r="B2364">
        <v>5.5035000000000001E-2</v>
      </c>
    </row>
    <row r="2365" spans="1:2" x14ac:dyDescent="0.3">
      <c r="A2365" t="s">
        <v>2365</v>
      </c>
      <c r="B2365">
        <v>1.5774E-2</v>
      </c>
    </row>
    <row r="2366" spans="1:2" x14ac:dyDescent="0.3">
      <c r="A2366" t="s">
        <v>2366</v>
      </c>
      <c r="B2366">
        <v>0.83757199999999998</v>
      </c>
    </row>
    <row r="2367" spans="1:2" x14ac:dyDescent="0.3">
      <c r="A2367" t="s">
        <v>2367</v>
      </c>
      <c r="B2367">
        <v>6.2310999999999998E-2</v>
      </c>
    </row>
    <row r="2368" spans="1:2" x14ac:dyDescent="0.3">
      <c r="A2368" t="s">
        <v>2368</v>
      </c>
      <c r="B2368">
        <v>0.183367</v>
      </c>
    </row>
    <row r="2369" spans="1:2" x14ac:dyDescent="0.3">
      <c r="A2369" t="s">
        <v>2369</v>
      </c>
      <c r="B2369">
        <v>5.4890000000000001E-2</v>
      </c>
    </row>
    <row r="2370" spans="1:2" x14ac:dyDescent="0.3">
      <c r="A2370" t="s">
        <v>2370</v>
      </c>
      <c r="B2370">
        <v>0.82223000000000002</v>
      </c>
    </row>
    <row r="2371" spans="1:2" x14ac:dyDescent="0.3">
      <c r="A2371" t="s">
        <v>2371</v>
      </c>
      <c r="B2371">
        <v>6.5601999999999994E-2</v>
      </c>
    </row>
    <row r="2372" spans="1:2" x14ac:dyDescent="0.3">
      <c r="A2372" t="s">
        <v>2372</v>
      </c>
      <c r="B2372">
        <v>2.3748999999999999E-2</v>
      </c>
    </row>
    <row r="2373" spans="1:2" x14ac:dyDescent="0.3">
      <c r="A2373" t="s">
        <v>2373</v>
      </c>
      <c r="B2373">
        <v>0.36509599999999998</v>
      </c>
    </row>
    <row r="2374" spans="1:2" x14ac:dyDescent="0.3">
      <c r="A2374" t="s">
        <v>2374</v>
      </c>
      <c r="B2374">
        <v>1.074276</v>
      </c>
    </row>
    <row r="2375" spans="1:2" x14ac:dyDescent="0.3">
      <c r="A2375" t="s">
        <v>2375</v>
      </c>
      <c r="B2375">
        <v>0.18229699999999999</v>
      </c>
    </row>
    <row r="2376" spans="1:2" x14ac:dyDescent="0.3">
      <c r="A2376" t="s">
        <v>2376</v>
      </c>
      <c r="B2376">
        <v>0.99156299999999997</v>
      </c>
    </row>
    <row r="2377" spans="1:2" x14ac:dyDescent="0.3">
      <c r="A2377" t="s">
        <v>2377</v>
      </c>
      <c r="B2377">
        <v>0.209866</v>
      </c>
    </row>
    <row r="2378" spans="1:2" x14ac:dyDescent="0.3">
      <c r="A2378" t="s">
        <v>2378</v>
      </c>
      <c r="B2378">
        <v>0.27594400000000002</v>
      </c>
    </row>
    <row r="2379" spans="1:2" x14ac:dyDescent="0.3">
      <c r="A2379" t="s">
        <v>2379</v>
      </c>
      <c r="B2379">
        <v>6.2063E-2</v>
      </c>
    </row>
    <row r="2380" spans="1:2" x14ac:dyDescent="0.3">
      <c r="A2380" t="s">
        <v>2380</v>
      </c>
      <c r="B2380">
        <v>0.329961</v>
      </c>
    </row>
    <row r="2381" spans="1:2" x14ac:dyDescent="0.3">
      <c r="A2381" t="s">
        <v>2381</v>
      </c>
      <c r="B2381">
        <v>0.15160999999999999</v>
      </c>
    </row>
    <row r="2382" spans="1:2" x14ac:dyDescent="0.3">
      <c r="A2382" t="s">
        <v>2382</v>
      </c>
      <c r="B2382">
        <v>0.28236800000000001</v>
      </c>
    </row>
    <row r="2383" spans="1:2" x14ac:dyDescent="0.3">
      <c r="A2383" t="s">
        <v>2383</v>
      </c>
      <c r="B2383">
        <v>1.100627</v>
      </c>
    </row>
    <row r="2384" spans="1:2" x14ac:dyDescent="0.3">
      <c r="A2384" t="s">
        <v>2384</v>
      </c>
      <c r="B2384">
        <v>8.1692000000000001E-2</v>
      </c>
    </row>
    <row r="2385" spans="1:2" x14ac:dyDescent="0.3">
      <c r="A2385" t="s">
        <v>2385</v>
      </c>
      <c r="B2385">
        <v>0.75500900000000004</v>
      </c>
    </row>
    <row r="2386" spans="1:2" x14ac:dyDescent="0.3">
      <c r="A2386" t="s">
        <v>2386</v>
      </c>
      <c r="B2386">
        <v>0.351414</v>
      </c>
    </row>
    <row r="2387" spans="1:2" x14ac:dyDescent="0.3">
      <c r="A2387" t="s">
        <v>2387</v>
      </c>
      <c r="B2387">
        <v>4.9840000000000002E-2</v>
      </c>
    </row>
    <row r="2388" spans="1:2" x14ac:dyDescent="0.3">
      <c r="A2388" t="s">
        <v>2388</v>
      </c>
      <c r="B2388">
        <v>0.85703099999999999</v>
      </c>
    </row>
    <row r="2389" spans="1:2" x14ac:dyDescent="0.3">
      <c r="A2389" t="s">
        <v>2389</v>
      </c>
      <c r="B2389">
        <v>0.220859</v>
      </c>
    </row>
    <row r="2390" spans="1:2" x14ac:dyDescent="0.3">
      <c r="A2390" t="s">
        <v>2390</v>
      </c>
      <c r="B2390">
        <v>1.5564E-2</v>
      </c>
    </row>
    <row r="2391" spans="1:2" x14ac:dyDescent="0.3">
      <c r="A2391" t="s">
        <v>2391</v>
      </c>
      <c r="B2391">
        <v>0.25825300000000001</v>
      </c>
    </row>
    <row r="2392" spans="1:2" x14ac:dyDescent="0.3">
      <c r="A2392" t="s">
        <v>2392</v>
      </c>
      <c r="B2392">
        <v>0.193471</v>
      </c>
    </row>
    <row r="2393" spans="1:2" x14ac:dyDescent="0.3">
      <c r="A2393" t="s">
        <v>2393</v>
      </c>
      <c r="B2393">
        <v>0.196603</v>
      </c>
    </row>
    <row r="2394" spans="1:2" x14ac:dyDescent="0.3">
      <c r="A2394" t="s">
        <v>2394</v>
      </c>
      <c r="B2394">
        <v>0.46148800000000001</v>
      </c>
    </row>
    <row r="2395" spans="1:2" x14ac:dyDescent="0.3">
      <c r="A2395" t="s">
        <v>2395</v>
      </c>
      <c r="B2395">
        <v>7.5076000000000004E-2</v>
      </c>
    </row>
    <row r="2396" spans="1:2" x14ac:dyDescent="0.3">
      <c r="A2396" t="s">
        <v>2396</v>
      </c>
      <c r="B2396">
        <v>6.0754000000000002E-2</v>
      </c>
    </row>
    <row r="2397" spans="1:2" x14ac:dyDescent="0.3">
      <c r="A2397" t="s">
        <v>2397</v>
      </c>
      <c r="B2397">
        <v>3.1515000000000001E-2</v>
      </c>
    </row>
    <row r="2398" spans="1:2" x14ac:dyDescent="0.3">
      <c r="A2398" t="s">
        <v>2398</v>
      </c>
      <c r="B2398">
        <v>0.36413899999999999</v>
      </c>
    </row>
    <row r="2399" spans="1:2" x14ac:dyDescent="0.3">
      <c r="A2399" t="s">
        <v>2399</v>
      </c>
      <c r="B2399">
        <v>0.45379900000000001</v>
      </c>
    </row>
    <row r="2400" spans="1:2" x14ac:dyDescent="0.3">
      <c r="A2400" t="s">
        <v>2400</v>
      </c>
      <c r="B2400">
        <v>0.14657899999999999</v>
      </c>
    </row>
    <row r="2401" spans="1:2" x14ac:dyDescent="0.3">
      <c r="A2401" t="s">
        <v>2401</v>
      </c>
      <c r="B2401">
        <v>0.46103499999999997</v>
      </c>
    </row>
    <row r="2402" spans="1:2" x14ac:dyDescent="0.3">
      <c r="A2402" t="s">
        <v>2402</v>
      </c>
      <c r="B2402">
        <v>7.4076000000000003E-2</v>
      </c>
    </row>
    <row r="2403" spans="1:2" x14ac:dyDescent="0.3">
      <c r="A2403" t="s">
        <v>2403</v>
      </c>
      <c r="B2403">
        <v>0.198181</v>
      </c>
    </row>
    <row r="2404" spans="1:2" x14ac:dyDescent="0.3">
      <c r="A2404" t="s">
        <v>2404</v>
      </c>
      <c r="B2404">
        <v>0.11556</v>
      </c>
    </row>
    <row r="2405" spans="1:2" x14ac:dyDescent="0.3">
      <c r="A2405" t="s">
        <v>2405</v>
      </c>
      <c r="B2405">
        <v>6.4263000000000001E-2</v>
      </c>
    </row>
    <row r="2406" spans="1:2" x14ac:dyDescent="0.3">
      <c r="A2406" t="s">
        <v>2406</v>
      </c>
      <c r="B2406">
        <v>3.1165000000000002E-2</v>
      </c>
    </row>
    <row r="2407" spans="1:2" x14ac:dyDescent="0.3">
      <c r="A2407" t="s">
        <v>2407</v>
      </c>
      <c r="B2407">
        <v>0.193471</v>
      </c>
    </row>
    <row r="2408" spans="1:2" x14ac:dyDescent="0.3">
      <c r="A2408" t="s">
        <v>2408</v>
      </c>
      <c r="B2408">
        <v>0.19121299999999999</v>
      </c>
    </row>
    <row r="2409" spans="1:2" x14ac:dyDescent="0.3">
      <c r="A2409" t="s">
        <v>2409</v>
      </c>
      <c r="B2409">
        <v>0.10062400000000001</v>
      </c>
    </row>
    <row r="2410" spans="1:2" x14ac:dyDescent="0.3">
      <c r="A2410" t="s">
        <v>2410</v>
      </c>
      <c r="B2410">
        <v>7.2367000000000001E-2</v>
      </c>
    </row>
    <row r="2411" spans="1:2" x14ac:dyDescent="0.3">
      <c r="A2411" t="s">
        <v>2411</v>
      </c>
      <c r="B2411">
        <v>0.58367800000000003</v>
      </c>
    </row>
    <row r="2412" spans="1:2" x14ac:dyDescent="0.3">
      <c r="A2412" t="s">
        <v>2412</v>
      </c>
      <c r="B2412">
        <v>0.74139999999999995</v>
      </c>
    </row>
    <row r="2413" spans="1:2" x14ac:dyDescent="0.3">
      <c r="A2413" t="s">
        <v>2413</v>
      </c>
      <c r="B2413">
        <v>0.20766999999999999</v>
      </c>
    </row>
    <row r="2414" spans="1:2" x14ac:dyDescent="0.3">
      <c r="A2414" t="s">
        <v>2414</v>
      </c>
      <c r="B2414">
        <v>0.28092499999999998</v>
      </c>
    </row>
    <row r="2415" spans="1:2" x14ac:dyDescent="0.3">
      <c r="A2415" t="s">
        <v>2415</v>
      </c>
      <c r="B2415">
        <v>0.69794</v>
      </c>
    </row>
    <row r="2416" spans="1:2" x14ac:dyDescent="0.3">
      <c r="A2416" t="s">
        <v>2416</v>
      </c>
      <c r="B2416">
        <v>2.3302E-2</v>
      </c>
    </row>
    <row r="2417" spans="1:2" x14ac:dyDescent="0.3">
      <c r="A2417" t="s">
        <v>2417</v>
      </c>
      <c r="B2417">
        <v>0.37291999999999997</v>
      </c>
    </row>
    <row r="2418" spans="1:2" x14ac:dyDescent="0.3">
      <c r="A2418" t="s">
        <v>2418</v>
      </c>
      <c r="B2418">
        <v>0.26272000000000001</v>
      </c>
    </row>
    <row r="2419" spans="1:2" x14ac:dyDescent="0.3">
      <c r="A2419" t="s">
        <v>2419</v>
      </c>
      <c r="B2419">
        <v>0.199346</v>
      </c>
    </row>
    <row r="2420" spans="1:2" x14ac:dyDescent="0.3">
      <c r="A2420" t="s">
        <v>2420</v>
      </c>
      <c r="B2420">
        <v>8.6803000000000005E-2</v>
      </c>
    </row>
    <row r="2421" spans="1:2" x14ac:dyDescent="0.3">
      <c r="A2421" t="s">
        <v>2421</v>
      </c>
      <c r="B2421">
        <v>7.1065000000000003E-2</v>
      </c>
    </row>
    <row r="2422" spans="1:2" x14ac:dyDescent="0.3">
      <c r="A2422" t="s">
        <v>2422</v>
      </c>
      <c r="B2422">
        <v>1.715454</v>
      </c>
    </row>
    <row r="2423" spans="1:2" x14ac:dyDescent="0.3">
      <c r="A2423" t="s">
        <v>2423</v>
      </c>
      <c r="B2423">
        <v>0.165801</v>
      </c>
    </row>
    <row r="2424" spans="1:2" x14ac:dyDescent="0.3">
      <c r="A2424" t="s">
        <v>2424</v>
      </c>
      <c r="B2424">
        <v>7.8200000000000006E-2</v>
      </c>
    </row>
    <row r="2425" spans="1:2" x14ac:dyDescent="0.3">
      <c r="A2425" t="s">
        <v>2425</v>
      </c>
      <c r="B2425">
        <v>0.199346</v>
      </c>
    </row>
    <row r="2426" spans="1:2" x14ac:dyDescent="0.3">
      <c r="A2426" t="s">
        <v>2426</v>
      </c>
      <c r="B2426">
        <v>0.39390599999999998</v>
      </c>
    </row>
    <row r="2427" spans="1:2" x14ac:dyDescent="0.3">
      <c r="A2427" t="s">
        <v>2427</v>
      </c>
      <c r="B2427">
        <v>0.99730399999999997</v>
      </c>
    </row>
    <row r="2428" spans="1:2" x14ac:dyDescent="0.3">
      <c r="A2428" t="s">
        <v>2428</v>
      </c>
      <c r="B2428">
        <v>0.11375300000000001</v>
      </c>
    </row>
    <row r="2429" spans="1:2" x14ac:dyDescent="0.3">
      <c r="A2429" t="s">
        <v>2429</v>
      </c>
      <c r="B2429">
        <v>0.71533599999999997</v>
      </c>
    </row>
    <row r="2430" spans="1:2" x14ac:dyDescent="0.3">
      <c r="A2430" t="s">
        <v>2430</v>
      </c>
      <c r="B2430">
        <v>0.141903</v>
      </c>
    </row>
    <row r="2431" spans="1:2" x14ac:dyDescent="0.3">
      <c r="A2431" t="s">
        <v>2431</v>
      </c>
      <c r="B2431">
        <v>0.193471</v>
      </c>
    </row>
    <row r="2432" spans="1:2" x14ac:dyDescent="0.3">
      <c r="A2432" t="s">
        <v>2432</v>
      </c>
      <c r="B2432">
        <v>8.4344000000000002E-2</v>
      </c>
    </row>
    <row r="2433" spans="1:2" x14ac:dyDescent="0.3">
      <c r="A2433" t="s">
        <v>2433</v>
      </c>
      <c r="B2433">
        <v>0.20930000000000001</v>
      </c>
    </row>
    <row r="2434" spans="1:2" x14ac:dyDescent="0.3">
      <c r="A2434" t="s">
        <v>2434</v>
      </c>
      <c r="B2434">
        <v>0.10821</v>
      </c>
    </row>
    <row r="2435" spans="1:2" x14ac:dyDescent="0.3">
      <c r="A2435" t="s">
        <v>2435</v>
      </c>
      <c r="B2435">
        <v>8.2941000000000001E-2</v>
      </c>
    </row>
    <row r="2436" spans="1:2" x14ac:dyDescent="0.3">
      <c r="A2436" t="s">
        <v>2436</v>
      </c>
      <c r="B2436">
        <v>0.115289</v>
      </c>
    </row>
    <row r="2437" spans="1:2" x14ac:dyDescent="0.3">
      <c r="A2437" t="s">
        <v>2437</v>
      </c>
      <c r="B2437">
        <v>0.15195700000000001</v>
      </c>
    </row>
    <row r="2438" spans="1:2" x14ac:dyDescent="0.3">
      <c r="A2438" t="s">
        <v>2438</v>
      </c>
      <c r="B2438">
        <v>0.199795</v>
      </c>
    </row>
    <row r="2439" spans="1:2" x14ac:dyDescent="0.3">
      <c r="A2439" t="s">
        <v>2439</v>
      </c>
      <c r="B2439">
        <v>7.1376999999999996E-2</v>
      </c>
    </row>
    <row r="2440" spans="1:2" x14ac:dyDescent="0.3">
      <c r="A2440" t="s">
        <v>2440</v>
      </c>
      <c r="B2440">
        <v>6.1748999999999998E-2</v>
      </c>
    </row>
    <row r="2441" spans="1:2" x14ac:dyDescent="0.3">
      <c r="A2441" t="s">
        <v>2441</v>
      </c>
      <c r="B2441">
        <v>0.61767799999999995</v>
      </c>
    </row>
    <row r="2442" spans="1:2" x14ac:dyDescent="0.3">
      <c r="A2442" t="s">
        <v>2442</v>
      </c>
      <c r="B2442">
        <v>0.17482600000000001</v>
      </c>
    </row>
    <row r="2443" spans="1:2" x14ac:dyDescent="0.3">
      <c r="A2443" t="s">
        <v>2443</v>
      </c>
      <c r="B2443">
        <v>0.260245</v>
      </c>
    </row>
    <row r="2444" spans="1:2" x14ac:dyDescent="0.3">
      <c r="A2444" t="s">
        <v>2444</v>
      </c>
      <c r="B2444">
        <v>0.80375700000000005</v>
      </c>
    </row>
    <row r="2445" spans="1:2" x14ac:dyDescent="0.3">
      <c r="A2445" t="s">
        <v>2445</v>
      </c>
      <c r="B2445">
        <v>0.13211999999999999</v>
      </c>
    </row>
    <row r="2446" spans="1:2" x14ac:dyDescent="0.3">
      <c r="A2446" t="s">
        <v>2446</v>
      </c>
      <c r="B2446">
        <v>0.184507</v>
      </c>
    </row>
    <row r="2447" spans="1:2" x14ac:dyDescent="0.3">
      <c r="A2447" t="s">
        <v>2447</v>
      </c>
      <c r="B2447">
        <v>0.38933800000000002</v>
      </c>
    </row>
    <row r="2448" spans="1:2" x14ac:dyDescent="0.3">
      <c r="A2448" t="s">
        <v>2448</v>
      </c>
      <c r="B2448">
        <v>9.0041999999999997E-2</v>
      </c>
    </row>
    <row r="2449" spans="1:2" x14ac:dyDescent="0.3">
      <c r="A2449" t="s">
        <v>2449</v>
      </c>
      <c r="B2449">
        <v>0.10614899999999999</v>
      </c>
    </row>
    <row r="2450" spans="1:2" x14ac:dyDescent="0.3">
      <c r="A2450" t="s">
        <v>2450</v>
      </c>
      <c r="B2450">
        <v>0.29332599999999998</v>
      </c>
    </row>
    <row r="2451" spans="1:2" x14ac:dyDescent="0.3">
      <c r="A2451" t="s">
        <v>2451</v>
      </c>
      <c r="B2451">
        <v>0.51780099999999996</v>
      </c>
    </row>
    <row r="2452" spans="1:2" x14ac:dyDescent="0.3">
      <c r="A2452" t="s">
        <v>2452</v>
      </c>
      <c r="B2452">
        <v>5.7908000000000001E-2</v>
      </c>
    </row>
    <row r="2453" spans="1:2" x14ac:dyDescent="0.3">
      <c r="A2453" t="s">
        <v>2453</v>
      </c>
      <c r="B2453">
        <v>7.7990000000000004E-3</v>
      </c>
    </row>
    <row r="2454" spans="1:2" x14ac:dyDescent="0.3">
      <c r="A2454" t="s">
        <v>2454</v>
      </c>
      <c r="B2454">
        <v>0.24282000000000001</v>
      </c>
    </row>
    <row r="2455" spans="1:2" x14ac:dyDescent="0.3">
      <c r="A2455" t="s">
        <v>2455</v>
      </c>
      <c r="B2455">
        <v>0.146981</v>
      </c>
    </row>
    <row r="2456" spans="1:2" x14ac:dyDescent="0.3">
      <c r="A2456" t="s">
        <v>2456</v>
      </c>
      <c r="B2456">
        <v>0.14303199999999999</v>
      </c>
    </row>
    <row r="2457" spans="1:2" x14ac:dyDescent="0.3">
      <c r="A2457" t="s">
        <v>2457</v>
      </c>
      <c r="B2457">
        <v>0.36511399999999999</v>
      </c>
    </row>
    <row r="2458" spans="1:2" x14ac:dyDescent="0.3">
      <c r="A2458" t="s">
        <v>2458</v>
      </c>
      <c r="B2458">
        <v>0.103869</v>
      </c>
    </row>
    <row r="2459" spans="1:2" x14ac:dyDescent="0.3">
      <c r="A2459" t="s">
        <v>2459</v>
      </c>
      <c r="B2459">
        <v>0.27961000000000003</v>
      </c>
    </row>
    <row r="2460" spans="1:2" x14ac:dyDescent="0.3">
      <c r="A2460" t="s">
        <v>2460</v>
      </c>
      <c r="B2460">
        <v>0.173401</v>
      </c>
    </row>
    <row r="2461" spans="1:2" x14ac:dyDescent="0.3">
      <c r="A2461" t="s">
        <v>2461</v>
      </c>
      <c r="B2461">
        <v>7.4427999999999994E-2</v>
      </c>
    </row>
    <row r="2462" spans="1:2" x14ac:dyDescent="0.3">
      <c r="A2462" t="s">
        <v>2462</v>
      </c>
      <c r="B2462">
        <v>0.233764</v>
      </c>
    </row>
    <row r="2463" spans="1:2" x14ac:dyDescent="0.3">
      <c r="A2463" t="s">
        <v>2463</v>
      </c>
      <c r="B2463">
        <v>0.393368</v>
      </c>
    </row>
    <row r="2464" spans="1:2" x14ac:dyDescent="0.3">
      <c r="A2464" t="s">
        <v>2464</v>
      </c>
      <c r="B2464">
        <v>0.713866</v>
      </c>
    </row>
    <row r="2465" spans="1:2" x14ac:dyDescent="0.3">
      <c r="A2465" t="s">
        <v>2465</v>
      </c>
      <c r="B2465">
        <v>0.51355499999999998</v>
      </c>
    </row>
    <row r="2466" spans="1:2" x14ac:dyDescent="0.3">
      <c r="A2466" t="s">
        <v>2466</v>
      </c>
      <c r="B2466">
        <v>7.8189999999999996E-3</v>
      </c>
    </row>
    <row r="2467" spans="1:2" x14ac:dyDescent="0.3">
      <c r="A2467" t="s">
        <v>2467</v>
      </c>
      <c r="B2467">
        <v>0.68974599999999997</v>
      </c>
    </row>
    <row r="2468" spans="1:2" x14ac:dyDescent="0.3">
      <c r="A2468" t="s">
        <v>2468</v>
      </c>
      <c r="B2468">
        <v>0.307197</v>
      </c>
    </row>
    <row r="2469" spans="1:2" x14ac:dyDescent="0.3">
      <c r="A2469" t="s">
        <v>2469</v>
      </c>
      <c r="B2469">
        <v>0.13264799999999999</v>
      </c>
    </row>
    <row r="2470" spans="1:2" x14ac:dyDescent="0.3">
      <c r="A2470" t="s">
        <v>2470</v>
      </c>
      <c r="B2470">
        <v>0.22083900000000001</v>
      </c>
    </row>
    <row r="2471" spans="1:2" x14ac:dyDescent="0.3">
      <c r="A2471" t="s">
        <v>2471</v>
      </c>
      <c r="B2471">
        <v>2.3459000000000001E-2</v>
      </c>
    </row>
    <row r="2472" spans="1:2" x14ac:dyDescent="0.3">
      <c r="A2472" t="s">
        <v>2472</v>
      </c>
      <c r="B2472">
        <v>0.165801</v>
      </c>
    </row>
    <row r="2473" spans="1:2" x14ac:dyDescent="0.3">
      <c r="A2473" t="s">
        <v>2473</v>
      </c>
      <c r="B2473">
        <v>0.449266</v>
      </c>
    </row>
    <row r="2474" spans="1:2" x14ac:dyDescent="0.3">
      <c r="A2474" t="s">
        <v>2474</v>
      </c>
      <c r="B2474">
        <v>2.3425000000000001E-2</v>
      </c>
    </row>
    <row r="2475" spans="1:2" x14ac:dyDescent="0.3">
      <c r="A2475" t="s">
        <v>2475</v>
      </c>
      <c r="B2475">
        <v>0.69304200000000005</v>
      </c>
    </row>
    <row r="2476" spans="1:2" x14ac:dyDescent="0.3">
      <c r="A2476" t="s">
        <v>2476</v>
      </c>
      <c r="B2476">
        <v>0.60226800000000003</v>
      </c>
    </row>
    <row r="2477" spans="1:2" x14ac:dyDescent="0.3">
      <c r="A2477" t="s">
        <v>2477</v>
      </c>
      <c r="B2477">
        <v>8.1608E-2</v>
      </c>
    </row>
    <row r="2478" spans="1:2" x14ac:dyDescent="0.3">
      <c r="A2478" t="s">
        <v>2478</v>
      </c>
      <c r="B2478">
        <v>4.9841999999999997E-2</v>
      </c>
    </row>
    <row r="2479" spans="1:2" x14ac:dyDescent="0.3">
      <c r="A2479" t="s">
        <v>2479</v>
      </c>
      <c r="B2479">
        <v>0.747942</v>
      </c>
    </row>
    <row r="2480" spans="1:2" x14ac:dyDescent="0.3">
      <c r="A2480" t="s">
        <v>2480</v>
      </c>
      <c r="B2480">
        <v>0.35083599999999998</v>
      </c>
    </row>
    <row r="2481" spans="1:2" x14ac:dyDescent="0.3">
      <c r="A2481" t="s">
        <v>2481</v>
      </c>
      <c r="B2481">
        <v>0.104418</v>
      </c>
    </row>
    <row r="2482" spans="1:2" x14ac:dyDescent="0.3">
      <c r="A2482" t="s">
        <v>2482</v>
      </c>
      <c r="B2482">
        <v>7.732E-2</v>
      </c>
    </row>
    <row r="2483" spans="1:2" x14ac:dyDescent="0.3">
      <c r="A2483" t="s">
        <v>2483</v>
      </c>
      <c r="B2483">
        <v>3.8545999999999997E-2</v>
      </c>
    </row>
    <row r="2484" spans="1:2" x14ac:dyDescent="0.3">
      <c r="A2484" t="s">
        <v>2484</v>
      </c>
      <c r="B2484">
        <v>6.4682000000000003E-2</v>
      </c>
    </row>
    <row r="2485" spans="1:2" x14ac:dyDescent="0.3">
      <c r="A2485" t="s">
        <v>2485</v>
      </c>
      <c r="B2485">
        <v>0.32107200000000002</v>
      </c>
    </row>
    <row r="2486" spans="1:2" x14ac:dyDescent="0.3">
      <c r="A2486" t="s">
        <v>2486</v>
      </c>
      <c r="B2486">
        <v>0.24577499999999999</v>
      </c>
    </row>
    <row r="2487" spans="1:2" x14ac:dyDescent="0.3">
      <c r="A2487" t="s">
        <v>2487</v>
      </c>
      <c r="B2487">
        <v>0.78052200000000005</v>
      </c>
    </row>
    <row r="2488" spans="1:2" x14ac:dyDescent="0.3">
      <c r="A2488" t="s">
        <v>2488</v>
      </c>
      <c r="B2488">
        <v>0.25436199999999998</v>
      </c>
    </row>
    <row r="2489" spans="1:2" x14ac:dyDescent="0.3">
      <c r="A2489" t="s">
        <v>2489</v>
      </c>
      <c r="B2489">
        <v>0.21528900000000001</v>
      </c>
    </row>
    <row r="2490" spans="1:2" x14ac:dyDescent="0.3">
      <c r="A2490" t="s">
        <v>2490</v>
      </c>
      <c r="B2490">
        <v>0.33129900000000001</v>
      </c>
    </row>
    <row r="2491" spans="1:2" x14ac:dyDescent="0.3">
      <c r="A2491" t="s">
        <v>2491</v>
      </c>
      <c r="B2491">
        <v>0.605016</v>
      </c>
    </row>
    <row r="2492" spans="1:2" x14ac:dyDescent="0.3">
      <c r="A2492" t="s">
        <v>2492</v>
      </c>
      <c r="B2492">
        <v>0.226831</v>
      </c>
    </row>
    <row r="2493" spans="1:2" x14ac:dyDescent="0.3">
      <c r="A2493" t="s">
        <v>2493</v>
      </c>
      <c r="B2493">
        <v>7.8907000000000005E-2</v>
      </c>
    </row>
    <row r="2494" spans="1:2" x14ac:dyDescent="0.3">
      <c r="A2494" t="s">
        <v>2494</v>
      </c>
      <c r="B2494">
        <v>0.30092000000000002</v>
      </c>
    </row>
    <row r="2495" spans="1:2" x14ac:dyDescent="0.3">
      <c r="A2495" t="s">
        <v>2495</v>
      </c>
      <c r="B2495">
        <v>0.209866</v>
      </c>
    </row>
    <row r="2496" spans="1:2" x14ac:dyDescent="0.3">
      <c r="A2496" t="s">
        <v>2496</v>
      </c>
      <c r="B2496">
        <v>0.11300200000000001</v>
      </c>
    </row>
    <row r="2497" spans="1:2" x14ac:dyDescent="0.3">
      <c r="A2497" t="s">
        <v>2497</v>
      </c>
      <c r="B2497">
        <v>3.8588999999999998E-2</v>
      </c>
    </row>
    <row r="2498" spans="1:2" x14ac:dyDescent="0.3">
      <c r="A2498" t="s">
        <v>2498</v>
      </c>
      <c r="B2498">
        <v>0.27961000000000003</v>
      </c>
    </row>
    <row r="2499" spans="1:2" x14ac:dyDescent="0.3">
      <c r="A2499" t="s">
        <v>2499</v>
      </c>
      <c r="B2499">
        <v>4.9660000000000003E-2</v>
      </c>
    </row>
    <row r="2500" spans="1:2" x14ac:dyDescent="0.3">
      <c r="A2500" t="s">
        <v>2500</v>
      </c>
      <c r="B2500">
        <v>8.9538999999999994E-2</v>
      </c>
    </row>
    <row r="2501" spans="1:2" x14ac:dyDescent="0.3">
      <c r="A2501" t="s">
        <v>2501</v>
      </c>
      <c r="B2501">
        <v>0.22244700000000001</v>
      </c>
    </row>
    <row r="2502" spans="1:2" x14ac:dyDescent="0.3">
      <c r="A2502" t="s">
        <v>2502</v>
      </c>
      <c r="B2502">
        <v>9.8310999999999996E-2</v>
      </c>
    </row>
    <row r="2503" spans="1:2" x14ac:dyDescent="0.3">
      <c r="A2503" t="s">
        <v>2503</v>
      </c>
      <c r="B2503">
        <v>0.32967000000000002</v>
      </c>
    </row>
    <row r="2504" spans="1:2" x14ac:dyDescent="0.3">
      <c r="A2504" t="s">
        <v>2504</v>
      </c>
      <c r="B2504">
        <v>3.1327000000000001E-2</v>
      </c>
    </row>
    <row r="2505" spans="1:2" x14ac:dyDescent="0.3">
      <c r="A2505" t="s">
        <v>2505</v>
      </c>
      <c r="B2505">
        <v>7.4511999999999995E-2</v>
      </c>
    </row>
    <row r="2506" spans="1:2" x14ac:dyDescent="0.3">
      <c r="A2506" t="s">
        <v>2506</v>
      </c>
      <c r="B2506">
        <v>0.31034400000000001</v>
      </c>
    </row>
    <row r="2507" spans="1:2" x14ac:dyDescent="0.3">
      <c r="A2507" t="s">
        <v>2507</v>
      </c>
      <c r="B2507">
        <v>0.13398699999999999</v>
      </c>
    </row>
    <row r="2508" spans="1:2" x14ac:dyDescent="0.3">
      <c r="A2508" t="s">
        <v>2508</v>
      </c>
      <c r="B2508">
        <v>0.25506200000000001</v>
      </c>
    </row>
    <row r="2509" spans="1:2" x14ac:dyDescent="0.3">
      <c r="A2509" t="s">
        <v>2509</v>
      </c>
      <c r="B2509">
        <v>0.17924100000000001</v>
      </c>
    </row>
    <row r="2510" spans="1:2" x14ac:dyDescent="0.3">
      <c r="A2510" t="s">
        <v>2510</v>
      </c>
      <c r="B2510">
        <v>0.209866</v>
      </c>
    </row>
    <row r="2511" spans="1:2" x14ac:dyDescent="0.3">
      <c r="A2511" t="s">
        <v>2511</v>
      </c>
      <c r="B2511">
        <v>7.843E-2</v>
      </c>
    </row>
    <row r="2512" spans="1:2" x14ac:dyDescent="0.3">
      <c r="A2512" t="s">
        <v>2512</v>
      </c>
      <c r="B2512">
        <v>6.2557000000000001E-2</v>
      </c>
    </row>
    <row r="2513" spans="1:2" x14ac:dyDescent="0.3">
      <c r="A2513" t="s">
        <v>2513</v>
      </c>
      <c r="B2513">
        <v>0.37616699999999997</v>
      </c>
    </row>
    <row r="2514" spans="1:2" x14ac:dyDescent="0.3">
      <c r="A2514" t="s">
        <v>2514</v>
      </c>
      <c r="B2514">
        <v>0.25150699999999998</v>
      </c>
    </row>
    <row r="2515" spans="1:2" x14ac:dyDescent="0.3">
      <c r="A2515" t="s">
        <v>2515</v>
      </c>
      <c r="B2515">
        <v>7.8280000000000002E-2</v>
      </c>
    </row>
    <row r="2516" spans="1:2" x14ac:dyDescent="0.3">
      <c r="A2516" t="s">
        <v>2516</v>
      </c>
      <c r="B2516">
        <v>0.193471</v>
      </c>
    </row>
    <row r="2517" spans="1:2" x14ac:dyDescent="0.3">
      <c r="A2517" t="s">
        <v>2517</v>
      </c>
      <c r="B2517">
        <v>0.46030300000000002</v>
      </c>
    </row>
    <row r="2518" spans="1:2" x14ac:dyDescent="0.3">
      <c r="A2518" t="s">
        <v>2518</v>
      </c>
      <c r="B2518">
        <v>0.14942900000000001</v>
      </c>
    </row>
    <row r="2519" spans="1:2" x14ac:dyDescent="0.3">
      <c r="A2519" t="s">
        <v>2519</v>
      </c>
      <c r="B2519">
        <v>8.7231000000000003E-2</v>
      </c>
    </row>
    <row r="2520" spans="1:2" x14ac:dyDescent="0.3">
      <c r="A2520" t="s">
        <v>2520</v>
      </c>
      <c r="B2520">
        <v>0.55143900000000001</v>
      </c>
    </row>
    <row r="2521" spans="1:2" x14ac:dyDescent="0.3">
      <c r="A2521" t="s">
        <v>2521</v>
      </c>
      <c r="B2521">
        <v>0.17855099999999999</v>
      </c>
    </row>
    <row r="2522" spans="1:2" x14ac:dyDescent="0.3">
      <c r="A2522" t="s">
        <v>2522</v>
      </c>
      <c r="B2522">
        <v>0.117552</v>
      </c>
    </row>
    <row r="2523" spans="1:2" x14ac:dyDescent="0.3">
      <c r="A2523" t="s">
        <v>2523</v>
      </c>
      <c r="B2523">
        <v>3.3666000000000001E-2</v>
      </c>
    </row>
    <row r="2524" spans="1:2" x14ac:dyDescent="0.3">
      <c r="A2524" t="s">
        <v>2524</v>
      </c>
      <c r="B2524">
        <v>0.179116</v>
      </c>
    </row>
    <row r="2525" spans="1:2" x14ac:dyDescent="0.3">
      <c r="A2525" t="s">
        <v>2525</v>
      </c>
      <c r="B2525">
        <v>0.10370600000000001</v>
      </c>
    </row>
    <row r="2526" spans="1:2" x14ac:dyDescent="0.3">
      <c r="A2526" t="s">
        <v>2526</v>
      </c>
      <c r="B2526">
        <v>9.4396999999999995E-2</v>
      </c>
    </row>
    <row r="2527" spans="1:2" x14ac:dyDescent="0.3">
      <c r="A2527" t="s">
        <v>2527</v>
      </c>
      <c r="B2527">
        <v>0.236872</v>
      </c>
    </row>
    <row r="2528" spans="1:2" x14ac:dyDescent="0.3">
      <c r="A2528" t="s">
        <v>2528</v>
      </c>
      <c r="B2528">
        <v>0.351794</v>
      </c>
    </row>
    <row r="2529" spans="1:2" x14ac:dyDescent="0.3">
      <c r="A2529" t="s">
        <v>2529</v>
      </c>
      <c r="B2529">
        <v>2.3566E-2</v>
      </c>
    </row>
    <row r="2530" spans="1:2" x14ac:dyDescent="0.3">
      <c r="A2530" t="s">
        <v>2530</v>
      </c>
      <c r="B2530">
        <v>6.1201999999999999E-2</v>
      </c>
    </row>
    <row r="2531" spans="1:2" x14ac:dyDescent="0.3">
      <c r="A2531" t="s">
        <v>2531</v>
      </c>
      <c r="B2531">
        <v>0.62097800000000003</v>
      </c>
    </row>
    <row r="2532" spans="1:2" x14ac:dyDescent="0.3">
      <c r="A2532" t="s">
        <v>2532</v>
      </c>
      <c r="B2532">
        <v>0.209866</v>
      </c>
    </row>
    <row r="2533" spans="1:2" x14ac:dyDescent="0.3">
      <c r="A2533" t="s">
        <v>2533</v>
      </c>
      <c r="B2533">
        <v>0.12828100000000001</v>
      </c>
    </row>
    <row r="2534" spans="1:2" x14ac:dyDescent="0.3">
      <c r="A2534" t="s">
        <v>2534</v>
      </c>
      <c r="B2534">
        <v>7.2529999999999997E-2</v>
      </c>
    </row>
    <row r="2535" spans="1:2" x14ac:dyDescent="0.3">
      <c r="A2535" t="s">
        <v>2535</v>
      </c>
      <c r="B2535">
        <v>0.25386300000000001</v>
      </c>
    </row>
    <row r="2536" spans="1:2" x14ac:dyDescent="0.3">
      <c r="A2536" t="s">
        <v>2536</v>
      </c>
      <c r="B2536">
        <v>0.27940599999999999</v>
      </c>
    </row>
    <row r="2537" spans="1:2" x14ac:dyDescent="0.3">
      <c r="A2537" t="s">
        <v>2537</v>
      </c>
      <c r="B2537">
        <v>0.12698599999999999</v>
      </c>
    </row>
    <row r="2538" spans="1:2" x14ac:dyDescent="0.3">
      <c r="A2538" t="s">
        <v>2538</v>
      </c>
      <c r="B2538">
        <v>0.28645799999999999</v>
      </c>
    </row>
    <row r="2539" spans="1:2" x14ac:dyDescent="0.3">
      <c r="A2539" t="s">
        <v>2539</v>
      </c>
      <c r="B2539">
        <v>1.0525E-2</v>
      </c>
    </row>
    <row r="2540" spans="1:2" x14ac:dyDescent="0.3">
      <c r="A2540" t="s">
        <v>2540</v>
      </c>
      <c r="B2540">
        <v>1.032251</v>
      </c>
    </row>
    <row r="2541" spans="1:2" x14ac:dyDescent="0.3">
      <c r="A2541" t="s">
        <v>2541</v>
      </c>
      <c r="B2541">
        <v>0.22515399999999999</v>
      </c>
    </row>
    <row r="2542" spans="1:2" x14ac:dyDescent="0.3">
      <c r="A2542" t="s">
        <v>2542</v>
      </c>
      <c r="B2542">
        <v>0.163186</v>
      </c>
    </row>
    <row r="2543" spans="1:2" x14ac:dyDescent="0.3">
      <c r="A2543" t="s">
        <v>2543</v>
      </c>
      <c r="B2543">
        <v>0.17744399999999999</v>
      </c>
    </row>
    <row r="2544" spans="1:2" x14ac:dyDescent="0.3">
      <c r="A2544" t="s">
        <v>2544</v>
      </c>
      <c r="B2544">
        <v>5.5383000000000002E-2</v>
      </c>
    </row>
    <row r="2545" spans="1:2" x14ac:dyDescent="0.3">
      <c r="A2545" t="s">
        <v>2545</v>
      </c>
      <c r="B2545">
        <v>0.268957</v>
      </c>
    </row>
    <row r="2546" spans="1:2" x14ac:dyDescent="0.3">
      <c r="A2546" t="s">
        <v>2546</v>
      </c>
      <c r="B2546">
        <v>0.165047</v>
      </c>
    </row>
    <row r="2547" spans="1:2" x14ac:dyDescent="0.3">
      <c r="A2547" t="s">
        <v>2547</v>
      </c>
      <c r="B2547">
        <v>0.38345099999999999</v>
      </c>
    </row>
    <row r="2548" spans="1:2" x14ac:dyDescent="0.3">
      <c r="A2548" t="s">
        <v>2548</v>
      </c>
      <c r="B2548">
        <v>0.147259</v>
      </c>
    </row>
    <row r="2549" spans="1:2" x14ac:dyDescent="0.3">
      <c r="A2549" t="s">
        <v>2549</v>
      </c>
      <c r="B2549">
        <v>0.87327200000000005</v>
      </c>
    </row>
    <row r="2550" spans="1:2" x14ac:dyDescent="0.3">
      <c r="A2550" t="s">
        <v>2550</v>
      </c>
      <c r="B2550">
        <v>0.591364</v>
      </c>
    </row>
    <row r="2551" spans="1:2" x14ac:dyDescent="0.3">
      <c r="A2551" t="s">
        <v>2551</v>
      </c>
      <c r="B2551">
        <v>0.25366499999999997</v>
      </c>
    </row>
    <row r="2552" spans="1:2" x14ac:dyDescent="0.3">
      <c r="A2552" t="s">
        <v>2552</v>
      </c>
      <c r="B2552">
        <v>0.13178200000000001</v>
      </c>
    </row>
    <row r="2553" spans="1:2" x14ac:dyDescent="0.3">
      <c r="A2553" t="s">
        <v>2553</v>
      </c>
      <c r="B2553">
        <v>0.36535600000000001</v>
      </c>
    </row>
    <row r="2554" spans="1:2" x14ac:dyDescent="0.3">
      <c r="A2554" t="s">
        <v>2554</v>
      </c>
      <c r="B2554">
        <v>0.180787</v>
      </c>
    </row>
    <row r="2555" spans="1:2" x14ac:dyDescent="0.3">
      <c r="A2555" t="s">
        <v>2555</v>
      </c>
      <c r="B2555">
        <v>0.52693599999999996</v>
      </c>
    </row>
    <row r="2556" spans="1:2" x14ac:dyDescent="0.3">
      <c r="A2556" t="s">
        <v>2556</v>
      </c>
      <c r="B2556">
        <v>0.15045900000000001</v>
      </c>
    </row>
    <row r="2557" spans="1:2" x14ac:dyDescent="0.3">
      <c r="A2557" t="s">
        <v>2557</v>
      </c>
      <c r="B2557">
        <v>0.52064600000000005</v>
      </c>
    </row>
    <row r="2558" spans="1:2" x14ac:dyDescent="0.3">
      <c r="A2558" t="s">
        <v>2558</v>
      </c>
      <c r="B2558">
        <v>0.12761</v>
      </c>
    </row>
    <row r="2559" spans="1:2" x14ac:dyDescent="0.3">
      <c r="A2559" t="s">
        <v>2559</v>
      </c>
      <c r="B2559">
        <v>5.7887000000000001E-2</v>
      </c>
    </row>
    <row r="2560" spans="1:2" x14ac:dyDescent="0.3">
      <c r="A2560" t="s">
        <v>2560</v>
      </c>
      <c r="B2560">
        <v>2.3397000000000001E-2</v>
      </c>
    </row>
    <row r="2561" spans="1:2" x14ac:dyDescent="0.3">
      <c r="A2561" t="s">
        <v>2561</v>
      </c>
      <c r="B2561">
        <v>0.78000899999999995</v>
      </c>
    </row>
    <row r="2562" spans="1:2" x14ac:dyDescent="0.3">
      <c r="A2562" t="s">
        <v>2562</v>
      </c>
      <c r="B2562">
        <v>0.112246</v>
      </c>
    </row>
    <row r="2563" spans="1:2" x14ac:dyDescent="0.3">
      <c r="A2563" t="s">
        <v>2563</v>
      </c>
      <c r="B2563">
        <v>0.43104399999999998</v>
      </c>
    </row>
    <row r="2564" spans="1:2" x14ac:dyDescent="0.3">
      <c r="A2564" t="s">
        <v>2564</v>
      </c>
      <c r="B2564">
        <v>0.17047699999999999</v>
      </c>
    </row>
    <row r="2565" spans="1:2" x14ac:dyDescent="0.3">
      <c r="A2565" t="s">
        <v>2565</v>
      </c>
      <c r="B2565">
        <v>0.12695600000000001</v>
      </c>
    </row>
    <row r="2566" spans="1:2" x14ac:dyDescent="0.3">
      <c r="A2566" t="s">
        <v>2566</v>
      </c>
      <c r="B2566">
        <v>6.5571000000000004E-2</v>
      </c>
    </row>
    <row r="2567" spans="1:2" x14ac:dyDescent="0.3">
      <c r="A2567" t="s">
        <v>2567</v>
      </c>
      <c r="B2567">
        <v>0.26721099999999998</v>
      </c>
    </row>
    <row r="2568" spans="1:2" x14ac:dyDescent="0.3">
      <c r="A2568" t="s">
        <v>2568</v>
      </c>
      <c r="B2568">
        <v>0.123903</v>
      </c>
    </row>
    <row r="2569" spans="1:2" x14ac:dyDescent="0.3">
      <c r="A2569" t="s">
        <v>2569</v>
      </c>
      <c r="B2569">
        <v>5.5854000000000001E-2</v>
      </c>
    </row>
    <row r="2570" spans="1:2" x14ac:dyDescent="0.3">
      <c r="A2570" t="s">
        <v>2570</v>
      </c>
      <c r="B2570">
        <v>1.5758000000000001E-2</v>
      </c>
    </row>
    <row r="2571" spans="1:2" x14ac:dyDescent="0.3">
      <c r="A2571" t="s">
        <v>2571</v>
      </c>
      <c r="B2571">
        <v>0.29969099999999999</v>
      </c>
    </row>
    <row r="2572" spans="1:2" x14ac:dyDescent="0.3">
      <c r="A2572" t="s">
        <v>2572</v>
      </c>
      <c r="B2572">
        <v>0.38945600000000002</v>
      </c>
    </row>
    <row r="2573" spans="1:2" x14ac:dyDescent="0.3">
      <c r="A2573" t="s">
        <v>2573</v>
      </c>
      <c r="B2573">
        <v>8.4520999999999999E-2</v>
      </c>
    </row>
    <row r="2574" spans="1:2" x14ac:dyDescent="0.3">
      <c r="A2574" t="s">
        <v>2574</v>
      </c>
      <c r="B2574">
        <v>9.4393000000000005E-2</v>
      </c>
    </row>
    <row r="2575" spans="1:2" x14ac:dyDescent="0.3">
      <c r="A2575" t="s">
        <v>2575</v>
      </c>
      <c r="B2575">
        <v>3.3057000000000003E-2</v>
      </c>
    </row>
    <row r="2576" spans="1:2" x14ac:dyDescent="0.3">
      <c r="A2576" t="s">
        <v>2576</v>
      </c>
      <c r="B2576">
        <v>0.17855099999999999</v>
      </c>
    </row>
    <row r="2577" spans="1:2" x14ac:dyDescent="0.3">
      <c r="A2577" t="s">
        <v>2577</v>
      </c>
      <c r="B2577">
        <v>0.11024100000000001</v>
      </c>
    </row>
    <row r="2578" spans="1:2" x14ac:dyDescent="0.3">
      <c r="A2578" t="s">
        <v>2578</v>
      </c>
      <c r="B2578">
        <v>0.36699599999999999</v>
      </c>
    </row>
    <row r="2579" spans="1:2" x14ac:dyDescent="0.3">
      <c r="A2579" t="s">
        <v>2579</v>
      </c>
      <c r="B2579">
        <v>0.17744399999999999</v>
      </c>
    </row>
    <row r="2580" spans="1:2" x14ac:dyDescent="0.3">
      <c r="A2580" t="s">
        <v>2580</v>
      </c>
      <c r="B2580">
        <v>0.75909199999999999</v>
      </c>
    </row>
    <row r="2581" spans="1:2" x14ac:dyDescent="0.3">
      <c r="A2581" t="s">
        <v>2581</v>
      </c>
      <c r="B2581">
        <v>0.155969</v>
      </c>
    </row>
    <row r="2582" spans="1:2" x14ac:dyDescent="0.3">
      <c r="A2582" t="s">
        <v>2582</v>
      </c>
      <c r="B2582">
        <v>0.55071599999999998</v>
      </c>
    </row>
    <row r="2583" spans="1:2" x14ac:dyDescent="0.3">
      <c r="A2583" t="s">
        <v>2583</v>
      </c>
      <c r="B2583">
        <v>0.71765699999999999</v>
      </c>
    </row>
    <row r="2584" spans="1:2" x14ac:dyDescent="0.3">
      <c r="A2584" t="s">
        <v>2584</v>
      </c>
      <c r="B2584">
        <v>0.26852599999999999</v>
      </c>
    </row>
    <row r="2585" spans="1:2" x14ac:dyDescent="0.3">
      <c r="A2585" t="s">
        <v>2585</v>
      </c>
      <c r="B2585">
        <v>8.0425999999999997E-2</v>
      </c>
    </row>
    <row r="2586" spans="1:2" x14ac:dyDescent="0.3">
      <c r="A2586" t="s">
        <v>2586</v>
      </c>
      <c r="B2586">
        <v>0.21548600000000001</v>
      </c>
    </row>
    <row r="2587" spans="1:2" x14ac:dyDescent="0.3">
      <c r="A2587" t="s">
        <v>2587</v>
      </c>
      <c r="B2587">
        <v>3.9258000000000001E-2</v>
      </c>
    </row>
    <row r="2588" spans="1:2" x14ac:dyDescent="0.3">
      <c r="A2588" t="s">
        <v>2588</v>
      </c>
      <c r="B2588">
        <v>0.32552599999999998</v>
      </c>
    </row>
    <row r="2589" spans="1:2" x14ac:dyDescent="0.3">
      <c r="A2589" t="s">
        <v>2589</v>
      </c>
      <c r="B2589">
        <v>0.220859</v>
      </c>
    </row>
    <row r="2590" spans="1:2" x14ac:dyDescent="0.3">
      <c r="A2590" t="s">
        <v>2590</v>
      </c>
      <c r="B2590">
        <v>7.6654E-2</v>
      </c>
    </row>
    <row r="2591" spans="1:2" x14ac:dyDescent="0.3">
      <c r="A2591" t="s">
        <v>2591</v>
      </c>
      <c r="B2591">
        <v>0.14064199999999999</v>
      </c>
    </row>
    <row r="2592" spans="1:2" x14ac:dyDescent="0.3">
      <c r="A2592" t="s">
        <v>2592</v>
      </c>
      <c r="B2592">
        <v>0.25858199999999998</v>
      </c>
    </row>
    <row r="2593" spans="1:2" x14ac:dyDescent="0.3">
      <c r="A2593" t="s">
        <v>2593</v>
      </c>
      <c r="B2593">
        <v>2.3394000000000002E-2</v>
      </c>
    </row>
    <row r="2594" spans="1:2" x14ac:dyDescent="0.3">
      <c r="A2594" t="s">
        <v>2594</v>
      </c>
      <c r="B2594">
        <v>0.716306</v>
      </c>
    </row>
    <row r="2595" spans="1:2" x14ac:dyDescent="0.3">
      <c r="A2595" t="s">
        <v>2595</v>
      </c>
      <c r="B2595">
        <v>4.0737000000000002E-2</v>
      </c>
    </row>
    <row r="2596" spans="1:2" x14ac:dyDescent="0.3">
      <c r="A2596" t="s">
        <v>2596</v>
      </c>
      <c r="B2596">
        <v>0.34672999999999998</v>
      </c>
    </row>
    <row r="2597" spans="1:2" x14ac:dyDescent="0.3">
      <c r="A2597" t="s">
        <v>2597</v>
      </c>
      <c r="B2597">
        <v>1.5178000000000001E-2</v>
      </c>
    </row>
    <row r="2598" spans="1:2" x14ac:dyDescent="0.3">
      <c r="A2598" t="s">
        <v>2598</v>
      </c>
      <c r="B2598">
        <v>0.21548600000000001</v>
      </c>
    </row>
    <row r="2599" spans="1:2" x14ac:dyDescent="0.3">
      <c r="A2599" t="s">
        <v>2599</v>
      </c>
      <c r="B2599">
        <v>4.7543000000000002E-2</v>
      </c>
    </row>
    <row r="2600" spans="1:2" x14ac:dyDescent="0.3">
      <c r="A2600" t="s">
        <v>2600</v>
      </c>
      <c r="B2600">
        <v>2.7049E-2</v>
      </c>
    </row>
    <row r="2601" spans="1:2" x14ac:dyDescent="0.3">
      <c r="A2601" t="s">
        <v>2601</v>
      </c>
      <c r="B2601">
        <v>7.3685E-2</v>
      </c>
    </row>
    <row r="2602" spans="1:2" x14ac:dyDescent="0.3">
      <c r="A2602" t="s">
        <v>2602</v>
      </c>
      <c r="B2602">
        <v>0.22244700000000001</v>
      </c>
    </row>
    <row r="2603" spans="1:2" x14ac:dyDescent="0.3">
      <c r="A2603" t="s">
        <v>2603</v>
      </c>
      <c r="B2603">
        <v>1.5583E-2</v>
      </c>
    </row>
    <row r="2604" spans="1:2" x14ac:dyDescent="0.3">
      <c r="A2604" t="s">
        <v>2604</v>
      </c>
      <c r="B2604">
        <v>8.4524000000000002E-2</v>
      </c>
    </row>
    <row r="2605" spans="1:2" x14ac:dyDescent="0.3">
      <c r="A2605" t="s">
        <v>2605</v>
      </c>
      <c r="B2605">
        <v>0.26698899999999998</v>
      </c>
    </row>
    <row r="2606" spans="1:2" x14ac:dyDescent="0.3">
      <c r="A2606" t="s">
        <v>2606</v>
      </c>
      <c r="B2606">
        <v>1.5609E-2</v>
      </c>
    </row>
    <row r="2607" spans="1:2" x14ac:dyDescent="0.3">
      <c r="A2607" t="s">
        <v>2607</v>
      </c>
      <c r="B2607">
        <v>4.9956E-2</v>
      </c>
    </row>
    <row r="2608" spans="1:2" x14ac:dyDescent="0.3">
      <c r="A2608" t="s">
        <v>2608</v>
      </c>
      <c r="B2608">
        <v>0.104347</v>
      </c>
    </row>
    <row r="2609" spans="1:2" x14ac:dyDescent="0.3">
      <c r="A2609" t="s">
        <v>2609</v>
      </c>
      <c r="B2609">
        <v>0.172876</v>
      </c>
    </row>
    <row r="2610" spans="1:2" x14ac:dyDescent="0.3">
      <c r="A2610" t="s">
        <v>2610</v>
      </c>
      <c r="B2610">
        <v>3.9419999999999997E-2</v>
      </c>
    </row>
    <row r="2611" spans="1:2" x14ac:dyDescent="0.3">
      <c r="A2611" t="s">
        <v>2611</v>
      </c>
      <c r="B2611">
        <v>0.74138000000000004</v>
      </c>
    </row>
    <row r="2612" spans="1:2" x14ac:dyDescent="0.3">
      <c r="A2612" t="s">
        <v>2612</v>
      </c>
      <c r="B2612">
        <v>0.38727499999999998</v>
      </c>
    </row>
    <row r="2613" spans="1:2" x14ac:dyDescent="0.3">
      <c r="A2613" t="s">
        <v>2613</v>
      </c>
      <c r="B2613">
        <v>9.0096999999999997E-2</v>
      </c>
    </row>
    <row r="2614" spans="1:2" x14ac:dyDescent="0.3">
      <c r="A2614" t="s">
        <v>2614</v>
      </c>
      <c r="B2614">
        <v>7.5951000000000005E-2</v>
      </c>
    </row>
    <row r="2615" spans="1:2" x14ac:dyDescent="0.3">
      <c r="A2615" t="s">
        <v>2615</v>
      </c>
      <c r="B2615">
        <v>0.55149000000000004</v>
      </c>
    </row>
    <row r="2616" spans="1:2" x14ac:dyDescent="0.3">
      <c r="A2616" t="s">
        <v>2616</v>
      </c>
      <c r="B2616">
        <v>0.33124399999999998</v>
      </c>
    </row>
    <row r="2617" spans="1:2" x14ac:dyDescent="0.3">
      <c r="A2617" t="s">
        <v>2617</v>
      </c>
      <c r="B2617">
        <v>0.19567899999999999</v>
      </c>
    </row>
    <row r="2618" spans="1:2" x14ac:dyDescent="0.3">
      <c r="A2618" t="s">
        <v>2618</v>
      </c>
      <c r="B2618">
        <v>2.3907999999999999E-2</v>
      </c>
    </row>
    <row r="2619" spans="1:2" x14ac:dyDescent="0.3">
      <c r="A2619" t="s">
        <v>2619</v>
      </c>
      <c r="B2619">
        <v>0.69356799999999996</v>
      </c>
    </row>
    <row r="2620" spans="1:2" x14ac:dyDescent="0.3">
      <c r="A2620" t="s">
        <v>2620</v>
      </c>
      <c r="B2620">
        <v>0.72261699999999995</v>
      </c>
    </row>
    <row r="2621" spans="1:2" x14ac:dyDescent="0.3">
      <c r="A2621" t="s">
        <v>2621</v>
      </c>
      <c r="B2621">
        <v>0.44280700000000001</v>
      </c>
    </row>
    <row r="2622" spans="1:2" x14ac:dyDescent="0.3">
      <c r="A2622" t="s">
        <v>2622</v>
      </c>
      <c r="B2622">
        <v>6.1890000000000001E-2</v>
      </c>
    </row>
    <row r="2623" spans="1:2" x14ac:dyDescent="0.3">
      <c r="A2623" t="s">
        <v>2623</v>
      </c>
      <c r="B2623">
        <v>0.39692899999999998</v>
      </c>
    </row>
    <row r="2624" spans="1:2" x14ac:dyDescent="0.3">
      <c r="A2624" t="s">
        <v>2624</v>
      </c>
      <c r="B2624">
        <v>0.83049099999999998</v>
      </c>
    </row>
    <row r="2625" spans="1:2" x14ac:dyDescent="0.3">
      <c r="A2625" t="s">
        <v>2625</v>
      </c>
      <c r="B2625">
        <v>7.7640000000000001E-2</v>
      </c>
    </row>
    <row r="2626" spans="1:2" x14ac:dyDescent="0.3">
      <c r="A2626" t="s">
        <v>2626</v>
      </c>
      <c r="B2626">
        <v>9.0013999999999997E-2</v>
      </c>
    </row>
    <row r="2627" spans="1:2" x14ac:dyDescent="0.3">
      <c r="A2627" t="s">
        <v>2627</v>
      </c>
      <c r="B2627">
        <v>0.10614899999999999</v>
      </c>
    </row>
    <row r="2628" spans="1:2" x14ac:dyDescent="0.3">
      <c r="A2628" t="s">
        <v>2628</v>
      </c>
      <c r="B2628">
        <v>0.41477000000000003</v>
      </c>
    </row>
    <row r="2629" spans="1:2" x14ac:dyDescent="0.3">
      <c r="A2629" t="s">
        <v>2629</v>
      </c>
      <c r="B2629">
        <v>0.134134</v>
      </c>
    </row>
    <row r="2630" spans="1:2" x14ac:dyDescent="0.3">
      <c r="A2630" t="s">
        <v>2630</v>
      </c>
      <c r="B2630">
        <v>0.198076</v>
      </c>
    </row>
    <row r="2631" spans="1:2" x14ac:dyDescent="0.3">
      <c r="A2631" t="s">
        <v>2631</v>
      </c>
      <c r="B2631">
        <v>0.1031</v>
      </c>
    </row>
    <row r="2632" spans="1:2" x14ac:dyDescent="0.3">
      <c r="A2632" t="s">
        <v>2632</v>
      </c>
      <c r="B2632">
        <v>9.7350000000000006E-2</v>
      </c>
    </row>
    <row r="2633" spans="1:2" x14ac:dyDescent="0.3">
      <c r="A2633" t="s">
        <v>2633</v>
      </c>
      <c r="B2633">
        <v>0.165801</v>
      </c>
    </row>
    <row r="2634" spans="1:2" x14ac:dyDescent="0.3">
      <c r="A2634" t="s">
        <v>2634</v>
      </c>
      <c r="B2634">
        <v>1.5487000000000001E-2</v>
      </c>
    </row>
    <row r="2635" spans="1:2" x14ac:dyDescent="0.3">
      <c r="A2635" t="s">
        <v>2635</v>
      </c>
      <c r="B2635">
        <v>0.35809299999999999</v>
      </c>
    </row>
    <row r="2636" spans="1:2" x14ac:dyDescent="0.3">
      <c r="A2636" t="s">
        <v>2636</v>
      </c>
      <c r="B2636">
        <v>8.2651000000000002E-2</v>
      </c>
    </row>
    <row r="2637" spans="1:2" x14ac:dyDescent="0.3">
      <c r="A2637" t="s">
        <v>2637</v>
      </c>
      <c r="B2637">
        <v>0.14857899999999999</v>
      </c>
    </row>
    <row r="2638" spans="1:2" x14ac:dyDescent="0.3">
      <c r="A2638" t="s">
        <v>2638</v>
      </c>
      <c r="B2638">
        <v>9.1312000000000004E-2</v>
      </c>
    </row>
    <row r="2639" spans="1:2" x14ac:dyDescent="0.3">
      <c r="A2639" t="s">
        <v>2639</v>
      </c>
      <c r="B2639">
        <v>0.35491299999999998</v>
      </c>
    </row>
    <row r="2640" spans="1:2" x14ac:dyDescent="0.3">
      <c r="A2640" t="s">
        <v>2640</v>
      </c>
      <c r="B2640">
        <v>0.38469100000000001</v>
      </c>
    </row>
    <row r="2641" spans="1:2" x14ac:dyDescent="0.3">
      <c r="A2641" t="s">
        <v>2641</v>
      </c>
      <c r="B2641">
        <v>9.8303000000000001E-2</v>
      </c>
    </row>
    <row r="2642" spans="1:2" x14ac:dyDescent="0.3">
      <c r="A2642" t="s">
        <v>2642</v>
      </c>
      <c r="B2642">
        <v>0.95006699999999999</v>
      </c>
    </row>
    <row r="2643" spans="1:2" x14ac:dyDescent="0.3">
      <c r="A2643" t="s">
        <v>2643</v>
      </c>
      <c r="B2643">
        <v>6.7737000000000006E-2</v>
      </c>
    </row>
    <row r="2644" spans="1:2" x14ac:dyDescent="0.3">
      <c r="A2644" t="s">
        <v>2644</v>
      </c>
      <c r="B2644">
        <v>0.18137900000000001</v>
      </c>
    </row>
    <row r="2645" spans="1:2" x14ac:dyDescent="0.3">
      <c r="A2645" t="s">
        <v>2645</v>
      </c>
      <c r="B2645">
        <v>8.3073999999999995E-2</v>
      </c>
    </row>
    <row r="2646" spans="1:2" x14ac:dyDescent="0.3">
      <c r="A2646" t="s">
        <v>2646</v>
      </c>
      <c r="B2646">
        <v>0.43817400000000001</v>
      </c>
    </row>
    <row r="2647" spans="1:2" x14ac:dyDescent="0.3">
      <c r="A2647" t="s">
        <v>2647</v>
      </c>
      <c r="B2647">
        <v>0.19403300000000001</v>
      </c>
    </row>
    <row r="2648" spans="1:2" x14ac:dyDescent="0.3">
      <c r="A2648" t="s">
        <v>2648</v>
      </c>
      <c r="B2648">
        <v>4.3489E-2</v>
      </c>
    </row>
    <row r="2649" spans="1:2" x14ac:dyDescent="0.3">
      <c r="A2649" t="s">
        <v>2649</v>
      </c>
      <c r="B2649">
        <v>0.17855099999999999</v>
      </c>
    </row>
    <row r="2650" spans="1:2" x14ac:dyDescent="0.3">
      <c r="A2650" t="s">
        <v>2650</v>
      </c>
      <c r="B2650">
        <v>2.1484E-2</v>
      </c>
    </row>
    <row r="2651" spans="1:2" x14ac:dyDescent="0.3">
      <c r="A2651" t="s">
        <v>2651</v>
      </c>
      <c r="B2651">
        <v>7.8273999999999996E-2</v>
      </c>
    </row>
    <row r="2652" spans="1:2" x14ac:dyDescent="0.3">
      <c r="A2652" t="s">
        <v>2652</v>
      </c>
      <c r="B2652">
        <v>0.63068900000000006</v>
      </c>
    </row>
    <row r="2653" spans="1:2" x14ac:dyDescent="0.3">
      <c r="A2653" t="s">
        <v>2653</v>
      </c>
      <c r="B2653">
        <v>0.19622100000000001</v>
      </c>
    </row>
    <row r="2654" spans="1:2" x14ac:dyDescent="0.3">
      <c r="A2654" t="s">
        <v>2654</v>
      </c>
      <c r="B2654">
        <v>0.14085500000000001</v>
      </c>
    </row>
    <row r="2655" spans="1:2" x14ac:dyDescent="0.3">
      <c r="A2655" t="s">
        <v>2655</v>
      </c>
      <c r="B2655">
        <v>3.2667000000000002E-2</v>
      </c>
    </row>
    <row r="2656" spans="1:2" x14ac:dyDescent="0.3">
      <c r="A2656" t="s">
        <v>2656</v>
      </c>
      <c r="B2656">
        <v>0.27337699999999998</v>
      </c>
    </row>
    <row r="2657" spans="1:2" x14ac:dyDescent="0.3">
      <c r="A2657" t="s">
        <v>2657</v>
      </c>
      <c r="B2657">
        <v>6.9853999999999999E-2</v>
      </c>
    </row>
    <row r="2658" spans="1:2" x14ac:dyDescent="0.3">
      <c r="A2658" t="s">
        <v>2658</v>
      </c>
      <c r="B2658">
        <v>0.12895400000000001</v>
      </c>
    </row>
    <row r="2659" spans="1:2" x14ac:dyDescent="0.3">
      <c r="A2659" t="s">
        <v>2659</v>
      </c>
      <c r="B2659">
        <v>4.4101000000000001E-2</v>
      </c>
    </row>
    <row r="2660" spans="1:2" x14ac:dyDescent="0.3">
      <c r="A2660" t="s">
        <v>2660</v>
      </c>
      <c r="B2660">
        <v>9.7283999999999995E-2</v>
      </c>
    </row>
    <row r="2661" spans="1:2" x14ac:dyDescent="0.3">
      <c r="A2661" t="s">
        <v>2661</v>
      </c>
      <c r="B2661">
        <v>0.79602700000000004</v>
      </c>
    </row>
    <row r="2662" spans="1:2" x14ac:dyDescent="0.3">
      <c r="A2662" t="s">
        <v>2662</v>
      </c>
      <c r="B2662">
        <v>0.34249499999999999</v>
      </c>
    </row>
    <row r="2663" spans="1:2" x14ac:dyDescent="0.3">
      <c r="A2663" t="s">
        <v>2663</v>
      </c>
      <c r="B2663">
        <v>0.10301200000000001</v>
      </c>
    </row>
    <row r="2664" spans="1:2" x14ac:dyDescent="0.3">
      <c r="A2664" t="s">
        <v>2664</v>
      </c>
      <c r="B2664">
        <v>0.111515</v>
      </c>
    </row>
    <row r="2665" spans="1:2" x14ac:dyDescent="0.3">
      <c r="A2665" t="s">
        <v>2665</v>
      </c>
      <c r="B2665">
        <v>0.26749200000000001</v>
      </c>
    </row>
    <row r="2666" spans="1:2" x14ac:dyDescent="0.3">
      <c r="A2666" t="s">
        <v>2666</v>
      </c>
      <c r="B2666">
        <v>2.2256000000000001E-2</v>
      </c>
    </row>
    <row r="2667" spans="1:2" x14ac:dyDescent="0.3">
      <c r="A2667" t="s">
        <v>2667</v>
      </c>
      <c r="B2667">
        <v>0.258575</v>
      </c>
    </row>
    <row r="2668" spans="1:2" x14ac:dyDescent="0.3">
      <c r="A2668" t="s">
        <v>2668</v>
      </c>
      <c r="B2668">
        <v>9.9213999999999997E-2</v>
      </c>
    </row>
    <row r="2669" spans="1:2" x14ac:dyDescent="0.3">
      <c r="A2669" t="s">
        <v>2669</v>
      </c>
      <c r="B2669">
        <v>8.3324999999999996E-2</v>
      </c>
    </row>
    <row r="2670" spans="1:2" x14ac:dyDescent="0.3">
      <c r="A2670" t="s">
        <v>2670</v>
      </c>
      <c r="B2670">
        <v>4.9394E-2</v>
      </c>
    </row>
    <row r="2671" spans="1:2" x14ac:dyDescent="0.3">
      <c r="A2671" t="s">
        <v>2671</v>
      </c>
      <c r="B2671">
        <v>0.248663</v>
      </c>
    </row>
    <row r="2672" spans="1:2" x14ac:dyDescent="0.3">
      <c r="A2672" t="s">
        <v>2672</v>
      </c>
      <c r="B2672">
        <v>0.30395299999999997</v>
      </c>
    </row>
    <row r="2673" spans="1:2" x14ac:dyDescent="0.3">
      <c r="A2673" t="s">
        <v>2673</v>
      </c>
      <c r="B2673">
        <v>0.12350700000000001</v>
      </c>
    </row>
    <row r="2674" spans="1:2" x14ac:dyDescent="0.3">
      <c r="A2674" t="s">
        <v>2674</v>
      </c>
      <c r="B2674">
        <v>0.10424899999999999</v>
      </c>
    </row>
    <row r="2675" spans="1:2" x14ac:dyDescent="0.3">
      <c r="A2675" t="s">
        <v>2675</v>
      </c>
      <c r="B2675">
        <v>8.3766999999999994E-2</v>
      </c>
    </row>
    <row r="2676" spans="1:2" x14ac:dyDescent="0.3">
      <c r="A2676" t="s">
        <v>2676</v>
      </c>
      <c r="B2676">
        <v>0.121395</v>
      </c>
    </row>
    <row r="2677" spans="1:2" x14ac:dyDescent="0.3">
      <c r="A2677" t="s">
        <v>2677</v>
      </c>
      <c r="B2677">
        <v>0.81000300000000003</v>
      </c>
    </row>
    <row r="2678" spans="1:2" x14ac:dyDescent="0.3">
      <c r="A2678" t="s">
        <v>2678</v>
      </c>
      <c r="B2678">
        <v>0.26109199999999999</v>
      </c>
    </row>
    <row r="2679" spans="1:2" x14ac:dyDescent="0.3">
      <c r="A2679" t="s">
        <v>2679</v>
      </c>
      <c r="B2679">
        <v>4.2429000000000001E-2</v>
      </c>
    </row>
    <row r="2680" spans="1:2" x14ac:dyDescent="0.3">
      <c r="A2680" t="s">
        <v>2680</v>
      </c>
      <c r="B2680">
        <v>0.720966</v>
      </c>
    </row>
    <row r="2681" spans="1:2" x14ac:dyDescent="0.3">
      <c r="A2681" t="s">
        <v>2681</v>
      </c>
      <c r="B2681">
        <v>9.8138000000000003E-2</v>
      </c>
    </row>
    <row r="2682" spans="1:2" x14ac:dyDescent="0.3">
      <c r="A2682" t="s">
        <v>2682</v>
      </c>
      <c r="B2682">
        <v>6.4477999999999994E-2</v>
      </c>
    </row>
    <row r="2683" spans="1:2" x14ac:dyDescent="0.3">
      <c r="A2683" t="s">
        <v>2683</v>
      </c>
      <c r="B2683">
        <v>0.209866</v>
      </c>
    </row>
    <row r="2684" spans="1:2" x14ac:dyDescent="0.3">
      <c r="A2684" t="s">
        <v>2684</v>
      </c>
      <c r="B2684">
        <v>0.253691</v>
      </c>
    </row>
    <row r="2685" spans="1:2" x14ac:dyDescent="0.3">
      <c r="A2685" t="s">
        <v>2685</v>
      </c>
      <c r="B2685">
        <v>7.8311000000000006E-2</v>
      </c>
    </row>
    <row r="2686" spans="1:2" x14ac:dyDescent="0.3">
      <c r="A2686" t="s">
        <v>2686</v>
      </c>
      <c r="B2686">
        <v>0.30854999999999999</v>
      </c>
    </row>
    <row r="2687" spans="1:2" x14ac:dyDescent="0.3">
      <c r="A2687" t="s">
        <v>2687</v>
      </c>
      <c r="B2687">
        <v>4.8321000000000003E-2</v>
      </c>
    </row>
    <row r="2688" spans="1:2" x14ac:dyDescent="0.3">
      <c r="A2688" t="s">
        <v>2688</v>
      </c>
      <c r="B2688">
        <v>7.9339999999999994E-2</v>
      </c>
    </row>
    <row r="2689" spans="1:2" x14ac:dyDescent="0.3">
      <c r="A2689" t="s">
        <v>2689</v>
      </c>
      <c r="B2689">
        <v>6.1312999999999999E-2</v>
      </c>
    </row>
    <row r="2690" spans="1:2" x14ac:dyDescent="0.3">
      <c r="A2690" t="s">
        <v>2690</v>
      </c>
      <c r="B2690">
        <v>0.94233699999999998</v>
      </c>
    </row>
    <row r="2691" spans="1:2" x14ac:dyDescent="0.3">
      <c r="A2691" t="s">
        <v>2691</v>
      </c>
      <c r="B2691">
        <v>0.29874099999999998</v>
      </c>
    </row>
    <row r="2692" spans="1:2" x14ac:dyDescent="0.3">
      <c r="A2692" t="s">
        <v>2692</v>
      </c>
      <c r="B2692">
        <v>5.0139999999999997E-2</v>
      </c>
    </row>
    <row r="2693" spans="1:2" x14ac:dyDescent="0.3">
      <c r="A2693" t="s">
        <v>2693</v>
      </c>
      <c r="B2693">
        <v>0.25214900000000001</v>
      </c>
    </row>
    <row r="2694" spans="1:2" x14ac:dyDescent="0.3">
      <c r="A2694" t="s">
        <v>2694</v>
      </c>
      <c r="B2694">
        <v>0.193471</v>
      </c>
    </row>
    <row r="2695" spans="1:2" x14ac:dyDescent="0.3">
      <c r="A2695" t="s">
        <v>2695</v>
      </c>
      <c r="B2695">
        <v>0.17075799999999999</v>
      </c>
    </row>
    <row r="2696" spans="1:2" x14ac:dyDescent="0.3">
      <c r="A2696" t="s">
        <v>2696</v>
      </c>
      <c r="B2696">
        <v>0.238676</v>
      </c>
    </row>
    <row r="2697" spans="1:2" x14ac:dyDescent="0.3">
      <c r="A2697" t="s">
        <v>2697</v>
      </c>
      <c r="B2697">
        <v>6.1158999999999998E-2</v>
      </c>
    </row>
    <row r="2698" spans="1:2" x14ac:dyDescent="0.3">
      <c r="A2698" t="s">
        <v>2698</v>
      </c>
      <c r="B2698">
        <v>0.27840300000000001</v>
      </c>
    </row>
    <row r="2699" spans="1:2" x14ac:dyDescent="0.3">
      <c r="A2699" t="s">
        <v>2699</v>
      </c>
      <c r="B2699">
        <v>0.192826</v>
      </c>
    </row>
    <row r="2700" spans="1:2" x14ac:dyDescent="0.3">
      <c r="A2700" t="s">
        <v>2700</v>
      </c>
      <c r="B2700">
        <v>0.26485500000000001</v>
      </c>
    </row>
    <row r="2701" spans="1:2" x14ac:dyDescent="0.3">
      <c r="A2701" t="s">
        <v>2701</v>
      </c>
      <c r="B2701">
        <v>0.17696000000000001</v>
      </c>
    </row>
    <row r="2702" spans="1:2" x14ac:dyDescent="0.3">
      <c r="A2702" t="s">
        <v>2702</v>
      </c>
      <c r="B2702">
        <v>0.71848900000000004</v>
      </c>
    </row>
    <row r="2703" spans="1:2" x14ac:dyDescent="0.3">
      <c r="A2703" t="s">
        <v>2703</v>
      </c>
      <c r="B2703">
        <v>7.0946999999999996E-2</v>
      </c>
    </row>
    <row r="2704" spans="1:2" x14ac:dyDescent="0.3">
      <c r="A2704" t="s">
        <v>2704</v>
      </c>
      <c r="B2704">
        <v>0.34494000000000002</v>
      </c>
    </row>
    <row r="2705" spans="1:2" x14ac:dyDescent="0.3">
      <c r="A2705" t="s">
        <v>2705</v>
      </c>
      <c r="B2705">
        <v>0.19839899999999999</v>
      </c>
    </row>
    <row r="2706" spans="1:2" x14ac:dyDescent="0.3">
      <c r="A2706" t="s">
        <v>2706</v>
      </c>
      <c r="B2706">
        <v>6.3256000000000007E-2</v>
      </c>
    </row>
    <row r="2707" spans="1:2" x14ac:dyDescent="0.3">
      <c r="A2707" t="s">
        <v>2707</v>
      </c>
      <c r="B2707">
        <v>1.061833</v>
      </c>
    </row>
    <row r="2708" spans="1:2" x14ac:dyDescent="0.3">
      <c r="A2708" t="s">
        <v>2708</v>
      </c>
      <c r="B2708">
        <v>0.24729300000000001</v>
      </c>
    </row>
    <row r="2709" spans="1:2" x14ac:dyDescent="0.3">
      <c r="A2709" t="s">
        <v>2709</v>
      </c>
      <c r="B2709">
        <v>3.4334999999999997E-2</v>
      </c>
    </row>
    <row r="2710" spans="1:2" x14ac:dyDescent="0.3">
      <c r="A2710" t="s">
        <v>2710</v>
      </c>
      <c r="B2710">
        <v>0.209866</v>
      </c>
    </row>
    <row r="2711" spans="1:2" x14ac:dyDescent="0.3">
      <c r="A2711" t="s">
        <v>2711</v>
      </c>
      <c r="B2711">
        <v>0.15820400000000001</v>
      </c>
    </row>
    <row r="2712" spans="1:2" x14ac:dyDescent="0.3">
      <c r="A2712" t="s">
        <v>2712</v>
      </c>
      <c r="B2712">
        <v>3.8497000000000003E-2</v>
      </c>
    </row>
    <row r="2713" spans="1:2" x14ac:dyDescent="0.3">
      <c r="A2713" t="s">
        <v>2713</v>
      </c>
      <c r="B2713">
        <v>0.50081299999999995</v>
      </c>
    </row>
    <row r="2714" spans="1:2" x14ac:dyDescent="0.3">
      <c r="A2714" t="s">
        <v>2714</v>
      </c>
      <c r="B2714">
        <v>1.5554999999999999E-2</v>
      </c>
    </row>
    <row r="2715" spans="1:2" x14ac:dyDescent="0.3">
      <c r="A2715" t="s">
        <v>2715</v>
      </c>
      <c r="B2715">
        <v>9.1711000000000001E-2</v>
      </c>
    </row>
    <row r="2716" spans="1:2" x14ac:dyDescent="0.3">
      <c r="A2716" t="s">
        <v>2716</v>
      </c>
      <c r="B2716">
        <v>2.1311E-2</v>
      </c>
    </row>
    <row r="2717" spans="1:2" x14ac:dyDescent="0.3">
      <c r="A2717" t="s">
        <v>2717</v>
      </c>
      <c r="B2717">
        <v>0.193471</v>
      </c>
    </row>
    <row r="2718" spans="1:2" x14ac:dyDescent="0.3">
      <c r="A2718" t="s">
        <v>2718</v>
      </c>
      <c r="B2718">
        <v>0.33977800000000002</v>
      </c>
    </row>
    <row r="2719" spans="1:2" x14ac:dyDescent="0.3">
      <c r="A2719" t="s">
        <v>2719</v>
      </c>
      <c r="B2719">
        <v>0.59395799999999999</v>
      </c>
    </row>
    <row r="2720" spans="1:2" x14ac:dyDescent="0.3">
      <c r="A2720" t="s">
        <v>2720</v>
      </c>
      <c r="B2720">
        <v>0.202234</v>
      </c>
    </row>
    <row r="2721" spans="1:2" x14ac:dyDescent="0.3">
      <c r="A2721" t="s">
        <v>2721</v>
      </c>
      <c r="B2721">
        <v>0.74589899999999998</v>
      </c>
    </row>
    <row r="2722" spans="1:2" x14ac:dyDescent="0.3">
      <c r="A2722" t="s">
        <v>2722</v>
      </c>
      <c r="B2722">
        <v>0.99293600000000004</v>
      </c>
    </row>
    <row r="2723" spans="1:2" x14ac:dyDescent="0.3">
      <c r="A2723" t="s">
        <v>2723</v>
      </c>
      <c r="B2723">
        <v>0.75133399999999995</v>
      </c>
    </row>
    <row r="2724" spans="1:2" x14ac:dyDescent="0.3">
      <c r="A2724" t="s">
        <v>2724</v>
      </c>
      <c r="B2724">
        <v>3.1595999999999999E-2</v>
      </c>
    </row>
    <row r="2725" spans="1:2" x14ac:dyDescent="0.3">
      <c r="A2725" t="s">
        <v>2725</v>
      </c>
      <c r="B2725">
        <v>0.26772699999999999</v>
      </c>
    </row>
    <row r="2726" spans="1:2" x14ac:dyDescent="0.3">
      <c r="A2726" t="s">
        <v>2726</v>
      </c>
      <c r="B2726">
        <v>6.3466999999999996E-2</v>
      </c>
    </row>
    <row r="2727" spans="1:2" x14ac:dyDescent="0.3">
      <c r="A2727" t="s">
        <v>2727</v>
      </c>
      <c r="B2727">
        <v>0.74967499999999998</v>
      </c>
    </row>
    <row r="2728" spans="1:2" x14ac:dyDescent="0.3">
      <c r="A2728" t="s">
        <v>2728</v>
      </c>
      <c r="B2728">
        <v>0.334011</v>
      </c>
    </row>
    <row r="2729" spans="1:2" x14ac:dyDescent="0.3">
      <c r="A2729" t="s">
        <v>2729</v>
      </c>
      <c r="B2729">
        <v>0.14003599999999999</v>
      </c>
    </row>
    <row r="2730" spans="1:2" x14ac:dyDescent="0.3">
      <c r="A2730" t="s">
        <v>2730</v>
      </c>
      <c r="B2730">
        <v>0.22891400000000001</v>
      </c>
    </row>
    <row r="2731" spans="1:2" x14ac:dyDescent="0.3">
      <c r="A2731" t="s">
        <v>2731</v>
      </c>
      <c r="B2731">
        <v>0.199346</v>
      </c>
    </row>
    <row r="2732" spans="1:2" x14ac:dyDescent="0.3">
      <c r="A2732" t="s">
        <v>2732</v>
      </c>
      <c r="B2732">
        <v>0.67410700000000001</v>
      </c>
    </row>
    <row r="2733" spans="1:2" x14ac:dyDescent="0.3">
      <c r="A2733" t="s">
        <v>2733</v>
      </c>
      <c r="B2733">
        <v>0.78370700000000004</v>
      </c>
    </row>
    <row r="2734" spans="1:2" x14ac:dyDescent="0.3">
      <c r="A2734" t="s">
        <v>2734</v>
      </c>
      <c r="B2734">
        <v>8.3838999999999997E-2</v>
      </c>
    </row>
    <row r="2735" spans="1:2" x14ac:dyDescent="0.3">
      <c r="A2735" t="s">
        <v>2735</v>
      </c>
      <c r="B2735">
        <v>0.22165699999999999</v>
      </c>
    </row>
    <row r="2736" spans="1:2" x14ac:dyDescent="0.3">
      <c r="A2736" t="s">
        <v>2736</v>
      </c>
      <c r="B2736">
        <v>0.150587</v>
      </c>
    </row>
    <row r="2737" spans="1:2" x14ac:dyDescent="0.3">
      <c r="A2737" t="s">
        <v>2737</v>
      </c>
      <c r="B2737">
        <v>5.7292999999999997E-2</v>
      </c>
    </row>
    <row r="2738" spans="1:2" x14ac:dyDescent="0.3">
      <c r="A2738" t="s">
        <v>2738</v>
      </c>
      <c r="B2738">
        <v>8.4689E-2</v>
      </c>
    </row>
    <row r="2739" spans="1:2" x14ac:dyDescent="0.3">
      <c r="A2739" t="s">
        <v>2739</v>
      </c>
      <c r="B2739">
        <v>3.8212999999999997E-2</v>
      </c>
    </row>
    <row r="2740" spans="1:2" x14ac:dyDescent="0.3">
      <c r="A2740" t="s">
        <v>2740</v>
      </c>
      <c r="B2740">
        <v>2.3199000000000001E-2</v>
      </c>
    </row>
    <row r="2741" spans="1:2" x14ac:dyDescent="0.3">
      <c r="A2741" t="s">
        <v>2741</v>
      </c>
      <c r="B2741">
        <v>0.60000100000000001</v>
      </c>
    </row>
    <row r="2742" spans="1:2" x14ac:dyDescent="0.3">
      <c r="A2742" t="s">
        <v>2742</v>
      </c>
      <c r="B2742">
        <v>0.37748500000000001</v>
      </c>
    </row>
    <row r="2743" spans="1:2" x14ac:dyDescent="0.3">
      <c r="A2743" t="s">
        <v>2743</v>
      </c>
      <c r="B2743">
        <v>8.3722000000000005E-2</v>
      </c>
    </row>
    <row r="2744" spans="1:2" x14ac:dyDescent="0.3">
      <c r="A2744" t="s">
        <v>2744</v>
      </c>
      <c r="B2744">
        <v>0.14693800000000001</v>
      </c>
    </row>
    <row r="2745" spans="1:2" x14ac:dyDescent="0.3">
      <c r="A2745" t="s">
        <v>2745</v>
      </c>
      <c r="B2745">
        <v>2.3549E-2</v>
      </c>
    </row>
    <row r="2746" spans="1:2" x14ac:dyDescent="0.3">
      <c r="A2746" t="s">
        <v>2746</v>
      </c>
      <c r="B2746">
        <v>9.7768999999999995E-2</v>
      </c>
    </row>
    <row r="2747" spans="1:2" x14ac:dyDescent="0.3">
      <c r="A2747" t="s">
        <v>2747</v>
      </c>
      <c r="B2747">
        <v>6.3198000000000004E-2</v>
      </c>
    </row>
    <row r="2748" spans="1:2" x14ac:dyDescent="0.3">
      <c r="A2748" t="s">
        <v>2748</v>
      </c>
      <c r="B2748">
        <v>3.1629999999999998E-2</v>
      </c>
    </row>
    <row r="2749" spans="1:2" x14ac:dyDescent="0.3">
      <c r="A2749" t="s">
        <v>2749</v>
      </c>
      <c r="B2749">
        <v>0.209866</v>
      </c>
    </row>
    <row r="2750" spans="1:2" x14ac:dyDescent="0.3">
      <c r="A2750" t="s">
        <v>2750</v>
      </c>
      <c r="B2750">
        <v>6.5517000000000006E-2</v>
      </c>
    </row>
    <row r="2751" spans="1:2" x14ac:dyDescent="0.3">
      <c r="A2751" t="s">
        <v>2751</v>
      </c>
      <c r="B2751">
        <v>0.40409899999999999</v>
      </c>
    </row>
    <row r="2752" spans="1:2" x14ac:dyDescent="0.3">
      <c r="A2752" t="s">
        <v>2752</v>
      </c>
      <c r="B2752">
        <v>0.59712900000000002</v>
      </c>
    </row>
    <row r="2753" spans="1:2" x14ac:dyDescent="0.3">
      <c r="A2753" t="s">
        <v>2753</v>
      </c>
      <c r="B2753">
        <v>0.40590300000000001</v>
      </c>
    </row>
    <row r="2754" spans="1:2" x14ac:dyDescent="0.3">
      <c r="A2754" t="s">
        <v>2754</v>
      </c>
      <c r="B2754">
        <v>8.5097000000000006E-2</v>
      </c>
    </row>
    <row r="2755" spans="1:2" x14ac:dyDescent="0.3">
      <c r="A2755" t="s">
        <v>2755</v>
      </c>
      <c r="B2755">
        <v>7.5384999999999994E-2</v>
      </c>
    </row>
    <row r="2756" spans="1:2" x14ac:dyDescent="0.3">
      <c r="A2756" t="s">
        <v>2756</v>
      </c>
      <c r="B2756">
        <v>0.13828299999999999</v>
      </c>
    </row>
    <row r="2757" spans="1:2" x14ac:dyDescent="0.3">
      <c r="A2757" t="s">
        <v>2757</v>
      </c>
      <c r="B2757">
        <v>6.1214999999999999E-2</v>
      </c>
    </row>
    <row r="2758" spans="1:2" x14ac:dyDescent="0.3">
      <c r="A2758" t="s">
        <v>2758</v>
      </c>
      <c r="B2758">
        <v>0.82792699999999997</v>
      </c>
    </row>
    <row r="2759" spans="1:2" x14ac:dyDescent="0.3">
      <c r="A2759" t="s">
        <v>2759</v>
      </c>
      <c r="B2759">
        <v>0.48556700000000003</v>
      </c>
    </row>
    <row r="2760" spans="1:2" x14ac:dyDescent="0.3">
      <c r="A2760" t="s">
        <v>2760</v>
      </c>
      <c r="B2760">
        <v>0.182781</v>
      </c>
    </row>
    <row r="2761" spans="1:2" x14ac:dyDescent="0.3">
      <c r="A2761" t="s">
        <v>2761</v>
      </c>
      <c r="B2761">
        <v>3.9808999999999997E-2</v>
      </c>
    </row>
    <row r="2762" spans="1:2" x14ac:dyDescent="0.3">
      <c r="A2762" t="s">
        <v>2762</v>
      </c>
      <c r="B2762">
        <v>0.18689600000000001</v>
      </c>
    </row>
    <row r="2763" spans="1:2" x14ac:dyDescent="0.3">
      <c r="A2763" t="s">
        <v>2763</v>
      </c>
      <c r="B2763">
        <v>0.17727399999999999</v>
      </c>
    </row>
    <row r="2764" spans="1:2" x14ac:dyDescent="0.3">
      <c r="A2764" t="s">
        <v>2764</v>
      </c>
      <c r="B2764">
        <v>0.30450899999999997</v>
      </c>
    </row>
    <row r="2765" spans="1:2" x14ac:dyDescent="0.3">
      <c r="A2765" t="s">
        <v>2765</v>
      </c>
      <c r="B2765">
        <v>0.238676</v>
      </c>
    </row>
    <row r="2766" spans="1:2" x14ac:dyDescent="0.3">
      <c r="A2766" t="s">
        <v>2766</v>
      </c>
      <c r="B2766">
        <v>0.103144</v>
      </c>
    </row>
    <row r="2767" spans="1:2" x14ac:dyDescent="0.3">
      <c r="A2767" t="s">
        <v>2767</v>
      </c>
      <c r="B2767">
        <v>0.98211999999999999</v>
      </c>
    </row>
    <row r="2768" spans="1:2" x14ac:dyDescent="0.3">
      <c r="A2768" t="s">
        <v>2768</v>
      </c>
      <c r="B2768">
        <v>9.0372999999999995E-2</v>
      </c>
    </row>
    <row r="2769" spans="1:2" x14ac:dyDescent="0.3">
      <c r="A2769" t="s">
        <v>2769</v>
      </c>
      <c r="B2769">
        <v>4.4285999999999999E-2</v>
      </c>
    </row>
    <row r="2770" spans="1:2" x14ac:dyDescent="0.3">
      <c r="A2770" t="s">
        <v>2770</v>
      </c>
      <c r="B2770">
        <v>0.209866</v>
      </c>
    </row>
    <row r="2771" spans="1:2" x14ac:dyDescent="0.3">
      <c r="A2771" t="s">
        <v>2771</v>
      </c>
      <c r="B2771">
        <v>0.74000500000000002</v>
      </c>
    </row>
    <row r="2772" spans="1:2" x14ac:dyDescent="0.3">
      <c r="A2772" t="s">
        <v>2772</v>
      </c>
      <c r="B2772">
        <v>0.71748299999999998</v>
      </c>
    </row>
    <row r="2773" spans="1:2" x14ac:dyDescent="0.3">
      <c r="A2773" t="s">
        <v>2773</v>
      </c>
      <c r="B2773">
        <v>0.76125900000000002</v>
      </c>
    </row>
    <row r="2774" spans="1:2" x14ac:dyDescent="0.3">
      <c r="A2774" t="s">
        <v>2774</v>
      </c>
      <c r="B2774">
        <v>0.129632</v>
      </c>
    </row>
    <row r="2775" spans="1:2" x14ac:dyDescent="0.3">
      <c r="A2775" t="s">
        <v>2775</v>
      </c>
      <c r="B2775">
        <v>5.2553000000000002E-2</v>
      </c>
    </row>
    <row r="2776" spans="1:2" x14ac:dyDescent="0.3">
      <c r="A2776" t="s">
        <v>2776</v>
      </c>
      <c r="B2776">
        <v>0.119397</v>
      </c>
    </row>
    <row r="2777" spans="1:2" x14ac:dyDescent="0.3">
      <c r="A2777" t="s">
        <v>2777</v>
      </c>
      <c r="B2777">
        <v>0.48288300000000001</v>
      </c>
    </row>
    <row r="2778" spans="1:2" x14ac:dyDescent="0.3">
      <c r="A2778" t="s">
        <v>2778</v>
      </c>
      <c r="B2778">
        <v>2.2851E-2</v>
      </c>
    </row>
    <row r="2779" spans="1:2" x14ac:dyDescent="0.3">
      <c r="A2779" t="s">
        <v>2779</v>
      </c>
      <c r="B2779">
        <v>0.22292400000000001</v>
      </c>
    </row>
    <row r="2780" spans="1:2" x14ac:dyDescent="0.3">
      <c r="A2780" t="s">
        <v>2780</v>
      </c>
      <c r="B2780">
        <v>0.14693800000000001</v>
      </c>
    </row>
    <row r="2781" spans="1:2" x14ac:dyDescent="0.3">
      <c r="A2781" t="s">
        <v>2781</v>
      </c>
      <c r="B2781">
        <v>0.95183399999999996</v>
      </c>
    </row>
    <row r="2782" spans="1:2" x14ac:dyDescent="0.3">
      <c r="A2782" t="s">
        <v>2782</v>
      </c>
      <c r="B2782">
        <v>1.5626999999999999E-2</v>
      </c>
    </row>
    <row r="2783" spans="1:2" x14ac:dyDescent="0.3">
      <c r="A2783" t="s">
        <v>2783</v>
      </c>
      <c r="B2783">
        <v>9.0005000000000002E-2</v>
      </c>
    </row>
    <row r="2784" spans="1:2" x14ac:dyDescent="0.3">
      <c r="A2784" t="s">
        <v>2784</v>
      </c>
      <c r="B2784">
        <v>3.9406999999999998E-2</v>
      </c>
    </row>
    <row r="2785" spans="1:2" x14ac:dyDescent="0.3">
      <c r="A2785" t="s">
        <v>2785</v>
      </c>
      <c r="B2785">
        <v>0.20766899999999999</v>
      </c>
    </row>
    <row r="2786" spans="1:2" x14ac:dyDescent="0.3">
      <c r="A2786" t="s">
        <v>2786</v>
      </c>
      <c r="B2786">
        <v>0.42675000000000002</v>
      </c>
    </row>
    <row r="2787" spans="1:2" x14ac:dyDescent="0.3">
      <c r="A2787" t="s">
        <v>2787</v>
      </c>
      <c r="B2787">
        <v>0.65940699999999997</v>
      </c>
    </row>
    <row r="2788" spans="1:2" x14ac:dyDescent="0.3">
      <c r="A2788" t="s">
        <v>2788</v>
      </c>
      <c r="B2788">
        <v>0.17524500000000001</v>
      </c>
    </row>
    <row r="2789" spans="1:2" x14ac:dyDescent="0.3">
      <c r="A2789" t="s">
        <v>2789</v>
      </c>
      <c r="B2789">
        <v>0.37214999999999998</v>
      </c>
    </row>
    <row r="2790" spans="1:2" x14ac:dyDescent="0.3">
      <c r="A2790" t="s">
        <v>2790</v>
      </c>
      <c r="B2790">
        <v>0.29981400000000002</v>
      </c>
    </row>
    <row r="2791" spans="1:2" x14ac:dyDescent="0.3">
      <c r="A2791" t="s">
        <v>2791</v>
      </c>
      <c r="B2791">
        <v>0.27943499999999999</v>
      </c>
    </row>
    <row r="2792" spans="1:2" x14ac:dyDescent="0.3">
      <c r="A2792" t="s">
        <v>2792</v>
      </c>
      <c r="B2792">
        <v>4.1734E-2</v>
      </c>
    </row>
    <row r="2793" spans="1:2" x14ac:dyDescent="0.3">
      <c r="A2793" t="s">
        <v>2793</v>
      </c>
      <c r="B2793">
        <v>0.36876300000000001</v>
      </c>
    </row>
    <row r="2794" spans="1:2" x14ac:dyDescent="0.3">
      <c r="A2794" t="s">
        <v>2794</v>
      </c>
      <c r="B2794">
        <v>0.43661800000000001</v>
      </c>
    </row>
    <row r="2795" spans="1:2" x14ac:dyDescent="0.3">
      <c r="A2795" t="s">
        <v>2795</v>
      </c>
      <c r="B2795">
        <v>0.12895400000000001</v>
      </c>
    </row>
    <row r="2796" spans="1:2" x14ac:dyDescent="0.3">
      <c r="A2796" t="s">
        <v>2796</v>
      </c>
      <c r="B2796">
        <v>2.3550999999999999E-2</v>
      </c>
    </row>
    <row r="2797" spans="1:2" x14ac:dyDescent="0.3">
      <c r="A2797" t="s">
        <v>2797</v>
      </c>
      <c r="B2797">
        <v>5.6229000000000001E-2</v>
      </c>
    </row>
    <row r="2798" spans="1:2" x14ac:dyDescent="0.3">
      <c r="A2798" t="s">
        <v>2798</v>
      </c>
      <c r="B2798">
        <v>0.32404699999999997</v>
      </c>
    </row>
    <row r="2799" spans="1:2" x14ac:dyDescent="0.3">
      <c r="A2799" t="s">
        <v>2799</v>
      </c>
      <c r="B2799">
        <v>0.179116</v>
      </c>
    </row>
    <row r="2800" spans="1:2" x14ac:dyDescent="0.3">
      <c r="A2800" t="s">
        <v>2800</v>
      </c>
      <c r="B2800">
        <v>0.69435100000000005</v>
      </c>
    </row>
    <row r="2801" spans="1:2" x14ac:dyDescent="0.3">
      <c r="A2801" t="s">
        <v>2801</v>
      </c>
      <c r="B2801">
        <v>0.331237</v>
      </c>
    </row>
    <row r="2802" spans="1:2" x14ac:dyDescent="0.3">
      <c r="A2802" t="s">
        <v>2802</v>
      </c>
      <c r="B2802">
        <v>0.50167600000000001</v>
      </c>
    </row>
    <row r="2803" spans="1:2" x14ac:dyDescent="0.3">
      <c r="A2803" t="s">
        <v>2803</v>
      </c>
      <c r="B2803">
        <v>0.46042300000000003</v>
      </c>
    </row>
    <row r="2804" spans="1:2" x14ac:dyDescent="0.3">
      <c r="A2804" t="s">
        <v>2804</v>
      </c>
      <c r="B2804">
        <v>0.232095</v>
      </c>
    </row>
    <row r="2805" spans="1:2" x14ac:dyDescent="0.3">
      <c r="A2805" t="s">
        <v>2805</v>
      </c>
      <c r="B2805">
        <v>0.14618600000000001</v>
      </c>
    </row>
    <row r="2806" spans="1:2" x14ac:dyDescent="0.3">
      <c r="A2806" t="s">
        <v>2806</v>
      </c>
      <c r="B2806">
        <v>3.1418000000000001E-2</v>
      </c>
    </row>
    <row r="2807" spans="1:2" x14ac:dyDescent="0.3">
      <c r="A2807" t="s">
        <v>2807</v>
      </c>
      <c r="B2807">
        <v>4.2456000000000001E-2</v>
      </c>
    </row>
    <row r="2808" spans="1:2" x14ac:dyDescent="0.3">
      <c r="A2808" t="s">
        <v>2808</v>
      </c>
      <c r="B2808">
        <v>2.2749999999999999E-2</v>
      </c>
    </row>
    <row r="2809" spans="1:2" x14ac:dyDescent="0.3">
      <c r="A2809" t="s">
        <v>2809</v>
      </c>
      <c r="B2809">
        <v>0.28668700000000003</v>
      </c>
    </row>
    <row r="2810" spans="1:2" x14ac:dyDescent="0.3">
      <c r="A2810" t="s">
        <v>2810</v>
      </c>
      <c r="B2810">
        <v>0.330038</v>
      </c>
    </row>
    <row r="2811" spans="1:2" x14ac:dyDescent="0.3">
      <c r="A2811" t="s">
        <v>2811</v>
      </c>
      <c r="B2811">
        <v>0.87182199999999999</v>
      </c>
    </row>
    <row r="2812" spans="1:2" x14ac:dyDescent="0.3">
      <c r="A2812" t="s">
        <v>2812</v>
      </c>
      <c r="B2812">
        <v>1.5889E-2</v>
      </c>
    </row>
    <row r="2813" spans="1:2" x14ac:dyDescent="0.3">
      <c r="A2813" t="s">
        <v>2813</v>
      </c>
      <c r="B2813">
        <v>0.25373200000000001</v>
      </c>
    </row>
    <row r="2814" spans="1:2" x14ac:dyDescent="0.3">
      <c r="A2814" t="s">
        <v>2814</v>
      </c>
      <c r="B2814">
        <v>2.3369999999999998E-2</v>
      </c>
    </row>
    <row r="2815" spans="1:2" x14ac:dyDescent="0.3">
      <c r="A2815" t="s">
        <v>2815</v>
      </c>
      <c r="B2815">
        <v>0.41166999999999998</v>
      </c>
    </row>
    <row r="2816" spans="1:2" x14ac:dyDescent="0.3">
      <c r="A2816" t="s">
        <v>2816</v>
      </c>
      <c r="B2816">
        <v>0.18487600000000001</v>
      </c>
    </row>
    <row r="2817" spans="1:2" x14ac:dyDescent="0.3">
      <c r="A2817" t="s">
        <v>2817</v>
      </c>
      <c r="B2817">
        <v>8.0935999999999994E-2</v>
      </c>
    </row>
    <row r="2818" spans="1:2" x14ac:dyDescent="0.3">
      <c r="A2818" t="s">
        <v>2818</v>
      </c>
      <c r="B2818">
        <v>0.17244899999999999</v>
      </c>
    </row>
    <row r="2819" spans="1:2" x14ac:dyDescent="0.3">
      <c r="A2819" t="s">
        <v>2819</v>
      </c>
      <c r="B2819">
        <v>0.134217</v>
      </c>
    </row>
    <row r="2820" spans="1:2" x14ac:dyDescent="0.3">
      <c r="A2820" t="s">
        <v>2820</v>
      </c>
      <c r="B2820">
        <v>0.29842600000000002</v>
      </c>
    </row>
    <row r="2821" spans="1:2" x14ac:dyDescent="0.3">
      <c r="A2821" t="s">
        <v>2821</v>
      </c>
      <c r="B2821">
        <v>0.122581</v>
      </c>
    </row>
    <row r="2822" spans="1:2" x14ac:dyDescent="0.3">
      <c r="A2822" t="s">
        <v>2822</v>
      </c>
      <c r="B2822">
        <v>0.31305500000000003</v>
      </c>
    </row>
    <row r="2823" spans="1:2" x14ac:dyDescent="0.3">
      <c r="A2823" t="s">
        <v>2823</v>
      </c>
      <c r="B2823">
        <v>0.13930999999999999</v>
      </c>
    </row>
    <row r="2824" spans="1:2" x14ac:dyDescent="0.3">
      <c r="A2824" t="s">
        <v>2824</v>
      </c>
      <c r="B2824">
        <v>4.2567000000000001E-2</v>
      </c>
    </row>
    <row r="2825" spans="1:2" x14ac:dyDescent="0.3">
      <c r="A2825" t="s">
        <v>2825</v>
      </c>
      <c r="B2825">
        <v>0.367898</v>
      </c>
    </row>
    <row r="2826" spans="1:2" x14ac:dyDescent="0.3">
      <c r="A2826" t="s">
        <v>2826</v>
      </c>
      <c r="B2826">
        <v>0.10381600000000001</v>
      </c>
    </row>
    <row r="2827" spans="1:2" x14ac:dyDescent="0.3">
      <c r="A2827" t="s">
        <v>2827</v>
      </c>
      <c r="B2827">
        <v>0.193471</v>
      </c>
    </row>
    <row r="2828" spans="1:2" x14ac:dyDescent="0.3">
      <c r="A2828" t="s">
        <v>2828</v>
      </c>
      <c r="B2828">
        <v>0.37707200000000002</v>
      </c>
    </row>
    <row r="2829" spans="1:2" x14ac:dyDescent="0.3">
      <c r="A2829" t="s">
        <v>2829</v>
      </c>
      <c r="B2829">
        <v>0.47521200000000002</v>
      </c>
    </row>
    <row r="2830" spans="1:2" x14ac:dyDescent="0.3">
      <c r="A2830" t="s">
        <v>2830</v>
      </c>
      <c r="B2830">
        <v>5.1877E-2</v>
      </c>
    </row>
    <row r="2831" spans="1:2" x14ac:dyDescent="0.3">
      <c r="A2831" t="s">
        <v>2831</v>
      </c>
      <c r="B2831">
        <v>0.49654500000000001</v>
      </c>
    </row>
    <row r="2832" spans="1:2" x14ac:dyDescent="0.3">
      <c r="A2832" t="s">
        <v>2832</v>
      </c>
      <c r="B2832">
        <v>0.209866</v>
      </c>
    </row>
    <row r="2833" spans="1:2" x14ac:dyDescent="0.3">
      <c r="A2833" t="s">
        <v>2833</v>
      </c>
      <c r="B2833">
        <v>0.17311399999999999</v>
      </c>
    </row>
    <row r="2834" spans="1:2" x14ac:dyDescent="0.3">
      <c r="A2834" t="s">
        <v>2834</v>
      </c>
      <c r="B2834">
        <v>0.103092</v>
      </c>
    </row>
    <row r="2835" spans="1:2" x14ac:dyDescent="0.3">
      <c r="A2835" t="s">
        <v>2835</v>
      </c>
      <c r="B2835">
        <v>0.22244700000000001</v>
      </c>
    </row>
    <row r="2836" spans="1:2" x14ac:dyDescent="0.3">
      <c r="A2836" t="s">
        <v>2836</v>
      </c>
      <c r="B2836">
        <v>6.8245E-2</v>
      </c>
    </row>
    <row r="2837" spans="1:2" x14ac:dyDescent="0.3">
      <c r="A2837" t="s">
        <v>2837</v>
      </c>
      <c r="B2837">
        <v>0.166404</v>
      </c>
    </row>
    <row r="2838" spans="1:2" x14ac:dyDescent="0.3">
      <c r="A2838" t="s">
        <v>2838</v>
      </c>
      <c r="B2838">
        <v>9.2141000000000001E-2</v>
      </c>
    </row>
    <row r="2839" spans="1:2" x14ac:dyDescent="0.3">
      <c r="A2839" t="s">
        <v>2839</v>
      </c>
      <c r="B2839">
        <v>0.148233</v>
      </c>
    </row>
    <row r="2840" spans="1:2" x14ac:dyDescent="0.3">
      <c r="A2840" t="s">
        <v>2840</v>
      </c>
      <c r="B2840">
        <v>0.268702</v>
      </c>
    </row>
    <row r="2841" spans="1:2" x14ac:dyDescent="0.3">
      <c r="A2841" t="s">
        <v>2841</v>
      </c>
      <c r="B2841">
        <v>0.27091500000000002</v>
      </c>
    </row>
    <row r="2842" spans="1:2" x14ac:dyDescent="0.3">
      <c r="A2842" t="s">
        <v>2842</v>
      </c>
      <c r="B2842">
        <v>7.8311000000000006E-2</v>
      </c>
    </row>
    <row r="2843" spans="1:2" x14ac:dyDescent="0.3">
      <c r="A2843" t="s">
        <v>2843</v>
      </c>
      <c r="B2843">
        <v>7.7619999999999995E-2</v>
      </c>
    </row>
    <row r="2844" spans="1:2" x14ac:dyDescent="0.3">
      <c r="A2844" t="s">
        <v>2844</v>
      </c>
      <c r="B2844">
        <v>0.307583</v>
      </c>
    </row>
    <row r="2845" spans="1:2" x14ac:dyDescent="0.3">
      <c r="A2845" t="s">
        <v>2845</v>
      </c>
      <c r="B2845">
        <v>4.1062000000000001E-2</v>
      </c>
    </row>
    <row r="2846" spans="1:2" x14ac:dyDescent="0.3">
      <c r="A2846" t="s">
        <v>2846</v>
      </c>
      <c r="B2846">
        <v>0.25198300000000001</v>
      </c>
    </row>
    <row r="2847" spans="1:2" x14ac:dyDescent="0.3">
      <c r="A2847" t="s">
        <v>2847</v>
      </c>
      <c r="B2847">
        <v>0.82229300000000005</v>
      </c>
    </row>
    <row r="2848" spans="1:2" x14ac:dyDescent="0.3">
      <c r="A2848" t="s">
        <v>2848</v>
      </c>
      <c r="B2848">
        <v>0.49744500000000003</v>
      </c>
    </row>
    <row r="2849" spans="1:2" x14ac:dyDescent="0.3">
      <c r="A2849" t="s">
        <v>2849</v>
      </c>
      <c r="B2849">
        <v>0.39946300000000001</v>
      </c>
    </row>
    <row r="2850" spans="1:2" x14ac:dyDescent="0.3">
      <c r="A2850" t="s">
        <v>2850</v>
      </c>
      <c r="B2850">
        <v>3.3249000000000001E-2</v>
      </c>
    </row>
    <row r="2851" spans="1:2" x14ac:dyDescent="0.3">
      <c r="A2851" t="s">
        <v>2851</v>
      </c>
      <c r="B2851">
        <v>0.238676</v>
      </c>
    </row>
    <row r="2852" spans="1:2" x14ac:dyDescent="0.3">
      <c r="A2852" t="s">
        <v>2852</v>
      </c>
      <c r="B2852">
        <v>0.507212</v>
      </c>
    </row>
    <row r="2853" spans="1:2" x14ac:dyDescent="0.3">
      <c r="A2853" t="s">
        <v>2853</v>
      </c>
      <c r="B2853">
        <v>0.58877199999999996</v>
      </c>
    </row>
    <row r="2854" spans="1:2" x14ac:dyDescent="0.3">
      <c r="A2854" t="s">
        <v>2854</v>
      </c>
      <c r="B2854">
        <v>2.3497000000000001E-2</v>
      </c>
    </row>
    <row r="2855" spans="1:2" x14ac:dyDescent="0.3">
      <c r="A2855" t="s">
        <v>2855</v>
      </c>
      <c r="B2855">
        <v>0.34598200000000001</v>
      </c>
    </row>
    <row r="2856" spans="1:2" x14ac:dyDescent="0.3">
      <c r="A2856" t="s">
        <v>2856</v>
      </c>
      <c r="B2856">
        <v>6.7743999999999999E-2</v>
      </c>
    </row>
    <row r="2857" spans="1:2" x14ac:dyDescent="0.3">
      <c r="A2857" t="s">
        <v>2857</v>
      </c>
      <c r="B2857">
        <v>0.100026</v>
      </c>
    </row>
    <row r="2858" spans="1:2" x14ac:dyDescent="0.3">
      <c r="A2858" t="s">
        <v>2858</v>
      </c>
      <c r="B2858">
        <v>0.20580799999999999</v>
      </c>
    </row>
    <row r="2859" spans="1:2" x14ac:dyDescent="0.3">
      <c r="A2859" t="s">
        <v>2859</v>
      </c>
      <c r="B2859">
        <v>0.22681299999999999</v>
      </c>
    </row>
    <row r="2860" spans="1:2" x14ac:dyDescent="0.3">
      <c r="A2860" t="s">
        <v>2860</v>
      </c>
      <c r="B2860">
        <v>0.209866</v>
      </c>
    </row>
    <row r="2861" spans="1:2" x14ac:dyDescent="0.3">
      <c r="A2861" t="s">
        <v>2861</v>
      </c>
      <c r="B2861">
        <v>0.118159</v>
      </c>
    </row>
    <row r="2862" spans="1:2" x14ac:dyDescent="0.3">
      <c r="A2862" t="s">
        <v>2862</v>
      </c>
      <c r="B2862">
        <v>9.1359999999999997E-2</v>
      </c>
    </row>
    <row r="2863" spans="1:2" x14ac:dyDescent="0.3">
      <c r="A2863" t="s">
        <v>2863</v>
      </c>
      <c r="B2863">
        <v>0.18249299999999999</v>
      </c>
    </row>
    <row r="2864" spans="1:2" x14ac:dyDescent="0.3">
      <c r="A2864" t="s">
        <v>2864</v>
      </c>
      <c r="B2864">
        <v>0.14624500000000001</v>
      </c>
    </row>
    <row r="2865" spans="1:2" x14ac:dyDescent="0.3">
      <c r="A2865" t="s">
        <v>2865</v>
      </c>
      <c r="B2865">
        <v>5.8675999999999999E-2</v>
      </c>
    </row>
    <row r="2866" spans="1:2" x14ac:dyDescent="0.3">
      <c r="A2866" t="s">
        <v>2866</v>
      </c>
      <c r="B2866">
        <v>0.17968100000000001</v>
      </c>
    </row>
    <row r="2867" spans="1:2" x14ac:dyDescent="0.3">
      <c r="A2867" t="s">
        <v>2867</v>
      </c>
      <c r="B2867">
        <v>8.6286000000000002E-2</v>
      </c>
    </row>
    <row r="2868" spans="1:2" x14ac:dyDescent="0.3">
      <c r="A2868" t="s">
        <v>2868</v>
      </c>
      <c r="B2868">
        <v>0.17497599999999999</v>
      </c>
    </row>
    <row r="2869" spans="1:2" x14ac:dyDescent="0.3">
      <c r="A2869" t="s">
        <v>2869</v>
      </c>
      <c r="B2869">
        <v>3.4438000000000003E-2</v>
      </c>
    </row>
    <row r="2870" spans="1:2" x14ac:dyDescent="0.3">
      <c r="A2870" t="s">
        <v>2870</v>
      </c>
      <c r="B2870">
        <v>0.78681800000000002</v>
      </c>
    </row>
    <row r="2871" spans="1:2" x14ac:dyDescent="0.3">
      <c r="A2871" t="s">
        <v>2871</v>
      </c>
      <c r="B2871">
        <v>0.179116</v>
      </c>
    </row>
    <row r="2872" spans="1:2" x14ac:dyDescent="0.3">
      <c r="A2872" t="s">
        <v>2872</v>
      </c>
      <c r="B2872">
        <v>0.107208</v>
      </c>
    </row>
    <row r="2873" spans="1:2" x14ac:dyDescent="0.3">
      <c r="A2873" t="s">
        <v>2873</v>
      </c>
      <c r="B2873">
        <v>0.123027</v>
      </c>
    </row>
    <row r="2874" spans="1:2" x14ac:dyDescent="0.3">
      <c r="A2874" t="s">
        <v>2874</v>
      </c>
      <c r="B2874">
        <v>0.111291</v>
      </c>
    </row>
    <row r="2875" spans="1:2" x14ac:dyDescent="0.3">
      <c r="A2875" t="s">
        <v>2875</v>
      </c>
      <c r="B2875">
        <v>0.24827299999999999</v>
      </c>
    </row>
    <row r="2876" spans="1:2" x14ac:dyDescent="0.3">
      <c r="A2876" t="s">
        <v>2876</v>
      </c>
      <c r="B2876">
        <v>0.352717</v>
      </c>
    </row>
    <row r="2877" spans="1:2" x14ac:dyDescent="0.3">
      <c r="A2877" t="s">
        <v>2877</v>
      </c>
      <c r="B2877">
        <v>6.7912E-2</v>
      </c>
    </row>
    <row r="2878" spans="1:2" x14ac:dyDescent="0.3">
      <c r="A2878" t="s">
        <v>2878</v>
      </c>
      <c r="B2878">
        <v>0.10705199999999999</v>
      </c>
    </row>
    <row r="2879" spans="1:2" x14ac:dyDescent="0.3">
      <c r="A2879" t="s">
        <v>2879</v>
      </c>
      <c r="B2879">
        <v>0.40593099999999999</v>
      </c>
    </row>
    <row r="2880" spans="1:2" x14ac:dyDescent="0.3">
      <c r="A2880" t="s">
        <v>2880</v>
      </c>
      <c r="B2880">
        <v>0.33480799999999999</v>
      </c>
    </row>
    <row r="2881" spans="1:2" x14ac:dyDescent="0.3">
      <c r="A2881" t="s">
        <v>2881</v>
      </c>
      <c r="B2881">
        <v>0.30008400000000002</v>
      </c>
    </row>
    <row r="2882" spans="1:2" x14ac:dyDescent="0.3">
      <c r="A2882" t="s">
        <v>2882</v>
      </c>
      <c r="B2882">
        <v>0.13398699999999999</v>
      </c>
    </row>
    <row r="2883" spans="1:2" x14ac:dyDescent="0.3">
      <c r="A2883" t="s">
        <v>2883</v>
      </c>
      <c r="B2883">
        <v>0.105631</v>
      </c>
    </row>
    <row r="2884" spans="1:2" x14ac:dyDescent="0.3">
      <c r="A2884" t="s">
        <v>2884</v>
      </c>
      <c r="B2884">
        <v>0.193471</v>
      </c>
    </row>
    <row r="2885" spans="1:2" x14ac:dyDescent="0.3">
      <c r="A2885" t="s">
        <v>2885</v>
      </c>
      <c r="B2885">
        <v>0.17462800000000001</v>
      </c>
    </row>
    <row r="2886" spans="1:2" x14ac:dyDescent="0.3">
      <c r="A2886" t="s">
        <v>2886</v>
      </c>
      <c r="B2886">
        <v>0.27961000000000003</v>
      </c>
    </row>
    <row r="2887" spans="1:2" x14ac:dyDescent="0.3">
      <c r="A2887" t="s">
        <v>2887</v>
      </c>
      <c r="B2887">
        <v>5.1894999999999997E-2</v>
      </c>
    </row>
    <row r="2888" spans="1:2" x14ac:dyDescent="0.3">
      <c r="A2888" t="s">
        <v>2888</v>
      </c>
      <c r="B2888">
        <v>0.16680700000000001</v>
      </c>
    </row>
    <row r="2889" spans="1:2" x14ac:dyDescent="0.3">
      <c r="A2889" t="s">
        <v>2889</v>
      </c>
      <c r="B2889">
        <v>0.76603299999999996</v>
      </c>
    </row>
    <row r="2890" spans="1:2" x14ac:dyDescent="0.3">
      <c r="A2890" t="s">
        <v>2890</v>
      </c>
      <c r="B2890">
        <v>0.26386399999999999</v>
      </c>
    </row>
    <row r="2891" spans="1:2" x14ac:dyDescent="0.3">
      <c r="A2891" t="s">
        <v>2891</v>
      </c>
      <c r="B2891">
        <v>1.5455E-2</v>
      </c>
    </row>
    <row r="2892" spans="1:2" x14ac:dyDescent="0.3">
      <c r="A2892" t="s">
        <v>2892</v>
      </c>
      <c r="B2892">
        <v>0.16040599999999999</v>
      </c>
    </row>
    <row r="2893" spans="1:2" x14ac:dyDescent="0.3">
      <c r="A2893" t="s">
        <v>2893</v>
      </c>
      <c r="B2893">
        <v>0.44654100000000002</v>
      </c>
    </row>
    <row r="2894" spans="1:2" x14ac:dyDescent="0.3">
      <c r="A2894" t="s">
        <v>2894</v>
      </c>
      <c r="B2894">
        <v>9.3106999999999995E-2</v>
      </c>
    </row>
    <row r="2895" spans="1:2" x14ac:dyDescent="0.3">
      <c r="A2895" t="s">
        <v>2895</v>
      </c>
      <c r="B2895">
        <v>8.1189999999999998E-2</v>
      </c>
    </row>
    <row r="2896" spans="1:2" x14ac:dyDescent="0.3">
      <c r="A2896" t="s">
        <v>2896</v>
      </c>
      <c r="B2896">
        <v>0.64817999999999998</v>
      </c>
    </row>
    <row r="2897" spans="1:2" x14ac:dyDescent="0.3">
      <c r="A2897" t="s">
        <v>2897</v>
      </c>
      <c r="B2897">
        <v>0.20099500000000001</v>
      </c>
    </row>
    <row r="2898" spans="1:2" x14ac:dyDescent="0.3">
      <c r="A2898" t="s">
        <v>2898</v>
      </c>
      <c r="B2898">
        <v>0.70905099999999999</v>
      </c>
    </row>
    <row r="2899" spans="1:2" x14ac:dyDescent="0.3">
      <c r="A2899" t="s">
        <v>2899</v>
      </c>
      <c r="B2899">
        <v>0.153</v>
      </c>
    </row>
    <row r="2900" spans="1:2" x14ac:dyDescent="0.3">
      <c r="A2900" t="s">
        <v>2900</v>
      </c>
      <c r="B2900">
        <v>0.221225</v>
      </c>
    </row>
    <row r="2901" spans="1:2" x14ac:dyDescent="0.3">
      <c r="A2901" t="s">
        <v>2901</v>
      </c>
      <c r="B2901">
        <v>0.38394099999999998</v>
      </c>
    </row>
    <row r="2902" spans="1:2" x14ac:dyDescent="0.3">
      <c r="A2902" t="s">
        <v>2902</v>
      </c>
      <c r="B2902">
        <v>0.377778</v>
      </c>
    </row>
    <row r="2903" spans="1:2" x14ac:dyDescent="0.3">
      <c r="A2903" t="s">
        <v>2903</v>
      </c>
      <c r="B2903">
        <v>0.19647600000000001</v>
      </c>
    </row>
    <row r="2904" spans="1:2" x14ac:dyDescent="0.3">
      <c r="A2904" t="s">
        <v>2904</v>
      </c>
      <c r="B2904">
        <v>7.9913999999999999E-2</v>
      </c>
    </row>
    <row r="2905" spans="1:2" x14ac:dyDescent="0.3">
      <c r="A2905" t="s">
        <v>2905</v>
      </c>
      <c r="B2905">
        <v>0.16335</v>
      </c>
    </row>
    <row r="2906" spans="1:2" x14ac:dyDescent="0.3">
      <c r="A2906" t="s">
        <v>2906</v>
      </c>
      <c r="B2906">
        <v>0.14174600000000001</v>
      </c>
    </row>
    <row r="2907" spans="1:2" x14ac:dyDescent="0.3">
      <c r="A2907" t="s">
        <v>2907</v>
      </c>
      <c r="B2907">
        <v>0.48677300000000001</v>
      </c>
    </row>
    <row r="2908" spans="1:2" x14ac:dyDescent="0.3">
      <c r="A2908" t="s">
        <v>2908</v>
      </c>
      <c r="B2908">
        <v>3.0148999999999999E-2</v>
      </c>
    </row>
    <row r="2909" spans="1:2" x14ac:dyDescent="0.3">
      <c r="A2909" t="s">
        <v>2909</v>
      </c>
      <c r="B2909">
        <v>0.40252900000000003</v>
      </c>
    </row>
    <row r="2910" spans="1:2" x14ac:dyDescent="0.3">
      <c r="A2910" t="s">
        <v>2910</v>
      </c>
      <c r="B2910">
        <v>3.9641000000000003E-2</v>
      </c>
    </row>
    <row r="2911" spans="1:2" x14ac:dyDescent="0.3">
      <c r="A2911" t="s">
        <v>2911</v>
      </c>
      <c r="B2911">
        <v>5.7235000000000001E-2</v>
      </c>
    </row>
    <row r="2912" spans="1:2" x14ac:dyDescent="0.3">
      <c r="A2912" t="s">
        <v>2912</v>
      </c>
      <c r="B2912">
        <v>0.150842</v>
      </c>
    </row>
    <row r="2913" spans="1:2" x14ac:dyDescent="0.3">
      <c r="A2913" t="s">
        <v>2913</v>
      </c>
      <c r="B2913">
        <v>0.14731900000000001</v>
      </c>
    </row>
    <row r="2914" spans="1:2" x14ac:dyDescent="0.3">
      <c r="A2914" t="s">
        <v>2914</v>
      </c>
      <c r="B2914">
        <v>9.7145999999999996E-2</v>
      </c>
    </row>
    <row r="2915" spans="1:2" x14ac:dyDescent="0.3">
      <c r="A2915" t="s">
        <v>2915</v>
      </c>
      <c r="B2915">
        <v>5.6168000000000003E-2</v>
      </c>
    </row>
    <row r="2916" spans="1:2" x14ac:dyDescent="0.3">
      <c r="A2916" t="s">
        <v>2916</v>
      </c>
      <c r="B2916">
        <v>0.193471</v>
      </c>
    </row>
    <row r="2917" spans="1:2" x14ac:dyDescent="0.3">
      <c r="A2917" t="s">
        <v>2917</v>
      </c>
      <c r="B2917">
        <v>0.210039</v>
      </c>
    </row>
    <row r="2918" spans="1:2" x14ac:dyDescent="0.3">
      <c r="A2918" t="s">
        <v>2918</v>
      </c>
      <c r="B2918">
        <v>0.72924500000000003</v>
      </c>
    </row>
    <row r="2919" spans="1:2" x14ac:dyDescent="0.3">
      <c r="A2919" t="s">
        <v>2919</v>
      </c>
      <c r="B2919">
        <v>0.14693800000000001</v>
      </c>
    </row>
    <row r="2920" spans="1:2" x14ac:dyDescent="0.3">
      <c r="A2920" t="s">
        <v>2920</v>
      </c>
      <c r="B2920">
        <v>0.10671899999999999</v>
      </c>
    </row>
    <row r="2921" spans="1:2" x14ac:dyDescent="0.3">
      <c r="A2921" t="s">
        <v>2921</v>
      </c>
      <c r="B2921">
        <v>0.25124299999999999</v>
      </c>
    </row>
    <row r="2922" spans="1:2" x14ac:dyDescent="0.3">
      <c r="A2922" t="s">
        <v>2922</v>
      </c>
      <c r="B2922">
        <v>0.358371</v>
      </c>
    </row>
    <row r="2923" spans="1:2" x14ac:dyDescent="0.3">
      <c r="A2923" t="s">
        <v>2923</v>
      </c>
      <c r="B2923">
        <v>7.9050999999999996E-2</v>
      </c>
    </row>
    <row r="2924" spans="1:2" x14ac:dyDescent="0.3">
      <c r="A2924" t="s">
        <v>2924</v>
      </c>
      <c r="B2924">
        <v>0.58538000000000001</v>
      </c>
    </row>
    <row r="2925" spans="1:2" x14ac:dyDescent="0.3">
      <c r="A2925" t="s">
        <v>2925</v>
      </c>
      <c r="B2925">
        <v>0.59082699999999999</v>
      </c>
    </row>
    <row r="2926" spans="1:2" x14ac:dyDescent="0.3">
      <c r="A2926" t="s">
        <v>2926</v>
      </c>
      <c r="B2926">
        <v>0.101116</v>
      </c>
    </row>
    <row r="2927" spans="1:2" x14ac:dyDescent="0.3">
      <c r="A2927" t="s">
        <v>2927</v>
      </c>
      <c r="B2927">
        <v>0.242006</v>
      </c>
    </row>
    <row r="2928" spans="1:2" x14ac:dyDescent="0.3">
      <c r="A2928" t="s">
        <v>2928</v>
      </c>
      <c r="B2928">
        <v>0.81991999999999998</v>
      </c>
    </row>
    <row r="2929" spans="1:2" x14ac:dyDescent="0.3">
      <c r="A2929" t="s">
        <v>2929</v>
      </c>
      <c r="B2929">
        <v>3.8704000000000002E-2</v>
      </c>
    </row>
    <row r="2930" spans="1:2" x14ac:dyDescent="0.3">
      <c r="A2930" t="s">
        <v>2930</v>
      </c>
      <c r="B2930">
        <v>2.3421000000000001E-2</v>
      </c>
    </row>
    <row r="2931" spans="1:2" x14ac:dyDescent="0.3">
      <c r="A2931" t="s">
        <v>2931</v>
      </c>
      <c r="B2931">
        <v>7.732E-2</v>
      </c>
    </row>
    <row r="2932" spans="1:2" x14ac:dyDescent="0.3">
      <c r="A2932" t="s">
        <v>2932</v>
      </c>
      <c r="B2932">
        <v>0.461169</v>
      </c>
    </row>
    <row r="2933" spans="1:2" x14ac:dyDescent="0.3">
      <c r="A2933" t="s">
        <v>2933</v>
      </c>
      <c r="B2933">
        <v>0.28275</v>
      </c>
    </row>
    <row r="2934" spans="1:2" x14ac:dyDescent="0.3">
      <c r="A2934" t="s">
        <v>2934</v>
      </c>
      <c r="B2934">
        <v>0.66184600000000005</v>
      </c>
    </row>
    <row r="2935" spans="1:2" x14ac:dyDescent="0.3">
      <c r="A2935" t="s">
        <v>2935</v>
      </c>
      <c r="B2935">
        <v>0.193471</v>
      </c>
    </row>
    <row r="2936" spans="1:2" x14ac:dyDescent="0.3">
      <c r="A2936" t="s">
        <v>2936</v>
      </c>
      <c r="B2936">
        <v>9.6917000000000003E-2</v>
      </c>
    </row>
    <row r="2937" spans="1:2" x14ac:dyDescent="0.3">
      <c r="A2937" t="s">
        <v>2937</v>
      </c>
      <c r="B2937">
        <v>0.28487600000000002</v>
      </c>
    </row>
    <row r="2938" spans="1:2" x14ac:dyDescent="0.3">
      <c r="A2938" t="s">
        <v>2938</v>
      </c>
      <c r="B2938">
        <v>0.109463</v>
      </c>
    </row>
    <row r="2939" spans="1:2" x14ac:dyDescent="0.3">
      <c r="A2939" t="s">
        <v>2939</v>
      </c>
      <c r="B2939">
        <v>6.7747000000000002E-2</v>
      </c>
    </row>
    <row r="2940" spans="1:2" x14ac:dyDescent="0.3">
      <c r="A2940" t="s">
        <v>2940</v>
      </c>
      <c r="B2940">
        <v>3.007E-2</v>
      </c>
    </row>
    <row r="2941" spans="1:2" x14ac:dyDescent="0.3">
      <c r="A2941" t="s">
        <v>2941</v>
      </c>
      <c r="B2941">
        <v>0.24787899999999999</v>
      </c>
    </row>
    <row r="2942" spans="1:2" x14ac:dyDescent="0.3">
      <c r="A2942" t="s">
        <v>2942</v>
      </c>
      <c r="B2942">
        <v>0.81564899999999996</v>
      </c>
    </row>
    <row r="2943" spans="1:2" x14ac:dyDescent="0.3">
      <c r="A2943" t="s">
        <v>2943</v>
      </c>
      <c r="B2943">
        <v>9.0473999999999999E-2</v>
      </c>
    </row>
    <row r="2944" spans="1:2" x14ac:dyDescent="0.3">
      <c r="A2944" t="s">
        <v>2944</v>
      </c>
      <c r="B2944">
        <v>0.50999799999999995</v>
      </c>
    </row>
    <row r="2945" spans="1:2" x14ac:dyDescent="0.3">
      <c r="A2945" t="s">
        <v>2945</v>
      </c>
      <c r="B2945">
        <v>0.169848</v>
      </c>
    </row>
    <row r="2946" spans="1:2" x14ac:dyDescent="0.3">
      <c r="A2946" t="s">
        <v>2946</v>
      </c>
      <c r="B2946">
        <v>0.14731900000000001</v>
      </c>
    </row>
    <row r="2947" spans="1:2" x14ac:dyDescent="0.3">
      <c r="A2947" t="s">
        <v>2947</v>
      </c>
      <c r="B2947">
        <v>0.35623700000000003</v>
      </c>
    </row>
    <row r="2948" spans="1:2" x14ac:dyDescent="0.3">
      <c r="A2948" t="s">
        <v>2948</v>
      </c>
      <c r="B2948">
        <v>2.2837E-2</v>
      </c>
    </row>
    <row r="2949" spans="1:2" x14ac:dyDescent="0.3">
      <c r="A2949" t="s">
        <v>2949</v>
      </c>
      <c r="B2949">
        <v>3.2308999999999997E-2</v>
      </c>
    </row>
    <row r="2950" spans="1:2" x14ac:dyDescent="0.3">
      <c r="A2950" t="s">
        <v>2950</v>
      </c>
      <c r="B2950">
        <v>0.220638</v>
      </c>
    </row>
    <row r="2951" spans="1:2" x14ac:dyDescent="0.3">
      <c r="A2951" t="s">
        <v>2951</v>
      </c>
      <c r="B2951">
        <v>5.5259000000000003E-2</v>
      </c>
    </row>
    <row r="2952" spans="1:2" x14ac:dyDescent="0.3">
      <c r="A2952" t="s">
        <v>2952</v>
      </c>
      <c r="B2952">
        <v>0.44540800000000003</v>
      </c>
    </row>
    <row r="2953" spans="1:2" x14ac:dyDescent="0.3">
      <c r="A2953" t="s">
        <v>2953</v>
      </c>
      <c r="B2953">
        <v>8.7475999999999998E-2</v>
      </c>
    </row>
    <row r="2954" spans="1:2" x14ac:dyDescent="0.3">
      <c r="A2954" t="s">
        <v>2954</v>
      </c>
      <c r="B2954">
        <v>0.32718999999999998</v>
      </c>
    </row>
    <row r="2955" spans="1:2" x14ac:dyDescent="0.3">
      <c r="A2955" t="s">
        <v>2955</v>
      </c>
      <c r="B2955">
        <v>0.30677399999999999</v>
      </c>
    </row>
    <row r="2956" spans="1:2" x14ac:dyDescent="0.3">
      <c r="A2956" t="s">
        <v>2956</v>
      </c>
      <c r="B2956">
        <v>2.359E-2</v>
      </c>
    </row>
    <row r="2957" spans="1:2" x14ac:dyDescent="0.3">
      <c r="A2957" t="s">
        <v>2957</v>
      </c>
      <c r="B2957">
        <v>8.0739000000000005E-2</v>
      </c>
    </row>
    <row r="2958" spans="1:2" x14ac:dyDescent="0.3">
      <c r="A2958" t="s">
        <v>2958</v>
      </c>
      <c r="B2958">
        <v>1.477895</v>
      </c>
    </row>
    <row r="2959" spans="1:2" x14ac:dyDescent="0.3">
      <c r="A2959" t="s">
        <v>2959</v>
      </c>
      <c r="B2959">
        <v>0.42130000000000001</v>
      </c>
    </row>
    <row r="2960" spans="1:2" x14ac:dyDescent="0.3">
      <c r="A2960" t="s">
        <v>2960</v>
      </c>
      <c r="B2960">
        <v>0.68760500000000002</v>
      </c>
    </row>
    <row r="2961" spans="1:2" x14ac:dyDescent="0.3">
      <c r="A2961" t="s">
        <v>2961</v>
      </c>
      <c r="B2961">
        <v>0.61115200000000003</v>
      </c>
    </row>
    <row r="2962" spans="1:2" x14ac:dyDescent="0.3">
      <c r="A2962" t="s">
        <v>2962</v>
      </c>
      <c r="B2962">
        <v>3.1282999999999998E-2</v>
      </c>
    </row>
    <row r="2963" spans="1:2" x14ac:dyDescent="0.3">
      <c r="A2963" t="s">
        <v>2963</v>
      </c>
      <c r="B2963">
        <v>7.7368999999999993E-2</v>
      </c>
    </row>
    <row r="2964" spans="1:2" x14ac:dyDescent="0.3">
      <c r="A2964" t="s">
        <v>2964</v>
      </c>
      <c r="B2964">
        <v>0.14085500000000001</v>
      </c>
    </row>
    <row r="2965" spans="1:2" x14ac:dyDescent="0.3">
      <c r="A2965" t="s">
        <v>2965</v>
      </c>
      <c r="B2965">
        <v>0.17241300000000001</v>
      </c>
    </row>
    <row r="2966" spans="1:2" x14ac:dyDescent="0.3">
      <c r="A2966" t="s">
        <v>2966</v>
      </c>
      <c r="B2966">
        <v>0.74502800000000002</v>
      </c>
    </row>
    <row r="2967" spans="1:2" x14ac:dyDescent="0.3">
      <c r="A2967" t="s">
        <v>2967</v>
      </c>
      <c r="B2967">
        <v>1.092681</v>
      </c>
    </row>
    <row r="2968" spans="1:2" x14ac:dyDescent="0.3">
      <c r="A2968" t="s">
        <v>2968</v>
      </c>
      <c r="B2968">
        <v>0.179116</v>
      </c>
    </row>
    <row r="2969" spans="1:2" x14ac:dyDescent="0.3">
      <c r="A2969" t="s">
        <v>2969</v>
      </c>
      <c r="B2969">
        <v>0.220638</v>
      </c>
    </row>
    <row r="2970" spans="1:2" x14ac:dyDescent="0.3">
      <c r="A2970" t="s">
        <v>2970</v>
      </c>
      <c r="B2970">
        <v>0.108195</v>
      </c>
    </row>
    <row r="2971" spans="1:2" x14ac:dyDescent="0.3">
      <c r="A2971" t="s">
        <v>2971</v>
      </c>
      <c r="B2971">
        <v>0.34249499999999999</v>
      </c>
    </row>
    <row r="2972" spans="1:2" x14ac:dyDescent="0.3">
      <c r="A2972" t="s">
        <v>2972</v>
      </c>
      <c r="B2972">
        <v>8.9812000000000003E-2</v>
      </c>
    </row>
    <row r="2973" spans="1:2" x14ac:dyDescent="0.3">
      <c r="A2973" t="s">
        <v>2973</v>
      </c>
      <c r="B2973">
        <v>0.31165900000000002</v>
      </c>
    </row>
    <row r="2974" spans="1:2" x14ac:dyDescent="0.3">
      <c r="A2974" t="s">
        <v>2974</v>
      </c>
      <c r="B2974">
        <v>3.3669999999999999E-2</v>
      </c>
    </row>
    <row r="2975" spans="1:2" x14ac:dyDescent="0.3">
      <c r="A2975" t="s">
        <v>2975</v>
      </c>
      <c r="B2975">
        <v>9.2606999999999995E-2</v>
      </c>
    </row>
    <row r="2976" spans="1:2" x14ac:dyDescent="0.3">
      <c r="A2976" t="s">
        <v>2976</v>
      </c>
      <c r="B2976">
        <v>0.10612099999999999</v>
      </c>
    </row>
    <row r="2977" spans="1:2" x14ac:dyDescent="0.3">
      <c r="A2977" t="s">
        <v>2977</v>
      </c>
      <c r="B2977">
        <v>3.9461999999999997E-2</v>
      </c>
    </row>
    <row r="2978" spans="1:2" x14ac:dyDescent="0.3">
      <c r="A2978" t="s">
        <v>2978</v>
      </c>
      <c r="B2978">
        <v>6.9525000000000003E-2</v>
      </c>
    </row>
    <row r="2979" spans="1:2" x14ac:dyDescent="0.3">
      <c r="A2979" t="s">
        <v>2979</v>
      </c>
      <c r="B2979">
        <v>0.30067300000000002</v>
      </c>
    </row>
    <row r="2980" spans="1:2" x14ac:dyDescent="0.3">
      <c r="A2980" t="s">
        <v>2980</v>
      </c>
      <c r="B2980">
        <v>0.30857200000000001</v>
      </c>
    </row>
    <row r="2981" spans="1:2" x14ac:dyDescent="0.3">
      <c r="A2981" t="s">
        <v>2981</v>
      </c>
      <c r="B2981">
        <v>7.6657000000000003E-2</v>
      </c>
    </row>
    <row r="2982" spans="1:2" x14ac:dyDescent="0.3">
      <c r="A2982" t="s">
        <v>2982</v>
      </c>
      <c r="B2982">
        <v>1.5688000000000001E-2</v>
      </c>
    </row>
    <row r="2983" spans="1:2" x14ac:dyDescent="0.3">
      <c r="A2983" t="s">
        <v>2983</v>
      </c>
      <c r="B2983">
        <v>3.8417E-2</v>
      </c>
    </row>
    <row r="2984" spans="1:2" x14ac:dyDescent="0.3">
      <c r="A2984" t="s">
        <v>2984</v>
      </c>
      <c r="B2984">
        <v>0.11132</v>
      </c>
    </row>
    <row r="2985" spans="1:2" x14ac:dyDescent="0.3">
      <c r="A2985" t="s">
        <v>2985</v>
      </c>
      <c r="B2985">
        <v>0.15945999999999999</v>
      </c>
    </row>
    <row r="2986" spans="1:2" x14ac:dyDescent="0.3">
      <c r="A2986" t="s">
        <v>2986</v>
      </c>
      <c r="B2986">
        <v>0.201317</v>
      </c>
    </row>
    <row r="2987" spans="1:2" x14ac:dyDescent="0.3">
      <c r="A2987" t="s">
        <v>2987</v>
      </c>
      <c r="B2987">
        <v>0.238676</v>
      </c>
    </row>
    <row r="2988" spans="1:2" x14ac:dyDescent="0.3">
      <c r="A2988" t="s">
        <v>2988</v>
      </c>
      <c r="B2988">
        <v>0.81401199999999996</v>
      </c>
    </row>
    <row r="2989" spans="1:2" x14ac:dyDescent="0.3">
      <c r="A2989" t="s">
        <v>2989</v>
      </c>
      <c r="B2989">
        <v>6.7373000000000002E-2</v>
      </c>
    </row>
    <row r="2990" spans="1:2" x14ac:dyDescent="0.3">
      <c r="A2990" t="s">
        <v>2990</v>
      </c>
      <c r="B2990">
        <v>0.14241300000000001</v>
      </c>
    </row>
    <row r="2991" spans="1:2" x14ac:dyDescent="0.3">
      <c r="A2991" t="s">
        <v>2991</v>
      </c>
      <c r="B2991">
        <v>0.45702700000000002</v>
      </c>
    </row>
    <row r="2992" spans="1:2" x14ac:dyDescent="0.3">
      <c r="A2992" t="s">
        <v>2992</v>
      </c>
      <c r="B2992">
        <v>9.7559000000000007E-2</v>
      </c>
    </row>
    <row r="2993" spans="1:2" x14ac:dyDescent="0.3">
      <c r="A2993" t="s">
        <v>2993</v>
      </c>
      <c r="B2993">
        <v>0.420906</v>
      </c>
    </row>
    <row r="2994" spans="1:2" x14ac:dyDescent="0.3">
      <c r="A2994" t="s">
        <v>2994</v>
      </c>
      <c r="B2994">
        <v>0.68250900000000003</v>
      </c>
    </row>
    <row r="2995" spans="1:2" x14ac:dyDescent="0.3">
      <c r="A2995" t="s">
        <v>2995</v>
      </c>
      <c r="B2995">
        <v>0.247058</v>
      </c>
    </row>
    <row r="2996" spans="1:2" x14ac:dyDescent="0.3">
      <c r="A2996" t="s">
        <v>2996</v>
      </c>
      <c r="B2996">
        <v>2.3397999999999999E-2</v>
      </c>
    </row>
    <row r="2997" spans="1:2" x14ac:dyDescent="0.3">
      <c r="A2997" t="s">
        <v>2997</v>
      </c>
      <c r="B2997">
        <v>0.72851900000000003</v>
      </c>
    </row>
    <row r="2998" spans="1:2" x14ac:dyDescent="0.3">
      <c r="A2998" t="s">
        <v>2998</v>
      </c>
      <c r="B2998">
        <v>0.65653300000000003</v>
      </c>
    </row>
    <row r="2999" spans="1:2" x14ac:dyDescent="0.3">
      <c r="A2999" t="s">
        <v>2999</v>
      </c>
      <c r="B2999">
        <v>0.26241399999999998</v>
      </c>
    </row>
    <row r="3000" spans="1:2" x14ac:dyDescent="0.3">
      <c r="A3000" t="s">
        <v>3000</v>
      </c>
      <c r="B3000">
        <v>5.9381999999999997E-2</v>
      </c>
    </row>
    <row r="3001" spans="1:2" x14ac:dyDescent="0.3">
      <c r="A3001" t="s">
        <v>3001</v>
      </c>
      <c r="B3001">
        <v>7.7775999999999998E-2</v>
      </c>
    </row>
    <row r="3002" spans="1:2" x14ac:dyDescent="0.3">
      <c r="A3002" t="s">
        <v>3002</v>
      </c>
      <c r="B3002">
        <v>0.10453800000000001</v>
      </c>
    </row>
    <row r="3003" spans="1:2" x14ac:dyDescent="0.3">
      <c r="A3003" t="s">
        <v>3003</v>
      </c>
      <c r="B3003">
        <v>2.3362999999999998E-2</v>
      </c>
    </row>
    <row r="3004" spans="1:2" x14ac:dyDescent="0.3">
      <c r="A3004" t="s">
        <v>3004</v>
      </c>
      <c r="B3004">
        <v>0.12381200000000001</v>
      </c>
    </row>
    <row r="3005" spans="1:2" x14ac:dyDescent="0.3">
      <c r="A3005" t="s">
        <v>3005</v>
      </c>
      <c r="B3005">
        <v>0.617317</v>
      </c>
    </row>
    <row r="3006" spans="1:2" x14ac:dyDescent="0.3">
      <c r="A3006" t="s">
        <v>3006</v>
      </c>
      <c r="B3006">
        <v>0.111688</v>
      </c>
    </row>
    <row r="3007" spans="1:2" x14ac:dyDescent="0.3">
      <c r="A3007" t="s">
        <v>3007</v>
      </c>
      <c r="B3007">
        <v>2.4875000000000001E-2</v>
      </c>
    </row>
    <row r="3008" spans="1:2" x14ac:dyDescent="0.3">
      <c r="A3008" t="s">
        <v>3008</v>
      </c>
      <c r="B3008">
        <v>0.401725</v>
      </c>
    </row>
    <row r="3009" spans="1:2" x14ac:dyDescent="0.3">
      <c r="A3009" t="s">
        <v>3009</v>
      </c>
      <c r="B3009">
        <v>0.163186</v>
      </c>
    </row>
    <row r="3010" spans="1:2" x14ac:dyDescent="0.3">
      <c r="A3010" t="s">
        <v>3010</v>
      </c>
      <c r="B3010">
        <v>0.19694400000000001</v>
      </c>
    </row>
    <row r="3011" spans="1:2" x14ac:dyDescent="0.3">
      <c r="A3011" t="s">
        <v>3011</v>
      </c>
      <c r="B3011">
        <v>0.22244700000000001</v>
      </c>
    </row>
    <row r="3012" spans="1:2" x14ac:dyDescent="0.3">
      <c r="A3012" t="s">
        <v>3012</v>
      </c>
      <c r="B3012">
        <v>7.1040000000000006E-2</v>
      </c>
    </row>
    <row r="3013" spans="1:2" x14ac:dyDescent="0.3">
      <c r="A3013" t="s">
        <v>3013</v>
      </c>
      <c r="B3013">
        <v>9.9087999999999996E-2</v>
      </c>
    </row>
    <row r="3014" spans="1:2" x14ac:dyDescent="0.3">
      <c r="A3014" t="s">
        <v>3014</v>
      </c>
      <c r="B3014">
        <v>0.29746099999999998</v>
      </c>
    </row>
    <row r="3015" spans="1:2" x14ac:dyDescent="0.3">
      <c r="A3015" t="s">
        <v>3015</v>
      </c>
      <c r="B3015">
        <v>0.18440100000000001</v>
      </c>
    </row>
    <row r="3016" spans="1:2" x14ac:dyDescent="0.3">
      <c r="A3016" t="s">
        <v>3016</v>
      </c>
      <c r="B3016">
        <v>0.110997</v>
      </c>
    </row>
    <row r="3017" spans="1:2" x14ac:dyDescent="0.3">
      <c r="A3017" t="s">
        <v>3017</v>
      </c>
      <c r="B3017">
        <v>0.22583500000000001</v>
      </c>
    </row>
    <row r="3018" spans="1:2" x14ac:dyDescent="0.3">
      <c r="A3018" t="s">
        <v>3018</v>
      </c>
      <c r="B3018">
        <v>0.260465</v>
      </c>
    </row>
    <row r="3019" spans="1:2" x14ac:dyDescent="0.3">
      <c r="A3019" t="s">
        <v>3019</v>
      </c>
      <c r="B3019">
        <v>0.39352100000000001</v>
      </c>
    </row>
    <row r="3020" spans="1:2" x14ac:dyDescent="0.3">
      <c r="A3020" t="s">
        <v>3020</v>
      </c>
      <c r="B3020">
        <v>5.5204999999999997E-2</v>
      </c>
    </row>
    <row r="3021" spans="1:2" x14ac:dyDescent="0.3">
      <c r="A3021" t="s">
        <v>3021</v>
      </c>
      <c r="B3021">
        <v>0.19190599999999999</v>
      </c>
    </row>
    <row r="3022" spans="1:2" x14ac:dyDescent="0.3">
      <c r="A3022" t="s">
        <v>3022</v>
      </c>
      <c r="B3022">
        <v>0.27961000000000003</v>
      </c>
    </row>
    <row r="3023" spans="1:2" x14ac:dyDescent="0.3">
      <c r="A3023" t="s">
        <v>3023</v>
      </c>
      <c r="B3023">
        <v>6.5603999999999996E-2</v>
      </c>
    </row>
    <row r="3024" spans="1:2" x14ac:dyDescent="0.3">
      <c r="A3024" t="s">
        <v>3024</v>
      </c>
      <c r="B3024">
        <v>0.65604399999999996</v>
      </c>
    </row>
    <row r="3025" spans="1:2" x14ac:dyDescent="0.3">
      <c r="A3025" t="s">
        <v>3025</v>
      </c>
      <c r="B3025">
        <v>0.163684</v>
      </c>
    </row>
    <row r="3026" spans="1:2" x14ac:dyDescent="0.3">
      <c r="A3026" t="s">
        <v>3026</v>
      </c>
      <c r="B3026">
        <v>0.34907300000000002</v>
      </c>
    </row>
    <row r="3027" spans="1:2" x14ac:dyDescent="0.3">
      <c r="A3027" t="s">
        <v>3027</v>
      </c>
      <c r="B3027">
        <v>0.799925</v>
      </c>
    </row>
    <row r="3028" spans="1:2" x14ac:dyDescent="0.3">
      <c r="A3028" t="s">
        <v>3028</v>
      </c>
      <c r="B3028">
        <v>0.104666</v>
      </c>
    </row>
    <row r="3029" spans="1:2" x14ac:dyDescent="0.3">
      <c r="A3029" t="s">
        <v>3029</v>
      </c>
      <c r="B3029">
        <v>6.4482999999999999E-2</v>
      </c>
    </row>
    <row r="3030" spans="1:2" x14ac:dyDescent="0.3">
      <c r="A3030" t="s">
        <v>3030</v>
      </c>
      <c r="B3030">
        <v>0.49878600000000001</v>
      </c>
    </row>
    <row r="3031" spans="1:2" x14ac:dyDescent="0.3">
      <c r="A3031" t="s">
        <v>3031</v>
      </c>
      <c r="B3031">
        <v>3.1473000000000001E-2</v>
      </c>
    </row>
    <row r="3032" spans="1:2" x14ac:dyDescent="0.3">
      <c r="A3032" t="s">
        <v>3032</v>
      </c>
      <c r="B3032">
        <v>0.686975</v>
      </c>
    </row>
    <row r="3033" spans="1:2" x14ac:dyDescent="0.3">
      <c r="A3033" t="s">
        <v>3033</v>
      </c>
      <c r="B3033">
        <v>7.0393999999999998E-2</v>
      </c>
    </row>
    <row r="3034" spans="1:2" x14ac:dyDescent="0.3">
      <c r="A3034" t="s">
        <v>3034</v>
      </c>
      <c r="B3034">
        <v>0.63464600000000004</v>
      </c>
    </row>
    <row r="3035" spans="1:2" x14ac:dyDescent="0.3">
      <c r="A3035" t="s">
        <v>3035</v>
      </c>
      <c r="B3035">
        <v>0.31576199999999999</v>
      </c>
    </row>
    <row r="3036" spans="1:2" x14ac:dyDescent="0.3">
      <c r="A3036" t="s">
        <v>3036</v>
      </c>
      <c r="B3036">
        <v>8.4714999999999999E-2</v>
      </c>
    </row>
    <row r="3037" spans="1:2" x14ac:dyDescent="0.3">
      <c r="A3037" t="s">
        <v>3037</v>
      </c>
      <c r="B3037">
        <v>0.38009500000000002</v>
      </c>
    </row>
    <row r="3038" spans="1:2" x14ac:dyDescent="0.3">
      <c r="A3038" t="s">
        <v>3038</v>
      </c>
      <c r="B3038">
        <v>0.193471</v>
      </c>
    </row>
    <row r="3039" spans="1:2" x14ac:dyDescent="0.3">
      <c r="A3039" t="s">
        <v>3039</v>
      </c>
      <c r="B3039">
        <v>6.1615999999999997E-2</v>
      </c>
    </row>
    <row r="3040" spans="1:2" x14ac:dyDescent="0.3">
      <c r="A3040" t="s">
        <v>3040</v>
      </c>
      <c r="B3040">
        <v>8.8695999999999997E-2</v>
      </c>
    </row>
    <row r="3041" spans="1:2" x14ac:dyDescent="0.3">
      <c r="A3041" t="s">
        <v>3041</v>
      </c>
      <c r="B3041">
        <v>0.21569099999999999</v>
      </c>
    </row>
    <row r="3042" spans="1:2" x14ac:dyDescent="0.3">
      <c r="A3042" t="s">
        <v>3042</v>
      </c>
      <c r="B3042">
        <v>0.21207000000000001</v>
      </c>
    </row>
    <row r="3043" spans="1:2" x14ac:dyDescent="0.3">
      <c r="A3043" t="s">
        <v>3043</v>
      </c>
      <c r="B3043">
        <v>0.59351900000000002</v>
      </c>
    </row>
    <row r="3044" spans="1:2" x14ac:dyDescent="0.3">
      <c r="A3044" t="s">
        <v>3044</v>
      </c>
      <c r="B3044">
        <v>0.29087200000000002</v>
      </c>
    </row>
    <row r="3045" spans="1:2" x14ac:dyDescent="0.3">
      <c r="A3045" t="s">
        <v>3045</v>
      </c>
      <c r="B3045">
        <v>7.3435E-2</v>
      </c>
    </row>
    <row r="3046" spans="1:2" x14ac:dyDescent="0.3">
      <c r="A3046" t="s">
        <v>3046</v>
      </c>
      <c r="B3046">
        <v>0.34889399999999998</v>
      </c>
    </row>
    <row r="3047" spans="1:2" x14ac:dyDescent="0.3">
      <c r="A3047" t="s">
        <v>3047</v>
      </c>
      <c r="B3047">
        <v>2.3429999999999999E-2</v>
      </c>
    </row>
    <row r="3048" spans="1:2" x14ac:dyDescent="0.3">
      <c r="A3048" t="s">
        <v>3048</v>
      </c>
      <c r="B3048">
        <v>5.7589000000000001E-2</v>
      </c>
    </row>
    <row r="3049" spans="1:2" x14ac:dyDescent="0.3">
      <c r="A3049" t="s">
        <v>3049</v>
      </c>
      <c r="B3049">
        <v>0.177258</v>
      </c>
    </row>
    <row r="3050" spans="1:2" x14ac:dyDescent="0.3">
      <c r="A3050" t="s">
        <v>3050</v>
      </c>
      <c r="B3050">
        <v>0.24815599999999999</v>
      </c>
    </row>
    <row r="3051" spans="1:2" x14ac:dyDescent="0.3">
      <c r="A3051" t="s">
        <v>3051</v>
      </c>
      <c r="B3051">
        <v>0.17047000000000001</v>
      </c>
    </row>
    <row r="3052" spans="1:2" x14ac:dyDescent="0.3">
      <c r="A3052" t="s">
        <v>3052</v>
      </c>
      <c r="B3052">
        <v>0.27146999999999999</v>
      </c>
    </row>
    <row r="3053" spans="1:2" x14ac:dyDescent="0.3">
      <c r="A3053" t="s">
        <v>3053</v>
      </c>
      <c r="B3053">
        <v>2.4316999999999998E-2</v>
      </c>
    </row>
    <row r="3054" spans="1:2" x14ac:dyDescent="0.3">
      <c r="A3054" t="s">
        <v>3054</v>
      </c>
      <c r="B3054">
        <v>0.209866</v>
      </c>
    </row>
    <row r="3055" spans="1:2" x14ac:dyDescent="0.3">
      <c r="A3055" t="s">
        <v>3055</v>
      </c>
      <c r="B3055">
        <v>0.118085</v>
      </c>
    </row>
    <row r="3056" spans="1:2" x14ac:dyDescent="0.3">
      <c r="A3056" t="s">
        <v>3056</v>
      </c>
      <c r="B3056">
        <v>0.28115000000000001</v>
      </c>
    </row>
    <row r="3057" spans="1:2" x14ac:dyDescent="0.3">
      <c r="A3057" t="s">
        <v>3057</v>
      </c>
      <c r="B3057">
        <v>0.14064199999999999</v>
      </c>
    </row>
    <row r="3058" spans="1:2" x14ac:dyDescent="0.3">
      <c r="A3058" t="s">
        <v>3058</v>
      </c>
      <c r="B3058">
        <v>0.32283600000000001</v>
      </c>
    </row>
    <row r="3059" spans="1:2" x14ac:dyDescent="0.3">
      <c r="A3059" t="s">
        <v>3059</v>
      </c>
      <c r="B3059">
        <v>0.193471</v>
      </c>
    </row>
    <row r="3060" spans="1:2" x14ac:dyDescent="0.3">
      <c r="A3060" t="s">
        <v>3060</v>
      </c>
      <c r="B3060">
        <v>0.37192399999999998</v>
      </c>
    </row>
    <row r="3061" spans="1:2" x14ac:dyDescent="0.3">
      <c r="A3061" t="s">
        <v>3061</v>
      </c>
      <c r="B3061">
        <v>0.65828500000000001</v>
      </c>
    </row>
    <row r="3062" spans="1:2" x14ac:dyDescent="0.3">
      <c r="A3062" t="s">
        <v>3062</v>
      </c>
      <c r="B3062">
        <v>0.10234500000000001</v>
      </c>
    </row>
    <row r="3063" spans="1:2" x14ac:dyDescent="0.3">
      <c r="A3063" t="s">
        <v>3063</v>
      </c>
      <c r="B3063">
        <v>6.3200000000000006E-2</v>
      </c>
    </row>
    <row r="3064" spans="1:2" x14ac:dyDescent="0.3">
      <c r="A3064" t="s">
        <v>3064</v>
      </c>
      <c r="B3064">
        <v>0.25251099999999999</v>
      </c>
    </row>
    <row r="3065" spans="1:2" x14ac:dyDescent="0.3">
      <c r="A3065" t="s">
        <v>3065</v>
      </c>
      <c r="B3065">
        <v>4.1688000000000003E-2</v>
      </c>
    </row>
    <row r="3066" spans="1:2" x14ac:dyDescent="0.3">
      <c r="A3066" t="s">
        <v>3066</v>
      </c>
      <c r="B3066">
        <v>0.15675</v>
      </c>
    </row>
    <row r="3067" spans="1:2" x14ac:dyDescent="0.3">
      <c r="A3067" t="s">
        <v>3067</v>
      </c>
      <c r="B3067">
        <v>0.172876</v>
      </c>
    </row>
    <row r="3068" spans="1:2" x14ac:dyDescent="0.3">
      <c r="A3068" t="s">
        <v>3068</v>
      </c>
      <c r="B3068">
        <v>8.2155000000000006E-2</v>
      </c>
    </row>
    <row r="3069" spans="1:2" x14ac:dyDescent="0.3">
      <c r="A3069" t="s">
        <v>3069</v>
      </c>
      <c r="B3069">
        <v>0.75595100000000004</v>
      </c>
    </row>
    <row r="3070" spans="1:2" x14ac:dyDescent="0.3">
      <c r="A3070" t="s">
        <v>3070</v>
      </c>
      <c r="B3070">
        <v>0.209866</v>
      </c>
    </row>
    <row r="3071" spans="1:2" x14ac:dyDescent="0.3">
      <c r="A3071" t="s">
        <v>3071</v>
      </c>
      <c r="B3071">
        <v>0.14290900000000001</v>
      </c>
    </row>
    <row r="3072" spans="1:2" x14ac:dyDescent="0.3">
      <c r="A3072" t="s">
        <v>3072</v>
      </c>
      <c r="B3072">
        <v>0.71166799999999997</v>
      </c>
    </row>
    <row r="3073" spans="1:2" x14ac:dyDescent="0.3">
      <c r="A3073" t="s">
        <v>3073</v>
      </c>
      <c r="B3073">
        <v>0.220638</v>
      </c>
    </row>
    <row r="3074" spans="1:2" x14ac:dyDescent="0.3">
      <c r="A3074" t="s">
        <v>3074</v>
      </c>
      <c r="B3074">
        <v>9.1000999999999999E-2</v>
      </c>
    </row>
    <row r="3075" spans="1:2" x14ac:dyDescent="0.3">
      <c r="A3075" t="s">
        <v>3075</v>
      </c>
      <c r="B3075">
        <v>0.74047700000000005</v>
      </c>
    </row>
    <row r="3076" spans="1:2" x14ac:dyDescent="0.3">
      <c r="A3076" t="s">
        <v>3076</v>
      </c>
      <c r="B3076">
        <v>0.31964500000000001</v>
      </c>
    </row>
    <row r="3077" spans="1:2" x14ac:dyDescent="0.3">
      <c r="A3077" t="s">
        <v>3077</v>
      </c>
      <c r="B3077">
        <v>0.225159</v>
      </c>
    </row>
    <row r="3078" spans="1:2" x14ac:dyDescent="0.3">
      <c r="A3078" t="s">
        <v>3078</v>
      </c>
      <c r="B3078">
        <v>5.1291000000000003E-2</v>
      </c>
    </row>
    <row r="3079" spans="1:2" x14ac:dyDescent="0.3">
      <c r="A3079" t="s">
        <v>3079</v>
      </c>
      <c r="B3079">
        <v>7.8515000000000001E-2</v>
      </c>
    </row>
    <row r="3080" spans="1:2" x14ac:dyDescent="0.3">
      <c r="A3080" t="s">
        <v>3080</v>
      </c>
      <c r="B3080">
        <v>8.6164000000000004E-2</v>
      </c>
    </row>
    <row r="3081" spans="1:2" x14ac:dyDescent="0.3">
      <c r="A3081" t="s">
        <v>3081</v>
      </c>
      <c r="B3081">
        <v>0.209866</v>
      </c>
    </row>
    <row r="3082" spans="1:2" x14ac:dyDescent="0.3">
      <c r="A3082" t="s">
        <v>3082</v>
      </c>
      <c r="B3082">
        <v>2.299E-2</v>
      </c>
    </row>
    <row r="3083" spans="1:2" x14ac:dyDescent="0.3">
      <c r="A3083" t="s">
        <v>3083</v>
      </c>
      <c r="B3083">
        <v>6.5321000000000004E-2</v>
      </c>
    </row>
    <row r="3084" spans="1:2" x14ac:dyDescent="0.3">
      <c r="A3084" t="s">
        <v>3084</v>
      </c>
      <c r="B3084">
        <v>0.33280700000000002</v>
      </c>
    </row>
    <row r="3085" spans="1:2" x14ac:dyDescent="0.3">
      <c r="A3085" t="s">
        <v>3085</v>
      </c>
      <c r="B3085">
        <v>0.16131200000000001</v>
      </c>
    </row>
    <row r="3086" spans="1:2" x14ac:dyDescent="0.3">
      <c r="A3086" t="s">
        <v>3086</v>
      </c>
      <c r="B3086">
        <v>4.8845E-2</v>
      </c>
    </row>
    <row r="3087" spans="1:2" x14ac:dyDescent="0.3">
      <c r="A3087" t="s">
        <v>3087</v>
      </c>
      <c r="B3087">
        <v>0.241788</v>
      </c>
    </row>
    <row r="3088" spans="1:2" x14ac:dyDescent="0.3">
      <c r="A3088" t="s">
        <v>3088</v>
      </c>
      <c r="B3088">
        <v>0.45626499999999998</v>
      </c>
    </row>
    <row r="3089" spans="1:2" x14ac:dyDescent="0.3">
      <c r="A3089" t="s">
        <v>3089</v>
      </c>
      <c r="B3089">
        <v>0.34629900000000002</v>
      </c>
    </row>
    <row r="3090" spans="1:2" x14ac:dyDescent="0.3">
      <c r="A3090" t="s">
        <v>3090</v>
      </c>
      <c r="B3090">
        <v>0.25198300000000001</v>
      </c>
    </row>
    <row r="3091" spans="1:2" x14ac:dyDescent="0.3">
      <c r="A3091" t="s">
        <v>3091</v>
      </c>
      <c r="B3091">
        <v>6.1998999999999999E-2</v>
      </c>
    </row>
    <row r="3092" spans="1:2" x14ac:dyDescent="0.3">
      <c r="A3092" t="s">
        <v>3092</v>
      </c>
      <c r="B3092">
        <v>2.3425000000000001E-2</v>
      </c>
    </row>
    <row r="3093" spans="1:2" x14ac:dyDescent="0.3">
      <c r="A3093" t="s">
        <v>3093</v>
      </c>
      <c r="B3093">
        <v>8.5983000000000004E-2</v>
      </c>
    </row>
    <row r="3094" spans="1:2" x14ac:dyDescent="0.3">
      <c r="A3094" t="s">
        <v>3094</v>
      </c>
      <c r="B3094">
        <v>7.1802000000000005E-2</v>
      </c>
    </row>
    <row r="3095" spans="1:2" x14ac:dyDescent="0.3">
      <c r="A3095" t="s">
        <v>3095</v>
      </c>
      <c r="B3095">
        <v>0.185386</v>
      </c>
    </row>
    <row r="3096" spans="1:2" x14ac:dyDescent="0.3">
      <c r="A3096" t="s">
        <v>3096</v>
      </c>
      <c r="B3096">
        <v>0.35619600000000001</v>
      </c>
    </row>
    <row r="3097" spans="1:2" x14ac:dyDescent="0.3">
      <c r="A3097" t="s">
        <v>3097</v>
      </c>
      <c r="B3097">
        <v>0.52057600000000004</v>
      </c>
    </row>
    <row r="3098" spans="1:2" x14ac:dyDescent="0.3">
      <c r="A3098" t="s">
        <v>3098</v>
      </c>
      <c r="B3098">
        <v>0.12398199999999999</v>
      </c>
    </row>
    <row r="3099" spans="1:2" x14ac:dyDescent="0.3">
      <c r="A3099" t="s">
        <v>3099</v>
      </c>
      <c r="B3099">
        <v>0.28061900000000001</v>
      </c>
    </row>
    <row r="3100" spans="1:2" x14ac:dyDescent="0.3">
      <c r="A3100" t="s">
        <v>3100</v>
      </c>
      <c r="B3100">
        <v>0.77958899999999998</v>
      </c>
    </row>
    <row r="3101" spans="1:2" x14ac:dyDescent="0.3">
      <c r="A3101" t="s">
        <v>3101</v>
      </c>
      <c r="B3101">
        <v>0.28209499999999998</v>
      </c>
    </row>
    <row r="3102" spans="1:2" x14ac:dyDescent="0.3">
      <c r="A3102" t="s">
        <v>3102</v>
      </c>
      <c r="B3102">
        <v>0.18229699999999999</v>
      </c>
    </row>
    <row r="3103" spans="1:2" x14ac:dyDescent="0.3">
      <c r="A3103" t="s">
        <v>3103</v>
      </c>
      <c r="B3103">
        <v>0.85695600000000005</v>
      </c>
    </row>
    <row r="3104" spans="1:2" x14ac:dyDescent="0.3">
      <c r="A3104" t="s">
        <v>3104</v>
      </c>
      <c r="B3104">
        <v>4.7813000000000001E-2</v>
      </c>
    </row>
    <row r="3105" spans="1:2" x14ac:dyDescent="0.3">
      <c r="A3105" t="s">
        <v>3105</v>
      </c>
      <c r="B3105">
        <v>0.80210800000000004</v>
      </c>
    </row>
    <row r="3106" spans="1:2" x14ac:dyDescent="0.3">
      <c r="A3106" t="s">
        <v>3106</v>
      </c>
      <c r="B3106">
        <v>0.34344000000000002</v>
      </c>
    </row>
    <row r="3107" spans="1:2" x14ac:dyDescent="0.3">
      <c r="A3107" t="s">
        <v>3107</v>
      </c>
      <c r="B3107">
        <v>0.25858199999999998</v>
      </c>
    </row>
    <row r="3108" spans="1:2" x14ac:dyDescent="0.3">
      <c r="A3108" t="s">
        <v>3108</v>
      </c>
      <c r="B3108">
        <v>0.17744399999999999</v>
      </c>
    </row>
    <row r="3109" spans="1:2" x14ac:dyDescent="0.3">
      <c r="A3109" t="s">
        <v>3109</v>
      </c>
      <c r="B3109">
        <v>0.30999300000000002</v>
      </c>
    </row>
    <row r="3110" spans="1:2" x14ac:dyDescent="0.3">
      <c r="A3110" t="s">
        <v>3110</v>
      </c>
      <c r="B3110">
        <v>4.3959999999999999E-2</v>
      </c>
    </row>
    <row r="3111" spans="1:2" x14ac:dyDescent="0.3">
      <c r="A3111" t="s">
        <v>3111</v>
      </c>
      <c r="B3111">
        <v>1.6073E-2</v>
      </c>
    </row>
    <row r="3112" spans="1:2" x14ac:dyDescent="0.3">
      <c r="A3112" t="s">
        <v>3112</v>
      </c>
      <c r="B3112">
        <v>0.20284199999999999</v>
      </c>
    </row>
    <row r="3113" spans="1:2" x14ac:dyDescent="0.3">
      <c r="A3113" t="s">
        <v>3113</v>
      </c>
      <c r="B3113">
        <v>0.14693800000000001</v>
      </c>
    </row>
    <row r="3114" spans="1:2" x14ac:dyDescent="0.3">
      <c r="A3114" t="s">
        <v>3114</v>
      </c>
      <c r="B3114">
        <v>0.44172299999999998</v>
      </c>
    </row>
    <row r="3115" spans="1:2" x14ac:dyDescent="0.3">
      <c r="A3115" t="s">
        <v>3115</v>
      </c>
      <c r="B3115">
        <v>6.5476000000000006E-2</v>
      </c>
    </row>
    <row r="3116" spans="1:2" x14ac:dyDescent="0.3">
      <c r="A3116" t="s">
        <v>3116</v>
      </c>
      <c r="B3116">
        <v>0.83451299999999995</v>
      </c>
    </row>
    <row r="3117" spans="1:2" x14ac:dyDescent="0.3">
      <c r="A3117" t="s">
        <v>3117</v>
      </c>
      <c r="B3117">
        <v>3.8349000000000001E-2</v>
      </c>
    </row>
    <row r="3118" spans="1:2" x14ac:dyDescent="0.3">
      <c r="A3118" t="s">
        <v>3118</v>
      </c>
      <c r="B3118">
        <v>3.1531000000000003E-2</v>
      </c>
    </row>
    <row r="3119" spans="1:2" x14ac:dyDescent="0.3">
      <c r="A3119" t="s">
        <v>3119</v>
      </c>
      <c r="B3119">
        <v>0.196932</v>
      </c>
    </row>
    <row r="3120" spans="1:2" x14ac:dyDescent="0.3">
      <c r="A3120" t="s">
        <v>3120</v>
      </c>
      <c r="B3120">
        <v>3.0512999999999998E-2</v>
      </c>
    </row>
    <row r="3121" spans="1:2" x14ac:dyDescent="0.3">
      <c r="A3121" t="s">
        <v>3121</v>
      </c>
      <c r="B3121">
        <v>0.220859</v>
      </c>
    </row>
    <row r="3122" spans="1:2" x14ac:dyDescent="0.3">
      <c r="A3122" t="s">
        <v>3122</v>
      </c>
      <c r="B3122">
        <v>0.51398500000000003</v>
      </c>
    </row>
    <row r="3123" spans="1:2" x14ac:dyDescent="0.3">
      <c r="A3123" t="s">
        <v>3123</v>
      </c>
      <c r="B3123">
        <v>0.15104500000000001</v>
      </c>
    </row>
    <row r="3124" spans="1:2" x14ac:dyDescent="0.3">
      <c r="A3124" t="s">
        <v>3124</v>
      </c>
      <c r="B3124">
        <v>0.13080700000000001</v>
      </c>
    </row>
    <row r="3125" spans="1:2" x14ac:dyDescent="0.3">
      <c r="A3125" t="s">
        <v>3125</v>
      </c>
      <c r="B3125">
        <v>6.3284000000000007E-2</v>
      </c>
    </row>
    <row r="3126" spans="1:2" x14ac:dyDescent="0.3">
      <c r="A3126" t="s">
        <v>3126</v>
      </c>
      <c r="B3126">
        <v>0.21506700000000001</v>
      </c>
    </row>
    <row r="3127" spans="1:2" x14ac:dyDescent="0.3">
      <c r="A3127" t="s">
        <v>3127</v>
      </c>
      <c r="B3127">
        <v>2.5738E-2</v>
      </c>
    </row>
    <row r="3128" spans="1:2" x14ac:dyDescent="0.3">
      <c r="A3128" t="s">
        <v>3128</v>
      </c>
      <c r="B3128">
        <v>1.5103E-2</v>
      </c>
    </row>
    <row r="3129" spans="1:2" x14ac:dyDescent="0.3">
      <c r="A3129" t="s">
        <v>3129</v>
      </c>
      <c r="B3129">
        <v>0.30634099999999997</v>
      </c>
    </row>
    <row r="3130" spans="1:2" x14ac:dyDescent="0.3">
      <c r="A3130" t="s">
        <v>3130</v>
      </c>
      <c r="B3130">
        <v>0.209866</v>
      </c>
    </row>
    <row r="3131" spans="1:2" x14ac:dyDescent="0.3">
      <c r="A3131" t="s">
        <v>3131</v>
      </c>
      <c r="B3131">
        <v>0.84242099999999998</v>
      </c>
    </row>
    <row r="3132" spans="1:2" x14ac:dyDescent="0.3">
      <c r="A3132" t="s">
        <v>3132</v>
      </c>
      <c r="B3132">
        <v>9.289E-2</v>
      </c>
    </row>
    <row r="3133" spans="1:2" x14ac:dyDescent="0.3">
      <c r="A3133" t="s">
        <v>3133</v>
      </c>
      <c r="B3133">
        <v>1.119534</v>
      </c>
    </row>
    <row r="3134" spans="1:2" x14ac:dyDescent="0.3">
      <c r="A3134" t="s">
        <v>3134</v>
      </c>
      <c r="B3134">
        <v>9.4933000000000003E-2</v>
      </c>
    </row>
    <row r="3135" spans="1:2" x14ac:dyDescent="0.3">
      <c r="A3135" t="s">
        <v>3135</v>
      </c>
      <c r="B3135">
        <v>0.10614899999999999</v>
      </c>
    </row>
    <row r="3136" spans="1:2" x14ac:dyDescent="0.3">
      <c r="A3136" t="s">
        <v>3136</v>
      </c>
      <c r="B3136">
        <v>0.13633600000000001</v>
      </c>
    </row>
    <row r="3137" spans="1:2" x14ac:dyDescent="0.3">
      <c r="A3137" t="s">
        <v>3137</v>
      </c>
      <c r="B3137">
        <v>0.39662199999999997</v>
      </c>
    </row>
    <row r="3138" spans="1:2" x14ac:dyDescent="0.3">
      <c r="A3138" t="s">
        <v>3138</v>
      </c>
      <c r="B3138">
        <v>0.21548600000000001</v>
      </c>
    </row>
    <row r="3139" spans="1:2" x14ac:dyDescent="0.3">
      <c r="A3139" t="s">
        <v>3139</v>
      </c>
      <c r="B3139">
        <v>0.116686</v>
      </c>
    </row>
    <row r="3140" spans="1:2" x14ac:dyDescent="0.3">
      <c r="A3140" t="s">
        <v>3140</v>
      </c>
      <c r="B3140">
        <v>0.173405</v>
      </c>
    </row>
    <row r="3141" spans="1:2" x14ac:dyDescent="0.3">
      <c r="A3141" t="s">
        <v>3141</v>
      </c>
      <c r="B3141">
        <v>4.9389000000000002E-2</v>
      </c>
    </row>
    <row r="3142" spans="1:2" x14ac:dyDescent="0.3">
      <c r="A3142" t="s">
        <v>3142</v>
      </c>
      <c r="B3142">
        <v>1.5249E-2</v>
      </c>
    </row>
    <row r="3143" spans="1:2" x14ac:dyDescent="0.3">
      <c r="A3143" t="s">
        <v>3143</v>
      </c>
      <c r="B3143">
        <v>0.88814300000000002</v>
      </c>
    </row>
    <row r="3144" spans="1:2" x14ac:dyDescent="0.3">
      <c r="A3144" t="s">
        <v>3144</v>
      </c>
      <c r="B3144">
        <v>0.51510500000000004</v>
      </c>
    </row>
    <row r="3145" spans="1:2" x14ac:dyDescent="0.3">
      <c r="A3145" t="s">
        <v>3145</v>
      </c>
      <c r="B3145">
        <v>0.22244700000000001</v>
      </c>
    </row>
    <row r="3146" spans="1:2" x14ac:dyDescent="0.3">
      <c r="A3146" t="s">
        <v>3146</v>
      </c>
      <c r="B3146">
        <v>0.11149100000000001</v>
      </c>
    </row>
    <row r="3147" spans="1:2" x14ac:dyDescent="0.3">
      <c r="A3147" t="s">
        <v>3147</v>
      </c>
      <c r="B3147">
        <v>0.10380200000000001</v>
      </c>
    </row>
    <row r="3148" spans="1:2" x14ac:dyDescent="0.3">
      <c r="A3148" t="s">
        <v>3148</v>
      </c>
      <c r="B3148">
        <v>0.176289</v>
      </c>
    </row>
    <row r="3149" spans="1:2" x14ac:dyDescent="0.3">
      <c r="A3149" t="s">
        <v>3149</v>
      </c>
      <c r="B3149">
        <v>2.3304999999999999E-2</v>
      </c>
    </row>
    <row r="3150" spans="1:2" x14ac:dyDescent="0.3">
      <c r="A3150" t="s">
        <v>3150</v>
      </c>
      <c r="B3150">
        <v>0.522343</v>
      </c>
    </row>
    <row r="3151" spans="1:2" x14ac:dyDescent="0.3">
      <c r="A3151" t="s">
        <v>3151</v>
      </c>
      <c r="B3151">
        <v>0.34210099999999999</v>
      </c>
    </row>
    <row r="3152" spans="1:2" x14ac:dyDescent="0.3">
      <c r="A3152" t="s">
        <v>3152</v>
      </c>
      <c r="B3152">
        <v>0.26922099999999999</v>
      </c>
    </row>
    <row r="3153" spans="1:2" x14ac:dyDescent="0.3">
      <c r="A3153" t="s">
        <v>3153</v>
      </c>
      <c r="B3153">
        <v>0.133016</v>
      </c>
    </row>
    <row r="3154" spans="1:2" x14ac:dyDescent="0.3">
      <c r="A3154" t="s">
        <v>3154</v>
      </c>
      <c r="B3154">
        <v>0.29239199999999999</v>
      </c>
    </row>
    <row r="3155" spans="1:2" x14ac:dyDescent="0.3">
      <c r="A3155" t="s">
        <v>3155</v>
      </c>
      <c r="B3155">
        <v>0.37616699999999997</v>
      </c>
    </row>
    <row r="3156" spans="1:2" x14ac:dyDescent="0.3">
      <c r="A3156" t="s">
        <v>3156</v>
      </c>
      <c r="B3156">
        <v>2.7643000000000001E-2</v>
      </c>
    </row>
    <row r="3157" spans="1:2" x14ac:dyDescent="0.3">
      <c r="A3157" t="s">
        <v>3157</v>
      </c>
      <c r="B3157">
        <v>1.055563</v>
      </c>
    </row>
    <row r="3158" spans="1:2" x14ac:dyDescent="0.3">
      <c r="A3158" t="s">
        <v>3158</v>
      </c>
      <c r="B3158">
        <v>0.155192</v>
      </c>
    </row>
    <row r="3159" spans="1:2" x14ac:dyDescent="0.3">
      <c r="A3159" t="s">
        <v>3159</v>
      </c>
      <c r="B3159">
        <v>0.19506699999999999</v>
      </c>
    </row>
    <row r="3160" spans="1:2" x14ac:dyDescent="0.3">
      <c r="A3160" t="s">
        <v>3160</v>
      </c>
      <c r="B3160">
        <v>0.26705299999999998</v>
      </c>
    </row>
    <row r="3161" spans="1:2" x14ac:dyDescent="0.3">
      <c r="A3161" t="s">
        <v>3161</v>
      </c>
      <c r="B3161">
        <v>0.29974000000000001</v>
      </c>
    </row>
    <row r="3162" spans="1:2" x14ac:dyDescent="0.3">
      <c r="A3162" t="s">
        <v>3162</v>
      </c>
      <c r="B3162">
        <v>0.38077299999999997</v>
      </c>
    </row>
    <row r="3163" spans="1:2" x14ac:dyDescent="0.3">
      <c r="A3163" t="s">
        <v>3163</v>
      </c>
      <c r="B3163">
        <v>0.27360499999999999</v>
      </c>
    </row>
    <row r="3164" spans="1:2" x14ac:dyDescent="0.3">
      <c r="A3164" t="s">
        <v>3164</v>
      </c>
      <c r="B3164">
        <v>0.63034500000000004</v>
      </c>
    </row>
    <row r="3165" spans="1:2" x14ac:dyDescent="0.3">
      <c r="A3165" t="s">
        <v>3165</v>
      </c>
      <c r="B3165">
        <v>3.1303999999999998E-2</v>
      </c>
    </row>
    <row r="3166" spans="1:2" x14ac:dyDescent="0.3">
      <c r="A3166" t="s">
        <v>3166</v>
      </c>
      <c r="B3166">
        <v>0.209866</v>
      </c>
    </row>
    <row r="3167" spans="1:2" x14ac:dyDescent="0.3">
      <c r="A3167" t="s">
        <v>3167</v>
      </c>
      <c r="B3167">
        <v>2.3421999999999998E-2</v>
      </c>
    </row>
    <row r="3168" spans="1:2" x14ac:dyDescent="0.3">
      <c r="A3168" t="s">
        <v>3168</v>
      </c>
      <c r="B3168">
        <v>4.7542000000000001E-2</v>
      </c>
    </row>
    <row r="3169" spans="1:2" x14ac:dyDescent="0.3">
      <c r="A3169" t="s">
        <v>3169</v>
      </c>
      <c r="B3169">
        <v>1.504623</v>
      </c>
    </row>
    <row r="3170" spans="1:2" x14ac:dyDescent="0.3">
      <c r="A3170" t="s">
        <v>3170</v>
      </c>
      <c r="B3170">
        <v>0.48267900000000002</v>
      </c>
    </row>
    <row r="3171" spans="1:2" x14ac:dyDescent="0.3">
      <c r="A3171" t="s">
        <v>3171</v>
      </c>
      <c r="B3171">
        <v>0.47575699999999999</v>
      </c>
    </row>
    <row r="3172" spans="1:2" x14ac:dyDescent="0.3">
      <c r="A3172" t="s">
        <v>3172</v>
      </c>
      <c r="B3172">
        <v>0.11049299999999999</v>
      </c>
    </row>
    <row r="3173" spans="1:2" x14ac:dyDescent="0.3">
      <c r="A3173" t="s">
        <v>3173</v>
      </c>
      <c r="B3173">
        <v>0.38675799999999999</v>
      </c>
    </row>
    <row r="3174" spans="1:2" x14ac:dyDescent="0.3">
      <c r="A3174" t="s">
        <v>3174</v>
      </c>
      <c r="B3174">
        <v>9.9117999999999998E-2</v>
      </c>
    </row>
    <row r="3175" spans="1:2" x14ac:dyDescent="0.3">
      <c r="A3175" t="s">
        <v>3175</v>
      </c>
      <c r="B3175">
        <v>0.495724</v>
      </c>
    </row>
    <row r="3176" spans="1:2" x14ac:dyDescent="0.3">
      <c r="A3176" t="s">
        <v>3176</v>
      </c>
      <c r="B3176">
        <v>0.70879700000000001</v>
      </c>
    </row>
    <row r="3177" spans="1:2" x14ac:dyDescent="0.3">
      <c r="A3177" t="s">
        <v>3177</v>
      </c>
      <c r="B3177">
        <v>0.37448599999999999</v>
      </c>
    </row>
    <row r="3178" spans="1:2" x14ac:dyDescent="0.3">
      <c r="A3178" t="s">
        <v>3178</v>
      </c>
      <c r="B3178">
        <v>0.126917</v>
      </c>
    </row>
    <row r="3179" spans="1:2" x14ac:dyDescent="0.3">
      <c r="A3179" t="s">
        <v>3179</v>
      </c>
      <c r="B3179">
        <v>0.12539500000000001</v>
      </c>
    </row>
    <row r="3180" spans="1:2" x14ac:dyDescent="0.3">
      <c r="A3180" t="s">
        <v>3180</v>
      </c>
      <c r="B3180">
        <v>0.18137900000000001</v>
      </c>
    </row>
    <row r="3181" spans="1:2" x14ac:dyDescent="0.3">
      <c r="A3181" t="s">
        <v>3181</v>
      </c>
      <c r="B3181">
        <v>0.134546</v>
      </c>
    </row>
    <row r="3182" spans="1:2" x14ac:dyDescent="0.3">
      <c r="A3182" t="s">
        <v>3182</v>
      </c>
      <c r="B3182">
        <v>0.220638</v>
      </c>
    </row>
    <row r="3183" spans="1:2" x14ac:dyDescent="0.3">
      <c r="A3183" t="s">
        <v>3183</v>
      </c>
      <c r="B3183">
        <v>0.34739599999999998</v>
      </c>
    </row>
    <row r="3184" spans="1:2" x14ac:dyDescent="0.3">
      <c r="A3184" t="s">
        <v>3184</v>
      </c>
      <c r="B3184">
        <v>0.112428</v>
      </c>
    </row>
    <row r="3185" spans="1:2" x14ac:dyDescent="0.3">
      <c r="A3185" t="s">
        <v>3185</v>
      </c>
      <c r="B3185">
        <v>0.244861</v>
      </c>
    </row>
    <row r="3186" spans="1:2" x14ac:dyDescent="0.3">
      <c r="A3186" t="s">
        <v>3186</v>
      </c>
      <c r="B3186">
        <v>0.30387700000000001</v>
      </c>
    </row>
    <row r="3187" spans="1:2" x14ac:dyDescent="0.3">
      <c r="A3187" t="s">
        <v>3187</v>
      </c>
      <c r="B3187">
        <v>2.3300999999999999E-2</v>
      </c>
    </row>
    <row r="3188" spans="1:2" x14ac:dyDescent="0.3">
      <c r="A3188" t="s">
        <v>3188</v>
      </c>
      <c r="B3188">
        <v>0.215561</v>
      </c>
    </row>
    <row r="3189" spans="1:2" x14ac:dyDescent="0.3">
      <c r="A3189" t="s">
        <v>3189</v>
      </c>
      <c r="B3189">
        <v>0.11024100000000001</v>
      </c>
    </row>
    <row r="3190" spans="1:2" x14ac:dyDescent="0.3">
      <c r="A3190" t="s">
        <v>3190</v>
      </c>
      <c r="B3190">
        <v>0.11328000000000001</v>
      </c>
    </row>
    <row r="3191" spans="1:2" x14ac:dyDescent="0.3">
      <c r="A3191" t="s">
        <v>3191</v>
      </c>
      <c r="B3191">
        <v>0.51832599999999995</v>
      </c>
    </row>
    <row r="3192" spans="1:2" x14ac:dyDescent="0.3">
      <c r="A3192" t="s">
        <v>3192</v>
      </c>
      <c r="B3192">
        <v>0.37177500000000002</v>
      </c>
    </row>
    <row r="3193" spans="1:2" x14ac:dyDescent="0.3">
      <c r="A3193" t="s">
        <v>3193</v>
      </c>
      <c r="B3193">
        <v>3.9057000000000001E-2</v>
      </c>
    </row>
    <row r="3194" spans="1:2" x14ac:dyDescent="0.3">
      <c r="A3194" t="s">
        <v>3194</v>
      </c>
      <c r="B3194">
        <v>2.2754E-2</v>
      </c>
    </row>
    <row r="3195" spans="1:2" x14ac:dyDescent="0.3">
      <c r="A3195" t="s">
        <v>3195</v>
      </c>
      <c r="B3195">
        <v>0.111549</v>
      </c>
    </row>
    <row r="3196" spans="1:2" x14ac:dyDescent="0.3">
      <c r="A3196" t="s">
        <v>3196</v>
      </c>
      <c r="B3196">
        <v>9.4051999999999997E-2</v>
      </c>
    </row>
    <row r="3197" spans="1:2" x14ac:dyDescent="0.3">
      <c r="A3197" t="s">
        <v>3197</v>
      </c>
      <c r="B3197">
        <v>0.20766799999999999</v>
      </c>
    </row>
    <row r="3198" spans="1:2" x14ac:dyDescent="0.3">
      <c r="A3198" t="s">
        <v>3198</v>
      </c>
      <c r="B3198">
        <v>0.406109</v>
      </c>
    </row>
    <row r="3199" spans="1:2" x14ac:dyDescent="0.3">
      <c r="A3199" t="s">
        <v>3199</v>
      </c>
      <c r="B3199">
        <v>7.9712000000000005E-2</v>
      </c>
    </row>
    <row r="3200" spans="1:2" x14ac:dyDescent="0.3">
      <c r="A3200" t="s">
        <v>3200</v>
      </c>
      <c r="B3200">
        <v>1.5507999999999999E-2</v>
      </c>
    </row>
    <row r="3201" spans="1:2" x14ac:dyDescent="0.3">
      <c r="A3201" t="s">
        <v>3201</v>
      </c>
      <c r="B3201">
        <v>5.9132999999999998E-2</v>
      </c>
    </row>
    <row r="3202" spans="1:2" x14ac:dyDescent="0.3">
      <c r="A3202" t="s">
        <v>3202</v>
      </c>
      <c r="B3202">
        <v>0.30971399999999999</v>
      </c>
    </row>
    <row r="3203" spans="1:2" x14ac:dyDescent="0.3">
      <c r="A3203" t="s">
        <v>3203</v>
      </c>
      <c r="B3203">
        <v>0.101586</v>
      </c>
    </row>
    <row r="3204" spans="1:2" x14ac:dyDescent="0.3">
      <c r="A3204" t="s">
        <v>3204</v>
      </c>
      <c r="B3204">
        <v>3.5457000000000002E-2</v>
      </c>
    </row>
    <row r="3205" spans="1:2" x14ac:dyDescent="0.3">
      <c r="A3205" t="s">
        <v>3205</v>
      </c>
      <c r="B3205">
        <v>0.72673399999999999</v>
      </c>
    </row>
    <row r="3206" spans="1:2" x14ac:dyDescent="0.3">
      <c r="A3206" t="s">
        <v>3206</v>
      </c>
      <c r="B3206">
        <v>0.65542699999999998</v>
      </c>
    </row>
    <row r="3207" spans="1:2" x14ac:dyDescent="0.3">
      <c r="A3207" t="s">
        <v>3207</v>
      </c>
      <c r="B3207">
        <v>0.27179599999999998</v>
      </c>
    </row>
    <row r="3208" spans="1:2" x14ac:dyDescent="0.3">
      <c r="A3208" t="s">
        <v>3208</v>
      </c>
      <c r="B3208">
        <v>0.456818</v>
      </c>
    </row>
    <row r="3209" spans="1:2" x14ac:dyDescent="0.3">
      <c r="A3209" t="s">
        <v>3209</v>
      </c>
      <c r="B3209">
        <v>8.5821999999999996E-2</v>
      </c>
    </row>
    <row r="3210" spans="1:2" x14ac:dyDescent="0.3">
      <c r="A3210" t="s">
        <v>3210</v>
      </c>
      <c r="B3210">
        <v>0.510764</v>
      </c>
    </row>
    <row r="3211" spans="1:2" x14ac:dyDescent="0.3">
      <c r="A3211" t="s">
        <v>3211</v>
      </c>
      <c r="B3211">
        <v>0.69926299999999997</v>
      </c>
    </row>
    <row r="3212" spans="1:2" x14ac:dyDescent="0.3">
      <c r="A3212" t="s">
        <v>3212</v>
      </c>
      <c r="B3212">
        <v>7.4274999999999994E-2</v>
      </c>
    </row>
    <row r="3213" spans="1:2" x14ac:dyDescent="0.3">
      <c r="A3213" t="s">
        <v>3213</v>
      </c>
      <c r="B3213">
        <v>0.25986300000000001</v>
      </c>
    </row>
    <row r="3214" spans="1:2" x14ac:dyDescent="0.3">
      <c r="A3214" t="s">
        <v>3214</v>
      </c>
      <c r="B3214">
        <v>0.352294</v>
      </c>
    </row>
    <row r="3215" spans="1:2" x14ac:dyDescent="0.3">
      <c r="A3215" t="s">
        <v>3215</v>
      </c>
      <c r="B3215">
        <v>0.11050599999999999</v>
      </c>
    </row>
    <row r="3216" spans="1:2" x14ac:dyDescent="0.3">
      <c r="A3216" t="s">
        <v>3216</v>
      </c>
      <c r="B3216">
        <v>3.7405000000000001E-2</v>
      </c>
    </row>
    <row r="3217" spans="1:2" x14ac:dyDescent="0.3">
      <c r="A3217" t="s">
        <v>3217</v>
      </c>
      <c r="B3217">
        <v>0.10563</v>
      </c>
    </row>
    <row r="3218" spans="1:2" x14ac:dyDescent="0.3">
      <c r="A3218" t="s">
        <v>3218</v>
      </c>
      <c r="B3218">
        <v>4.2327999999999998E-2</v>
      </c>
    </row>
    <row r="3219" spans="1:2" x14ac:dyDescent="0.3">
      <c r="A3219" t="s">
        <v>3219</v>
      </c>
      <c r="B3219">
        <v>0.69155599999999995</v>
      </c>
    </row>
    <row r="3220" spans="1:2" x14ac:dyDescent="0.3">
      <c r="A3220" t="s">
        <v>3220</v>
      </c>
      <c r="B3220">
        <v>0.179116</v>
      </c>
    </row>
    <row r="3221" spans="1:2" x14ac:dyDescent="0.3">
      <c r="A3221" t="s">
        <v>3221</v>
      </c>
      <c r="B3221">
        <v>0.30817800000000001</v>
      </c>
    </row>
    <row r="3222" spans="1:2" x14ac:dyDescent="0.3">
      <c r="A3222" t="s">
        <v>3222</v>
      </c>
      <c r="B3222">
        <v>0.23444999999999999</v>
      </c>
    </row>
    <row r="3223" spans="1:2" x14ac:dyDescent="0.3">
      <c r="A3223" t="s">
        <v>3223</v>
      </c>
      <c r="B3223">
        <v>0.14693800000000001</v>
      </c>
    </row>
    <row r="3224" spans="1:2" x14ac:dyDescent="0.3">
      <c r="A3224" t="s">
        <v>3224</v>
      </c>
      <c r="B3224">
        <v>0.236679</v>
      </c>
    </row>
    <row r="3225" spans="1:2" x14ac:dyDescent="0.3">
      <c r="A3225" t="s">
        <v>3225</v>
      </c>
      <c r="B3225">
        <v>1.5226E-2</v>
      </c>
    </row>
    <row r="3226" spans="1:2" x14ac:dyDescent="0.3">
      <c r="A3226" t="s">
        <v>3226</v>
      </c>
      <c r="B3226">
        <v>0.33577200000000001</v>
      </c>
    </row>
    <row r="3227" spans="1:2" x14ac:dyDescent="0.3">
      <c r="A3227" t="s">
        <v>3227</v>
      </c>
      <c r="B3227">
        <v>0.55310599999999999</v>
      </c>
    </row>
    <row r="3228" spans="1:2" x14ac:dyDescent="0.3">
      <c r="A3228" t="s">
        <v>3228</v>
      </c>
      <c r="B3228">
        <v>0.315803</v>
      </c>
    </row>
    <row r="3229" spans="1:2" x14ac:dyDescent="0.3">
      <c r="A3229" t="s">
        <v>3229</v>
      </c>
      <c r="B3229">
        <v>0.119397</v>
      </c>
    </row>
    <row r="3230" spans="1:2" x14ac:dyDescent="0.3">
      <c r="A3230" t="s">
        <v>3230</v>
      </c>
      <c r="B3230">
        <v>0.18276700000000001</v>
      </c>
    </row>
    <row r="3231" spans="1:2" x14ac:dyDescent="0.3">
      <c r="A3231" t="s">
        <v>3231</v>
      </c>
      <c r="B3231">
        <v>0.101245</v>
      </c>
    </row>
    <row r="3232" spans="1:2" x14ac:dyDescent="0.3">
      <c r="A3232" t="s">
        <v>3232</v>
      </c>
      <c r="B3232">
        <v>0.73354900000000001</v>
      </c>
    </row>
    <row r="3233" spans="1:2" x14ac:dyDescent="0.3">
      <c r="A3233" t="s">
        <v>3233</v>
      </c>
      <c r="B3233">
        <v>2.4303000000000002E-2</v>
      </c>
    </row>
    <row r="3234" spans="1:2" x14ac:dyDescent="0.3">
      <c r="A3234" t="s">
        <v>3234</v>
      </c>
      <c r="B3234">
        <v>0.35617399999999999</v>
      </c>
    </row>
    <row r="3235" spans="1:2" x14ac:dyDescent="0.3">
      <c r="A3235" t="s">
        <v>3235</v>
      </c>
      <c r="B3235">
        <v>4.4285999999999999E-2</v>
      </c>
    </row>
    <row r="3236" spans="1:2" x14ac:dyDescent="0.3">
      <c r="A3236" t="s">
        <v>3236</v>
      </c>
      <c r="B3236">
        <v>0.23838000000000001</v>
      </c>
    </row>
    <row r="3237" spans="1:2" x14ac:dyDescent="0.3">
      <c r="A3237" t="s">
        <v>3237</v>
      </c>
      <c r="B3237">
        <v>0.403451</v>
      </c>
    </row>
    <row r="3238" spans="1:2" x14ac:dyDescent="0.3">
      <c r="A3238" t="s">
        <v>3238</v>
      </c>
      <c r="B3238">
        <v>3.8489000000000002E-2</v>
      </c>
    </row>
    <row r="3239" spans="1:2" x14ac:dyDescent="0.3">
      <c r="A3239" t="s">
        <v>3239</v>
      </c>
      <c r="B3239">
        <v>3.9371000000000003E-2</v>
      </c>
    </row>
    <row r="3240" spans="1:2" x14ac:dyDescent="0.3">
      <c r="A3240" t="s">
        <v>3240</v>
      </c>
      <c r="B3240">
        <v>0.220859</v>
      </c>
    </row>
    <row r="3241" spans="1:2" x14ac:dyDescent="0.3">
      <c r="A3241" t="s">
        <v>3241</v>
      </c>
      <c r="B3241">
        <v>0.18137900000000001</v>
      </c>
    </row>
    <row r="3242" spans="1:2" x14ac:dyDescent="0.3">
      <c r="A3242" t="s">
        <v>3242</v>
      </c>
      <c r="B3242">
        <v>6.5131999999999995E-2</v>
      </c>
    </row>
    <row r="3243" spans="1:2" x14ac:dyDescent="0.3">
      <c r="A3243" t="s">
        <v>3243</v>
      </c>
      <c r="B3243">
        <v>0.388073</v>
      </c>
    </row>
    <row r="3244" spans="1:2" x14ac:dyDescent="0.3">
      <c r="A3244" t="s">
        <v>3244</v>
      </c>
      <c r="B3244">
        <v>0.17744399999999999</v>
      </c>
    </row>
    <row r="3245" spans="1:2" x14ac:dyDescent="0.3">
      <c r="A3245" t="s">
        <v>3245</v>
      </c>
      <c r="B3245">
        <v>1.5376000000000001E-2</v>
      </c>
    </row>
    <row r="3246" spans="1:2" x14ac:dyDescent="0.3">
      <c r="A3246" t="s">
        <v>3246</v>
      </c>
      <c r="B3246">
        <v>7.2541999999999995E-2</v>
      </c>
    </row>
    <row r="3247" spans="1:2" x14ac:dyDescent="0.3">
      <c r="A3247" t="s">
        <v>3247</v>
      </c>
      <c r="B3247">
        <v>2.3304999999999999E-2</v>
      </c>
    </row>
    <row r="3248" spans="1:2" x14ac:dyDescent="0.3">
      <c r="A3248" t="s">
        <v>3248</v>
      </c>
      <c r="B3248">
        <v>0.21548600000000001</v>
      </c>
    </row>
    <row r="3249" spans="1:2" x14ac:dyDescent="0.3">
      <c r="A3249" t="s">
        <v>3249</v>
      </c>
      <c r="B3249">
        <v>2.7310000000000001E-2</v>
      </c>
    </row>
    <row r="3250" spans="1:2" x14ac:dyDescent="0.3">
      <c r="A3250" t="s">
        <v>3250</v>
      </c>
      <c r="B3250">
        <v>0.12948999999999999</v>
      </c>
    </row>
    <row r="3251" spans="1:2" x14ac:dyDescent="0.3">
      <c r="A3251" t="s">
        <v>3251</v>
      </c>
      <c r="B3251">
        <v>0.12045500000000001</v>
      </c>
    </row>
    <row r="3252" spans="1:2" x14ac:dyDescent="0.3">
      <c r="A3252" t="s">
        <v>3252</v>
      </c>
      <c r="B3252">
        <v>1.5454000000000001E-2</v>
      </c>
    </row>
    <row r="3253" spans="1:2" x14ac:dyDescent="0.3">
      <c r="A3253" t="s">
        <v>3253</v>
      </c>
      <c r="B3253">
        <v>0.60607599999999995</v>
      </c>
    </row>
    <row r="3254" spans="1:2" x14ac:dyDescent="0.3">
      <c r="A3254" t="s">
        <v>3254</v>
      </c>
      <c r="B3254">
        <v>7.8145999999999993E-2</v>
      </c>
    </row>
    <row r="3255" spans="1:2" x14ac:dyDescent="0.3">
      <c r="A3255" t="s">
        <v>3255</v>
      </c>
      <c r="B3255">
        <v>5.7895000000000002E-2</v>
      </c>
    </row>
    <row r="3256" spans="1:2" x14ac:dyDescent="0.3">
      <c r="A3256" t="s">
        <v>3256</v>
      </c>
      <c r="B3256">
        <v>0.28930499999999998</v>
      </c>
    </row>
    <row r="3257" spans="1:2" x14ac:dyDescent="0.3">
      <c r="A3257" t="s">
        <v>3257</v>
      </c>
      <c r="B3257">
        <v>0.47765000000000002</v>
      </c>
    </row>
    <row r="3258" spans="1:2" x14ac:dyDescent="0.3">
      <c r="A3258" t="s">
        <v>3258</v>
      </c>
      <c r="B3258">
        <v>0.14700199999999999</v>
      </c>
    </row>
    <row r="3259" spans="1:2" x14ac:dyDescent="0.3">
      <c r="A3259" t="s">
        <v>3259</v>
      </c>
      <c r="B3259">
        <v>8.5432999999999995E-2</v>
      </c>
    </row>
    <row r="3260" spans="1:2" x14ac:dyDescent="0.3">
      <c r="A3260" t="s">
        <v>3260</v>
      </c>
      <c r="B3260">
        <v>9.7785999999999998E-2</v>
      </c>
    </row>
    <row r="3261" spans="1:2" x14ac:dyDescent="0.3">
      <c r="A3261" t="s">
        <v>3261</v>
      </c>
      <c r="B3261">
        <v>0.63292199999999998</v>
      </c>
    </row>
    <row r="3262" spans="1:2" x14ac:dyDescent="0.3">
      <c r="A3262" t="s">
        <v>3262</v>
      </c>
      <c r="B3262">
        <v>0.193471</v>
      </c>
    </row>
    <row r="3263" spans="1:2" x14ac:dyDescent="0.3">
      <c r="A3263" t="s">
        <v>3263</v>
      </c>
      <c r="B3263">
        <v>0.281169</v>
      </c>
    </row>
    <row r="3264" spans="1:2" x14ac:dyDescent="0.3">
      <c r="A3264" t="s">
        <v>3264</v>
      </c>
      <c r="B3264">
        <v>0.44909900000000003</v>
      </c>
    </row>
    <row r="3265" spans="1:2" x14ac:dyDescent="0.3">
      <c r="A3265" t="s">
        <v>3265</v>
      </c>
      <c r="B3265">
        <v>1.5474999999999999E-2</v>
      </c>
    </row>
    <row r="3266" spans="1:2" x14ac:dyDescent="0.3">
      <c r="A3266" t="s">
        <v>3266</v>
      </c>
      <c r="B3266">
        <v>0.67104399999999997</v>
      </c>
    </row>
    <row r="3267" spans="1:2" x14ac:dyDescent="0.3">
      <c r="A3267" t="s">
        <v>3267</v>
      </c>
      <c r="B3267">
        <v>0.193471</v>
      </c>
    </row>
    <row r="3268" spans="1:2" x14ac:dyDescent="0.3">
      <c r="A3268" t="s">
        <v>3268</v>
      </c>
      <c r="B3268">
        <v>0.19045599999999999</v>
      </c>
    </row>
    <row r="3269" spans="1:2" x14ac:dyDescent="0.3">
      <c r="A3269" t="s">
        <v>3269</v>
      </c>
      <c r="B3269">
        <v>3.1271E-2</v>
      </c>
    </row>
    <row r="3270" spans="1:2" x14ac:dyDescent="0.3">
      <c r="A3270" t="s">
        <v>3270</v>
      </c>
      <c r="B3270">
        <v>0.14250199999999999</v>
      </c>
    </row>
    <row r="3271" spans="1:2" x14ac:dyDescent="0.3">
      <c r="A3271" t="s">
        <v>3271</v>
      </c>
      <c r="B3271">
        <v>0.119059</v>
      </c>
    </row>
    <row r="3272" spans="1:2" x14ac:dyDescent="0.3">
      <c r="A3272" t="s">
        <v>3272</v>
      </c>
      <c r="B3272">
        <v>4.4096999999999997E-2</v>
      </c>
    </row>
    <row r="3273" spans="1:2" x14ac:dyDescent="0.3">
      <c r="A3273" t="s">
        <v>3273</v>
      </c>
      <c r="B3273">
        <v>0.47511100000000001</v>
      </c>
    </row>
    <row r="3274" spans="1:2" x14ac:dyDescent="0.3">
      <c r="A3274" t="s">
        <v>3274</v>
      </c>
      <c r="B3274">
        <v>6.5743999999999997E-2</v>
      </c>
    </row>
    <row r="3275" spans="1:2" x14ac:dyDescent="0.3">
      <c r="A3275" t="s">
        <v>3275</v>
      </c>
      <c r="B3275">
        <v>8.0734E-2</v>
      </c>
    </row>
    <row r="3276" spans="1:2" x14ac:dyDescent="0.3">
      <c r="A3276" t="s">
        <v>3276</v>
      </c>
      <c r="B3276">
        <v>4.4552000000000001E-2</v>
      </c>
    </row>
    <row r="3277" spans="1:2" x14ac:dyDescent="0.3">
      <c r="A3277" t="s">
        <v>3277</v>
      </c>
      <c r="B3277">
        <v>0.32780500000000001</v>
      </c>
    </row>
    <row r="3278" spans="1:2" x14ac:dyDescent="0.3">
      <c r="A3278" t="s">
        <v>3278</v>
      </c>
      <c r="B3278">
        <v>6.3580999999999999E-2</v>
      </c>
    </row>
    <row r="3279" spans="1:2" x14ac:dyDescent="0.3">
      <c r="A3279" t="s">
        <v>3279</v>
      </c>
      <c r="B3279">
        <v>0.537991</v>
      </c>
    </row>
    <row r="3280" spans="1:2" x14ac:dyDescent="0.3">
      <c r="A3280" t="s">
        <v>3280</v>
      </c>
      <c r="B3280">
        <v>0.79159199999999996</v>
      </c>
    </row>
    <row r="3281" spans="1:2" x14ac:dyDescent="0.3">
      <c r="A3281" t="s">
        <v>3281</v>
      </c>
      <c r="B3281">
        <v>2.8562000000000001E-2</v>
      </c>
    </row>
    <row r="3282" spans="1:2" x14ac:dyDescent="0.3">
      <c r="A3282" t="s">
        <v>3282</v>
      </c>
      <c r="B3282">
        <v>0.44128699999999998</v>
      </c>
    </row>
    <row r="3283" spans="1:2" x14ac:dyDescent="0.3">
      <c r="A3283" t="s">
        <v>3283</v>
      </c>
      <c r="B3283">
        <v>0.24448400000000001</v>
      </c>
    </row>
    <row r="3284" spans="1:2" x14ac:dyDescent="0.3">
      <c r="A3284" t="s">
        <v>3284</v>
      </c>
      <c r="B3284">
        <v>0.16300300000000001</v>
      </c>
    </row>
    <row r="3285" spans="1:2" x14ac:dyDescent="0.3">
      <c r="A3285" t="s">
        <v>3285</v>
      </c>
      <c r="B3285">
        <v>0.13080700000000001</v>
      </c>
    </row>
    <row r="3286" spans="1:2" x14ac:dyDescent="0.3">
      <c r="A3286" t="s">
        <v>3286</v>
      </c>
      <c r="B3286">
        <v>0.30996600000000002</v>
      </c>
    </row>
    <row r="3287" spans="1:2" x14ac:dyDescent="0.3">
      <c r="A3287" t="s">
        <v>3287</v>
      </c>
      <c r="B3287">
        <v>0.22126999999999999</v>
      </c>
    </row>
    <row r="3288" spans="1:2" x14ac:dyDescent="0.3">
      <c r="A3288" t="s">
        <v>3288</v>
      </c>
      <c r="B3288">
        <v>0.193471</v>
      </c>
    </row>
    <row r="3289" spans="1:2" x14ac:dyDescent="0.3">
      <c r="A3289" t="s">
        <v>3289</v>
      </c>
      <c r="B3289">
        <v>0.38063900000000001</v>
      </c>
    </row>
    <row r="3290" spans="1:2" x14ac:dyDescent="0.3">
      <c r="A3290" t="s">
        <v>3290</v>
      </c>
      <c r="B3290">
        <v>0.17855099999999999</v>
      </c>
    </row>
    <row r="3291" spans="1:2" x14ac:dyDescent="0.3">
      <c r="A3291" t="s">
        <v>3291</v>
      </c>
      <c r="B3291">
        <v>0.24798200000000001</v>
      </c>
    </row>
    <row r="3292" spans="1:2" x14ac:dyDescent="0.3">
      <c r="A3292" t="s">
        <v>3292</v>
      </c>
      <c r="B3292">
        <v>0.62460099999999996</v>
      </c>
    </row>
    <row r="3293" spans="1:2" x14ac:dyDescent="0.3">
      <c r="A3293" t="s">
        <v>3293</v>
      </c>
      <c r="B3293">
        <v>7.1205000000000004E-2</v>
      </c>
    </row>
    <row r="3294" spans="1:2" x14ac:dyDescent="0.3">
      <c r="A3294" t="s">
        <v>3294</v>
      </c>
      <c r="B3294">
        <v>1.0161039999999999</v>
      </c>
    </row>
    <row r="3295" spans="1:2" x14ac:dyDescent="0.3">
      <c r="A3295" t="s">
        <v>3295</v>
      </c>
      <c r="B3295">
        <v>1.5685999999999999E-2</v>
      </c>
    </row>
    <row r="3296" spans="1:2" x14ac:dyDescent="0.3">
      <c r="A3296" t="s">
        <v>3296</v>
      </c>
      <c r="B3296">
        <v>0.172876</v>
      </c>
    </row>
    <row r="3297" spans="1:2" x14ac:dyDescent="0.3">
      <c r="A3297" t="s">
        <v>3297</v>
      </c>
      <c r="B3297">
        <v>4.2337E-2</v>
      </c>
    </row>
    <row r="3298" spans="1:2" x14ac:dyDescent="0.3">
      <c r="A3298" t="s">
        <v>3298</v>
      </c>
      <c r="B3298">
        <v>9.7824999999999995E-2</v>
      </c>
    </row>
    <row r="3299" spans="1:2" x14ac:dyDescent="0.3">
      <c r="A3299" t="s">
        <v>3299</v>
      </c>
      <c r="B3299">
        <v>0.53259199999999995</v>
      </c>
    </row>
    <row r="3300" spans="1:2" x14ac:dyDescent="0.3">
      <c r="A3300" t="s">
        <v>3300</v>
      </c>
      <c r="B3300">
        <v>0.24703600000000001</v>
      </c>
    </row>
    <row r="3301" spans="1:2" x14ac:dyDescent="0.3">
      <c r="A3301" t="s">
        <v>3301</v>
      </c>
      <c r="B3301">
        <v>0.165328</v>
      </c>
    </row>
    <row r="3302" spans="1:2" x14ac:dyDescent="0.3">
      <c r="A3302" t="s">
        <v>3302</v>
      </c>
      <c r="B3302">
        <v>2.3307000000000001E-2</v>
      </c>
    </row>
    <row r="3303" spans="1:2" x14ac:dyDescent="0.3">
      <c r="A3303" t="s">
        <v>3303</v>
      </c>
      <c r="B3303">
        <v>0.209866</v>
      </c>
    </row>
    <row r="3304" spans="1:2" x14ac:dyDescent="0.3">
      <c r="A3304" t="s">
        <v>3304</v>
      </c>
      <c r="B3304">
        <v>4.7442999999999999E-2</v>
      </c>
    </row>
    <row r="3305" spans="1:2" x14ac:dyDescent="0.3">
      <c r="A3305" t="s">
        <v>3305</v>
      </c>
      <c r="B3305">
        <v>2.2752000000000001E-2</v>
      </c>
    </row>
    <row r="3306" spans="1:2" x14ac:dyDescent="0.3">
      <c r="A3306" t="s">
        <v>3306</v>
      </c>
      <c r="B3306">
        <v>0.24479500000000001</v>
      </c>
    </row>
    <row r="3307" spans="1:2" x14ac:dyDescent="0.3">
      <c r="A3307" t="s">
        <v>3307</v>
      </c>
      <c r="B3307">
        <v>0.58523700000000001</v>
      </c>
    </row>
    <row r="3308" spans="1:2" x14ac:dyDescent="0.3">
      <c r="A3308" t="s">
        <v>3308</v>
      </c>
      <c r="B3308">
        <v>0.18229699999999999</v>
      </c>
    </row>
    <row r="3309" spans="1:2" x14ac:dyDescent="0.3">
      <c r="A3309" t="s">
        <v>3309</v>
      </c>
      <c r="B3309">
        <v>0.24906500000000001</v>
      </c>
    </row>
    <row r="3310" spans="1:2" x14ac:dyDescent="0.3">
      <c r="A3310" t="s">
        <v>3310</v>
      </c>
      <c r="B3310">
        <v>6.3271999999999995E-2</v>
      </c>
    </row>
    <row r="3311" spans="1:2" x14ac:dyDescent="0.3">
      <c r="A3311" t="s">
        <v>3311</v>
      </c>
      <c r="B3311">
        <v>0.252023</v>
      </c>
    </row>
    <row r="3312" spans="1:2" x14ac:dyDescent="0.3">
      <c r="A3312" t="s">
        <v>3312</v>
      </c>
      <c r="B3312">
        <v>1.5626000000000001E-2</v>
      </c>
    </row>
    <row r="3313" spans="1:2" x14ac:dyDescent="0.3">
      <c r="A3313" t="s">
        <v>3313</v>
      </c>
      <c r="B3313">
        <v>0.12411800000000001</v>
      </c>
    </row>
    <row r="3314" spans="1:2" x14ac:dyDescent="0.3">
      <c r="A3314" t="s">
        <v>3314</v>
      </c>
      <c r="B3314">
        <v>0.20655999999999999</v>
      </c>
    </row>
    <row r="3315" spans="1:2" x14ac:dyDescent="0.3">
      <c r="A3315" t="s">
        <v>3315</v>
      </c>
      <c r="B3315">
        <v>8.5528000000000007E-2</v>
      </c>
    </row>
    <row r="3316" spans="1:2" x14ac:dyDescent="0.3">
      <c r="A3316" t="s">
        <v>3316</v>
      </c>
      <c r="B3316">
        <v>0.44823299999999999</v>
      </c>
    </row>
    <row r="3317" spans="1:2" x14ac:dyDescent="0.3">
      <c r="A3317" t="s">
        <v>3317</v>
      </c>
      <c r="B3317">
        <v>0.31661</v>
      </c>
    </row>
    <row r="3318" spans="1:2" x14ac:dyDescent="0.3">
      <c r="A3318" t="s">
        <v>3318</v>
      </c>
      <c r="B3318">
        <v>0.95618499999999995</v>
      </c>
    </row>
    <row r="3319" spans="1:2" x14ac:dyDescent="0.3">
      <c r="A3319" t="s">
        <v>3319</v>
      </c>
      <c r="B3319">
        <v>2.4851000000000002E-2</v>
      </c>
    </row>
    <row r="3320" spans="1:2" x14ac:dyDescent="0.3">
      <c r="A3320" t="s">
        <v>3320</v>
      </c>
      <c r="B3320">
        <v>0.50221199999999999</v>
      </c>
    </row>
    <row r="3321" spans="1:2" x14ac:dyDescent="0.3">
      <c r="A3321" t="s">
        <v>3321</v>
      </c>
      <c r="B3321">
        <v>8.5592000000000001E-2</v>
      </c>
    </row>
    <row r="3322" spans="1:2" x14ac:dyDescent="0.3">
      <c r="A3322" t="s">
        <v>3322</v>
      </c>
      <c r="B3322">
        <v>0.29622100000000001</v>
      </c>
    </row>
    <row r="3323" spans="1:2" x14ac:dyDescent="0.3">
      <c r="A3323" t="s">
        <v>3323</v>
      </c>
      <c r="B3323">
        <v>0.50613300000000006</v>
      </c>
    </row>
    <row r="3324" spans="1:2" x14ac:dyDescent="0.3">
      <c r="A3324" t="s">
        <v>3324</v>
      </c>
      <c r="B3324">
        <v>0.16722699999999999</v>
      </c>
    </row>
    <row r="3325" spans="1:2" x14ac:dyDescent="0.3">
      <c r="A3325" t="s">
        <v>3325</v>
      </c>
      <c r="B3325">
        <v>0.188611</v>
      </c>
    </row>
    <row r="3326" spans="1:2" x14ac:dyDescent="0.3">
      <c r="A3326" t="s">
        <v>3326</v>
      </c>
      <c r="B3326">
        <v>0.129135</v>
      </c>
    </row>
    <row r="3327" spans="1:2" x14ac:dyDescent="0.3">
      <c r="A3327" t="s">
        <v>3327</v>
      </c>
      <c r="B3327">
        <v>8.0893000000000007E-2</v>
      </c>
    </row>
    <row r="3328" spans="1:2" x14ac:dyDescent="0.3">
      <c r="A3328" t="s">
        <v>3328</v>
      </c>
      <c r="B3328">
        <v>0.38343300000000002</v>
      </c>
    </row>
    <row r="3329" spans="1:2" x14ac:dyDescent="0.3">
      <c r="A3329" t="s">
        <v>3329</v>
      </c>
      <c r="B3329">
        <v>3.2612000000000002E-2</v>
      </c>
    </row>
    <row r="3330" spans="1:2" x14ac:dyDescent="0.3">
      <c r="A3330" t="s">
        <v>3330</v>
      </c>
      <c r="B3330">
        <v>0.131023</v>
      </c>
    </row>
    <row r="3331" spans="1:2" x14ac:dyDescent="0.3">
      <c r="A3331" t="s">
        <v>3331</v>
      </c>
      <c r="B3331">
        <v>0.17219100000000001</v>
      </c>
    </row>
    <row r="3332" spans="1:2" x14ac:dyDescent="0.3">
      <c r="A3332" t="s">
        <v>3332</v>
      </c>
      <c r="B3332">
        <v>0.21528900000000001</v>
      </c>
    </row>
    <row r="3333" spans="1:2" x14ac:dyDescent="0.3">
      <c r="A3333" t="s">
        <v>3333</v>
      </c>
      <c r="B3333">
        <v>0.65290999999999999</v>
      </c>
    </row>
    <row r="3334" spans="1:2" x14ac:dyDescent="0.3">
      <c r="A3334" t="s">
        <v>3334</v>
      </c>
      <c r="B3334">
        <v>4.6553999999999998E-2</v>
      </c>
    </row>
    <row r="3335" spans="1:2" x14ac:dyDescent="0.3">
      <c r="A3335" t="s">
        <v>3335</v>
      </c>
      <c r="B3335">
        <v>0.49604199999999998</v>
      </c>
    </row>
    <row r="3336" spans="1:2" x14ac:dyDescent="0.3">
      <c r="A3336" t="s">
        <v>3336</v>
      </c>
      <c r="B3336">
        <v>0.18137900000000001</v>
      </c>
    </row>
    <row r="3337" spans="1:2" x14ac:dyDescent="0.3">
      <c r="A3337" t="s">
        <v>3337</v>
      </c>
      <c r="B3337">
        <v>0.26121299999999997</v>
      </c>
    </row>
    <row r="3338" spans="1:2" x14ac:dyDescent="0.3">
      <c r="A3338" t="s">
        <v>3338</v>
      </c>
      <c r="B3338">
        <v>0.33541100000000001</v>
      </c>
    </row>
    <row r="3339" spans="1:2" x14ac:dyDescent="0.3">
      <c r="A3339" t="s">
        <v>3339</v>
      </c>
      <c r="B3339">
        <v>0.15124899999999999</v>
      </c>
    </row>
    <row r="3340" spans="1:2" x14ac:dyDescent="0.3">
      <c r="A3340" t="s">
        <v>3340</v>
      </c>
      <c r="B3340">
        <v>0.18727199999999999</v>
      </c>
    </row>
    <row r="3341" spans="1:2" x14ac:dyDescent="0.3">
      <c r="A3341" t="s">
        <v>3341</v>
      </c>
      <c r="B3341">
        <v>0.29769699999999999</v>
      </c>
    </row>
    <row r="3342" spans="1:2" x14ac:dyDescent="0.3">
      <c r="A3342" t="s">
        <v>3342</v>
      </c>
      <c r="B3342">
        <v>8.2464999999999997E-2</v>
      </c>
    </row>
    <row r="3343" spans="1:2" x14ac:dyDescent="0.3">
      <c r="A3343" t="s">
        <v>3343</v>
      </c>
      <c r="B3343">
        <v>2.2865E-2</v>
      </c>
    </row>
    <row r="3344" spans="1:2" x14ac:dyDescent="0.3">
      <c r="A3344" t="s">
        <v>3344</v>
      </c>
      <c r="B3344">
        <v>0.18778700000000001</v>
      </c>
    </row>
    <row r="3345" spans="1:2" x14ac:dyDescent="0.3">
      <c r="A3345" t="s">
        <v>3345</v>
      </c>
      <c r="B3345">
        <v>8.9288999999999993E-2</v>
      </c>
    </row>
    <row r="3346" spans="1:2" x14ac:dyDescent="0.3">
      <c r="A3346" t="s">
        <v>3346</v>
      </c>
      <c r="B3346">
        <v>0.454289</v>
      </c>
    </row>
    <row r="3347" spans="1:2" x14ac:dyDescent="0.3">
      <c r="A3347" t="s">
        <v>3347</v>
      </c>
      <c r="B3347">
        <v>0.70649499999999998</v>
      </c>
    </row>
    <row r="3348" spans="1:2" x14ac:dyDescent="0.3">
      <c r="A3348" t="s">
        <v>3348</v>
      </c>
      <c r="B3348">
        <v>0.58979599999999999</v>
      </c>
    </row>
    <row r="3349" spans="1:2" x14ac:dyDescent="0.3">
      <c r="A3349" t="s">
        <v>3349</v>
      </c>
      <c r="B3349">
        <v>0.171934</v>
      </c>
    </row>
    <row r="3350" spans="1:2" x14ac:dyDescent="0.3">
      <c r="A3350" t="s">
        <v>3350</v>
      </c>
      <c r="B3350">
        <v>0.636822</v>
      </c>
    </row>
    <row r="3351" spans="1:2" x14ac:dyDescent="0.3">
      <c r="A3351" t="s">
        <v>3351</v>
      </c>
      <c r="B3351">
        <v>0.17497599999999999</v>
      </c>
    </row>
    <row r="3352" spans="1:2" x14ac:dyDescent="0.3">
      <c r="A3352" t="s">
        <v>3352</v>
      </c>
      <c r="B3352">
        <v>0.119646</v>
      </c>
    </row>
    <row r="3353" spans="1:2" x14ac:dyDescent="0.3">
      <c r="A3353" t="s">
        <v>3353</v>
      </c>
      <c r="B3353">
        <v>0.37736399999999998</v>
      </c>
    </row>
    <row r="3354" spans="1:2" x14ac:dyDescent="0.3">
      <c r="A3354" t="s">
        <v>3354</v>
      </c>
      <c r="B3354">
        <v>0.56769700000000001</v>
      </c>
    </row>
    <row r="3355" spans="1:2" x14ac:dyDescent="0.3">
      <c r="A3355" t="s">
        <v>3355</v>
      </c>
      <c r="B3355">
        <v>6.1609999999999998E-2</v>
      </c>
    </row>
    <row r="3356" spans="1:2" x14ac:dyDescent="0.3">
      <c r="A3356" t="s">
        <v>3356</v>
      </c>
      <c r="B3356">
        <v>1.4999999999999999E-4</v>
      </c>
    </row>
    <row r="3357" spans="1:2" x14ac:dyDescent="0.3">
      <c r="A3357" t="s">
        <v>3357</v>
      </c>
      <c r="B3357">
        <v>0.644181</v>
      </c>
    </row>
    <row r="3358" spans="1:2" x14ac:dyDescent="0.3">
      <c r="A3358" t="s">
        <v>3358</v>
      </c>
      <c r="B3358">
        <v>0.294568</v>
      </c>
    </row>
    <row r="3359" spans="1:2" x14ac:dyDescent="0.3">
      <c r="A3359" t="s">
        <v>3359</v>
      </c>
      <c r="B3359">
        <v>9.8211000000000007E-2</v>
      </c>
    </row>
    <row r="3360" spans="1:2" x14ac:dyDescent="0.3">
      <c r="A3360" t="s">
        <v>3360</v>
      </c>
      <c r="B3360">
        <v>0.34748699999999999</v>
      </c>
    </row>
    <row r="3361" spans="1:2" x14ac:dyDescent="0.3">
      <c r="A3361" t="s">
        <v>3361</v>
      </c>
      <c r="B3361">
        <v>0.16334199999999999</v>
      </c>
    </row>
    <row r="3362" spans="1:2" x14ac:dyDescent="0.3">
      <c r="A3362" t="s">
        <v>3362</v>
      </c>
      <c r="B3362">
        <v>8.3240999999999996E-2</v>
      </c>
    </row>
    <row r="3363" spans="1:2" x14ac:dyDescent="0.3">
      <c r="A3363" t="s">
        <v>3363</v>
      </c>
      <c r="B3363">
        <v>0.34454899999999999</v>
      </c>
    </row>
    <row r="3364" spans="1:2" x14ac:dyDescent="0.3">
      <c r="A3364" t="s">
        <v>3364</v>
      </c>
      <c r="B3364">
        <v>0.123485</v>
      </c>
    </row>
    <row r="3365" spans="1:2" x14ac:dyDescent="0.3">
      <c r="A3365" t="s">
        <v>3365</v>
      </c>
      <c r="B3365">
        <v>0.52544000000000002</v>
      </c>
    </row>
    <row r="3366" spans="1:2" x14ac:dyDescent="0.3">
      <c r="A3366" t="s">
        <v>3366</v>
      </c>
      <c r="B3366">
        <v>0.18721299999999999</v>
      </c>
    </row>
    <row r="3367" spans="1:2" x14ac:dyDescent="0.3">
      <c r="A3367" t="s">
        <v>3367</v>
      </c>
      <c r="B3367">
        <v>0.24463499999999999</v>
      </c>
    </row>
    <row r="3368" spans="1:2" x14ac:dyDescent="0.3">
      <c r="A3368" t="s">
        <v>3368</v>
      </c>
      <c r="B3368">
        <v>0.26802799999999999</v>
      </c>
    </row>
    <row r="3369" spans="1:2" x14ac:dyDescent="0.3">
      <c r="A3369" t="s">
        <v>3369</v>
      </c>
      <c r="B3369">
        <v>0.118848</v>
      </c>
    </row>
    <row r="3370" spans="1:2" x14ac:dyDescent="0.3">
      <c r="A3370" t="s">
        <v>3370</v>
      </c>
      <c r="B3370">
        <v>0.25389299999999998</v>
      </c>
    </row>
    <row r="3371" spans="1:2" x14ac:dyDescent="0.3">
      <c r="A3371" t="s">
        <v>3371</v>
      </c>
      <c r="B3371">
        <v>0.20615600000000001</v>
      </c>
    </row>
    <row r="3372" spans="1:2" x14ac:dyDescent="0.3">
      <c r="A3372" t="s">
        <v>3372</v>
      </c>
      <c r="B3372">
        <v>0.106322</v>
      </c>
    </row>
    <row r="3373" spans="1:2" x14ac:dyDescent="0.3">
      <c r="A3373" t="s">
        <v>3373</v>
      </c>
      <c r="B3373">
        <v>0.14693800000000001</v>
      </c>
    </row>
    <row r="3374" spans="1:2" x14ac:dyDescent="0.3">
      <c r="A3374" t="s">
        <v>3374</v>
      </c>
      <c r="B3374">
        <v>0.30852600000000002</v>
      </c>
    </row>
    <row r="3375" spans="1:2" x14ac:dyDescent="0.3">
      <c r="A3375" t="s">
        <v>3375</v>
      </c>
      <c r="B3375">
        <v>7.8143000000000004E-2</v>
      </c>
    </row>
    <row r="3376" spans="1:2" x14ac:dyDescent="0.3">
      <c r="A3376" t="s">
        <v>3376</v>
      </c>
      <c r="B3376">
        <v>7.6664999999999997E-2</v>
      </c>
    </row>
    <row r="3377" spans="1:2" x14ac:dyDescent="0.3">
      <c r="A3377" t="s">
        <v>3377</v>
      </c>
      <c r="B3377">
        <v>0.85849500000000001</v>
      </c>
    </row>
    <row r="3378" spans="1:2" x14ac:dyDescent="0.3">
      <c r="A3378" t="s">
        <v>3378</v>
      </c>
      <c r="B3378">
        <v>4.4350000000000001E-2</v>
      </c>
    </row>
    <row r="3379" spans="1:2" x14ac:dyDescent="0.3">
      <c r="A3379" t="s">
        <v>3379</v>
      </c>
      <c r="B3379">
        <v>0.44863900000000001</v>
      </c>
    </row>
    <row r="3380" spans="1:2" x14ac:dyDescent="0.3">
      <c r="A3380" t="s">
        <v>3380</v>
      </c>
      <c r="B3380">
        <v>0.709032</v>
      </c>
    </row>
    <row r="3381" spans="1:2" x14ac:dyDescent="0.3">
      <c r="A3381" t="s">
        <v>3381</v>
      </c>
      <c r="B3381">
        <v>0.29333300000000001</v>
      </c>
    </row>
    <row r="3382" spans="1:2" x14ac:dyDescent="0.3">
      <c r="A3382" t="s">
        <v>3382</v>
      </c>
      <c r="B3382">
        <v>3.0719E-2</v>
      </c>
    </row>
    <row r="3383" spans="1:2" x14ac:dyDescent="0.3">
      <c r="A3383" t="s">
        <v>3383</v>
      </c>
      <c r="B3383">
        <v>0.59420499999999998</v>
      </c>
    </row>
    <row r="3384" spans="1:2" x14ac:dyDescent="0.3">
      <c r="A3384" t="s">
        <v>3384</v>
      </c>
      <c r="B3384">
        <v>0.22909399999999999</v>
      </c>
    </row>
    <row r="3385" spans="1:2" x14ac:dyDescent="0.3">
      <c r="A3385" t="s">
        <v>3385</v>
      </c>
      <c r="B3385">
        <v>0.11386499999999999</v>
      </c>
    </row>
    <row r="3386" spans="1:2" x14ac:dyDescent="0.3">
      <c r="A3386" t="s">
        <v>3386</v>
      </c>
      <c r="B3386">
        <v>0.15570300000000001</v>
      </c>
    </row>
    <row r="3387" spans="1:2" x14ac:dyDescent="0.3">
      <c r="A3387" t="s">
        <v>3387</v>
      </c>
      <c r="B3387">
        <v>0.39037300000000003</v>
      </c>
    </row>
    <row r="3388" spans="1:2" x14ac:dyDescent="0.3">
      <c r="A3388" t="s">
        <v>3388</v>
      </c>
      <c r="B3388">
        <v>0.61231599999999997</v>
      </c>
    </row>
    <row r="3389" spans="1:2" x14ac:dyDescent="0.3">
      <c r="A3389" t="s">
        <v>3389</v>
      </c>
      <c r="B3389">
        <v>0.13067500000000001</v>
      </c>
    </row>
    <row r="3390" spans="1:2" x14ac:dyDescent="0.3">
      <c r="A3390" t="s">
        <v>3390</v>
      </c>
      <c r="B3390">
        <v>4.7662999999999997E-2</v>
      </c>
    </row>
    <row r="3391" spans="1:2" x14ac:dyDescent="0.3">
      <c r="A3391" t="s">
        <v>3391</v>
      </c>
      <c r="B3391">
        <v>0.26727400000000001</v>
      </c>
    </row>
    <row r="3392" spans="1:2" x14ac:dyDescent="0.3">
      <c r="A3392" t="s">
        <v>3392</v>
      </c>
      <c r="B3392">
        <v>6.0283000000000003E-2</v>
      </c>
    </row>
    <row r="3393" spans="1:2" x14ac:dyDescent="0.3">
      <c r="A3393" t="s">
        <v>3393</v>
      </c>
      <c r="B3393">
        <v>0.38065399999999999</v>
      </c>
    </row>
    <row r="3394" spans="1:2" x14ac:dyDescent="0.3">
      <c r="A3394" t="s">
        <v>3394</v>
      </c>
      <c r="B3394">
        <v>9.0379000000000001E-2</v>
      </c>
    </row>
    <row r="3395" spans="1:2" x14ac:dyDescent="0.3">
      <c r="A3395" t="s">
        <v>3395</v>
      </c>
      <c r="B3395">
        <v>0.79775700000000005</v>
      </c>
    </row>
    <row r="3396" spans="1:2" x14ac:dyDescent="0.3">
      <c r="A3396" t="s">
        <v>3396</v>
      </c>
      <c r="B3396">
        <v>0.12540100000000001</v>
      </c>
    </row>
    <row r="3397" spans="1:2" x14ac:dyDescent="0.3">
      <c r="A3397" t="s">
        <v>3397</v>
      </c>
      <c r="B3397">
        <v>0.65915599999999996</v>
      </c>
    </row>
    <row r="3398" spans="1:2" x14ac:dyDescent="0.3">
      <c r="A3398" t="s">
        <v>3398</v>
      </c>
      <c r="B3398">
        <v>0.685971</v>
      </c>
    </row>
    <row r="3399" spans="1:2" x14ac:dyDescent="0.3">
      <c r="A3399" t="s">
        <v>3399</v>
      </c>
      <c r="B3399">
        <v>0.238676</v>
      </c>
    </row>
    <row r="3400" spans="1:2" x14ac:dyDescent="0.3">
      <c r="A3400" t="s">
        <v>3400</v>
      </c>
      <c r="B3400">
        <v>1.05217</v>
      </c>
    </row>
    <row r="3401" spans="1:2" x14ac:dyDescent="0.3">
      <c r="A3401" t="s">
        <v>3401</v>
      </c>
      <c r="B3401">
        <v>0.294626</v>
      </c>
    </row>
    <row r="3402" spans="1:2" x14ac:dyDescent="0.3">
      <c r="A3402" t="s">
        <v>3402</v>
      </c>
      <c r="B3402">
        <v>0.120142</v>
      </c>
    </row>
    <row r="3403" spans="1:2" x14ac:dyDescent="0.3">
      <c r="A3403" t="s">
        <v>3403</v>
      </c>
      <c r="B3403">
        <v>0.24515700000000001</v>
      </c>
    </row>
    <row r="3404" spans="1:2" x14ac:dyDescent="0.3">
      <c r="A3404" t="s">
        <v>3404</v>
      </c>
      <c r="B3404">
        <v>0.273175</v>
      </c>
    </row>
    <row r="3405" spans="1:2" x14ac:dyDescent="0.3">
      <c r="A3405" t="s">
        <v>3405</v>
      </c>
      <c r="B3405">
        <v>0.10528800000000001</v>
      </c>
    </row>
    <row r="3406" spans="1:2" x14ac:dyDescent="0.3">
      <c r="A3406" t="s">
        <v>3406</v>
      </c>
      <c r="B3406">
        <v>0.25856600000000002</v>
      </c>
    </row>
    <row r="3407" spans="1:2" x14ac:dyDescent="0.3">
      <c r="A3407" t="s">
        <v>3407</v>
      </c>
      <c r="B3407">
        <v>4.5468000000000001E-2</v>
      </c>
    </row>
    <row r="3408" spans="1:2" x14ac:dyDescent="0.3">
      <c r="A3408" t="s">
        <v>3408</v>
      </c>
      <c r="B3408">
        <v>0.209866</v>
      </c>
    </row>
    <row r="3409" spans="1:2" x14ac:dyDescent="0.3">
      <c r="A3409" t="s">
        <v>3409</v>
      </c>
      <c r="B3409">
        <v>0.15681100000000001</v>
      </c>
    </row>
    <row r="3410" spans="1:2" x14ac:dyDescent="0.3">
      <c r="A3410" t="s">
        <v>3410</v>
      </c>
      <c r="B3410">
        <v>0.37745800000000002</v>
      </c>
    </row>
    <row r="3411" spans="1:2" x14ac:dyDescent="0.3">
      <c r="A3411" t="s">
        <v>3411</v>
      </c>
      <c r="B3411">
        <v>0.127363</v>
      </c>
    </row>
    <row r="3412" spans="1:2" x14ac:dyDescent="0.3">
      <c r="A3412" t="s">
        <v>3412</v>
      </c>
      <c r="B3412">
        <v>2.6518E-2</v>
      </c>
    </row>
    <row r="3413" spans="1:2" x14ac:dyDescent="0.3">
      <c r="A3413" t="s">
        <v>3413</v>
      </c>
      <c r="B3413">
        <v>0.37765199999999999</v>
      </c>
    </row>
    <row r="3414" spans="1:2" x14ac:dyDescent="0.3">
      <c r="A3414" t="s">
        <v>3414</v>
      </c>
      <c r="B3414">
        <v>8.8361999999999996E-2</v>
      </c>
    </row>
    <row r="3415" spans="1:2" x14ac:dyDescent="0.3">
      <c r="A3415" t="s">
        <v>3415</v>
      </c>
      <c r="B3415">
        <v>7.2222999999999996E-2</v>
      </c>
    </row>
    <row r="3416" spans="1:2" x14ac:dyDescent="0.3">
      <c r="A3416" t="s">
        <v>3416</v>
      </c>
      <c r="B3416">
        <v>0.53695099999999996</v>
      </c>
    </row>
    <row r="3417" spans="1:2" x14ac:dyDescent="0.3">
      <c r="A3417" t="s">
        <v>3417</v>
      </c>
      <c r="B3417">
        <v>7.0678000000000005E-2</v>
      </c>
    </row>
    <row r="3418" spans="1:2" x14ac:dyDescent="0.3">
      <c r="A3418" t="s">
        <v>3418</v>
      </c>
      <c r="B3418">
        <v>0.16925899999999999</v>
      </c>
    </row>
    <row r="3419" spans="1:2" x14ac:dyDescent="0.3">
      <c r="A3419" t="s">
        <v>3419</v>
      </c>
      <c r="B3419">
        <v>5.0347999999999997E-2</v>
      </c>
    </row>
    <row r="3420" spans="1:2" x14ac:dyDescent="0.3">
      <c r="A3420" t="s">
        <v>3420</v>
      </c>
      <c r="B3420">
        <v>0.173128</v>
      </c>
    </row>
    <row r="3421" spans="1:2" x14ac:dyDescent="0.3">
      <c r="A3421" t="s">
        <v>3421</v>
      </c>
      <c r="B3421">
        <v>0.63907800000000003</v>
      </c>
    </row>
    <row r="3422" spans="1:2" x14ac:dyDescent="0.3">
      <c r="A3422" t="s">
        <v>3422</v>
      </c>
      <c r="B3422">
        <v>0.28947600000000001</v>
      </c>
    </row>
    <row r="3423" spans="1:2" x14ac:dyDescent="0.3">
      <c r="A3423" t="s">
        <v>3423</v>
      </c>
      <c r="B3423">
        <v>0.30135699999999999</v>
      </c>
    </row>
    <row r="3424" spans="1:2" x14ac:dyDescent="0.3">
      <c r="A3424" t="s">
        <v>3424</v>
      </c>
      <c r="B3424">
        <v>9.1061000000000003E-2</v>
      </c>
    </row>
    <row r="3425" spans="1:2" x14ac:dyDescent="0.3">
      <c r="A3425" t="s">
        <v>3425</v>
      </c>
      <c r="B3425">
        <v>0.13214200000000001</v>
      </c>
    </row>
    <row r="3426" spans="1:2" x14ac:dyDescent="0.3">
      <c r="A3426" t="s">
        <v>3426</v>
      </c>
      <c r="B3426">
        <v>0.88811600000000002</v>
      </c>
    </row>
    <row r="3427" spans="1:2" x14ac:dyDescent="0.3">
      <c r="A3427" t="s">
        <v>3427</v>
      </c>
      <c r="B3427">
        <v>3.1165999999999999E-2</v>
      </c>
    </row>
    <row r="3428" spans="1:2" x14ac:dyDescent="0.3">
      <c r="A3428" t="s">
        <v>3428</v>
      </c>
      <c r="B3428">
        <v>4.3906000000000001E-2</v>
      </c>
    </row>
    <row r="3429" spans="1:2" x14ac:dyDescent="0.3">
      <c r="A3429" t="s">
        <v>3429</v>
      </c>
      <c r="B3429">
        <v>3.1327000000000001E-2</v>
      </c>
    </row>
    <row r="3430" spans="1:2" x14ac:dyDescent="0.3">
      <c r="A3430" t="s">
        <v>3430</v>
      </c>
      <c r="B3430">
        <v>0.128717</v>
      </c>
    </row>
    <row r="3431" spans="1:2" x14ac:dyDescent="0.3">
      <c r="A3431" t="s">
        <v>3431</v>
      </c>
      <c r="B3431">
        <v>0.114075</v>
      </c>
    </row>
    <row r="3432" spans="1:2" x14ac:dyDescent="0.3">
      <c r="A3432" t="s">
        <v>3432</v>
      </c>
      <c r="B3432">
        <v>0.18137900000000001</v>
      </c>
    </row>
    <row r="3433" spans="1:2" x14ac:dyDescent="0.3">
      <c r="A3433" t="s">
        <v>3433</v>
      </c>
      <c r="B3433">
        <v>0.46425300000000003</v>
      </c>
    </row>
    <row r="3434" spans="1:2" x14ac:dyDescent="0.3">
      <c r="A3434" t="s">
        <v>3434</v>
      </c>
      <c r="B3434">
        <v>5.1881999999999998E-2</v>
      </c>
    </row>
    <row r="3435" spans="1:2" x14ac:dyDescent="0.3">
      <c r="A3435" t="s">
        <v>3435</v>
      </c>
      <c r="B3435">
        <v>3.9278E-2</v>
      </c>
    </row>
    <row r="3436" spans="1:2" x14ac:dyDescent="0.3">
      <c r="A3436" t="s">
        <v>3436</v>
      </c>
      <c r="B3436">
        <v>0.55618800000000002</v>
      </c>
    </row>
    <row r="3437" spans="1:2" x14ac:dyDescent="0.3">
      <c r="A3437" t="s">
        <v>3437</v>
      </c>
      <c r="B3437">
        <v>6.3969999999999999E-2</v>
      </c>
    </row>
    <row r="3438" spans="1:2" x14ac:dyDescent="0.3">
      <c r="A3438" t="s">
        <v>3438</v>
      </c>
      <c r="B3438">
        <v>0.141874</v>
      </c>
    </row>
    <row r="3439" spans="1:2" x14ac:dyDescent="0.3">
      <c r="A3439" t="s">
        <v>3439</v>
      </c>
      <c r="B3439">
        <v>8.5611000000000007E-2</v>
      </c>
    </row>
    <row r="3440" spans="1:2" x14ac:dyDescent="0.3">
      <c r="A3440" t="s">
        <v>3440</v>
      </c>
      <c r="B3440">
        <v>0.180787</v>
      </c>
    </row>
    <row r="3441" spans="1:2" x14ac:dyDescent="0.3">
      <c r="A3441" t="s">
        <v>3441</v>
      </c>
      <c r="B3441">
        <v>0.40163900000000002</v>
      </c>
    </row>
    <row r="3442" spans="1:2" x14ac:dyDescent="0.3">
      <c r="A3442" t="s">
        <v>3442</v>
      </c>
      <c r="B3442">
        <v>0.72699899999999995</v>
      </c>
    </row>
    <row r="3443" spans="1:2" x14ac:dyDescent="0.3">
      <c r="A3443" t="s">
        <v>3443</v>
      </c>
      <c r="B3443">
        <v>1.5532000000000001E-2</v>
      </c>
    </row>
    <row r="3444" spans="1:2" x14ac:dyDescent="0.3">
      <c r="A3444" t="s">
        <v>3444</v>
      </c>
      <c r="B3444">
        <v>0.44383299999999998</v>
      </c>
    </row>
    <row r="3445" spans="1:2" x14ac:dyDescent="0.3">
      <c r="A3445" t="s">
        <v>3445</v>
      </c>
      <c r="B3445">
        <v>0.81458900000000001</v>
      </c>
    </row>
    <row r="3446" spans="1:2" x14ac:dyDescent="0.3">
      <c r="A3446" t="s">
        <v>3446</v>
      </c>
      <c r="B3446">
        <v>0.40285300000000002</v>
      </c>
    </row>
    <row r="3447" spans="1:2" x14ac:dyDescent="0.3">
      <c r="A3447" t="s">
        <v>3447</v>
      </c>
      <c r="B3447">
        <v>7.1471999999999994E-2</v>
      </c>
    </row>
    <row r="3448" spans="1:2" x14ac:dyDescent="0.3">
      <c r="A3448" t="s">
        <v>3448</v>
      </c>
      <c r="B3448">
        <v>4.0717999999999997E-2</v>
      </c>
    </row>
    <row r="3449" spans="1:2" x14ac:dyDescent="0.3">
      <c r="A3449" t="s">
        <v>3449</v>
      </c>
      <c r="B3449">
        <v>6.5280000000000005E-2</v>
      </c>
    </row>
    <row r="3450" spans="1:2" x14ac:dyDescent="0.3">
      <c r="A3450" t="s">
        <v>3450</v>
      </c>
      <c r="B3450">
        <v>7.1584999999999996E-2</v>
      </c>
    </row>
    <row r="3451" spans="1:2" x14ac:dyDescent="0.3">
      <c r="A3451" t="s">
        <v>3451</v>
      </c>
      <c r="B3451">
        <v>0.43153000000000002</v>
      </c>
    </row>
    <row r="3452" spans="1:2" x14ac:dyDescent="0.3">
      <c r="A3452" t="s">
        <v>3452</v>
      </c>
      <c r="B3452">
        <v>0.18229699999999999</v>
      </c>
    </row>
    <row r="3453" spans="1:2" x14ac:dyDescent="0.3">
      <c r="A3453" t="s">
        <v>3453</v>
      </c>
      <c r="B3453">
        <v>2.6964999999999999E-2</v>
      </c>
    </row>
    <row r="3454" spans="1:2" x14ac:dyDescent="0.3">
      <c r="A3454" t="s">
        <v>3454</v>
      </c>
      <c r="B3454">
        <v>0.30210900000000002</v>
      </c>
    </row>
    <row r="3455" spans="1:2" x14ac:dyDescent="0.3">
      <c r="A3455" t="s">
        <v>3455</v>
      </c>
      <c r="B3455">
        <v>0.278721</v>
      </c>
    </row>
    <row r="3456" spans="1:2" x14ac:dyDescent="0.3">
      <c r="A3456" t="s">
        <v>3456</v>
      </c>
      <c r="B3456">
        <v>0.64969399999999999</v>
      </c>
    </row>
    <row r="3457" spans="1:2" x14ac:dyDescent="0.3">
      <c r="A3457" t="s">
        <v>3457</v>
      </c>
      <c r="B3457">
        <v>8.3670999999999995E-2</v>
      </c>
    </row>
    <row r="3458" spans="1:2" x14ac:dyDescent="0.3">
      <c r="A3458" t="s">
        <v>3458</v>
      </c>
      <c r="B3458">
        <v>0.107807</v>
      </c>
    </row>
    <row r="3459" spans="1:2" x14ac:dyDescent="0.3">
      <c r="A3459" t="s">
        <v>3459</v>
      </c>
      <c r="B3459">
        <v>3.7527999999999999E-2</v>
      </c>
    </row>
    <row r="3460" spans="1:2" x14ac:dyDescent="0.3">
      <c r="A3460" t="s">
        <v>3460</v>
      </c>
      <c r="B3460">
        <v>0.104546</v>
      </c>
    </row>
    <row r="3461" spans="1:2" x14ac:dyDescent="0.3">
      <c r="A3461" t="s">
        <v>3461</v>
      </c>
      <c r="B3461">
        <v>0.25732699999999997</v>
      </c>
    </row>
    <row r="3462" spans="1:2" x14ac:dyDescent="0.3">
      <c r="A3462" t="s">
        <v>3462</v>
      </c>
      <c r="B3462">
        <v>0.286856</v>
      </c>
    </row>
    <row r="3463" spans="1:2" x14ac:dyDescent="0.3">
      <c r="A3463" t="s">
        <v>3463</v>
      </c>
      <c r="B3463">
        <v>0.28627900000000001</v>
      </c>
    </row>
    <row r="3464" spans="1:2" x14ac:dyDescent="0.3">
      <c r="A3464" t="s">
        <v>3464</v>
      </c>
      <c r="B3464">
        <v>0.42785699999999999</v>
      </c>
    </row>
    <row r="3465" spans="1:2" x14ac:dyDescent="0.3">
      <c r="A3465" t="s">
        <v>3465</v>
      </c>
      <c r="B3465">
        <v>0.16775100000000001</v>
      </c>
    </row>
    <row r="3466" spans="1:2" x14ac:dyDescent="0.3">
      <c r="A3466" t="s">
        <v>3466</v>
      </c>
      <c r="B3466">
        <v>0.43059599999999998</v>
      </c>
    </row>
    <row r="3467" spans="1:2" x14ac:dyDescent="0.3">
      <c r="A3467" t="s">
        <v>3467</v>
      </c>
      <c r="B3467">
        <v>0.342057</v>
      </c>
    </row>
    <row r="3468" spans="1:2" x14ac:dyDescent="0.3">
      <c r="A3468" t="s">
        <v>3468</v>
      </c>
      <c r="B3468">
        <v>0.71726100000000004</v>
      </c>
    </row>
    <row r="3469" spans="1:2" x14ac:dyDescent="0.3">
      <c r="A3469" t="s">
        <v>3469</v>
      </c>
      <c r="B3469">
        <v>0.75697400000000004</v>
      </c>
    </row>
    <row r="3470" spans="1:2" x14ac:dyDescent="0.3">
      <c r="A3470" t="s">
        <v>3470</v>
      </c>
      <c r="B3470">
        <v>0.172876</v>
      </c>
    </row>
    <row r="3471" spans="1:2" x14ac:dyDescent="0.3">
      <c r="A3471" t="s">
        <v>3471</v>
      </c>
      <c r="B3471">
        <v>0.41732900000000001</v>
      </c>
    </row>
    <row r="3472" spans="1:2" x14ac:dyDescent="0.3">
      <c r="A3472" t="s">
        <v>3472</v>
      </c>
      <c r="B3472">
        <v>2.3300999999999999E-2</v>
      </c>
    </row>
    <row r="3473" spans="1:2" x14ac:dyDescent="0.3">
      <c r="A3473" t="s">
        <v>3473</v>
      </c>
      <c r="B3473">
        <v>0.180065</v>
      </c>
    </row>
    <row r="3474" spans="1:2" x14ac:dyDescent="0.3">
      <c r="A3474" t="s">
        <v>3474</v>
      </c>
      <c r="B3474">
        <v>5.0158000000000001E-2</v>
      </c>
    </row>
    <row r="3475" spans="1:2" x14ac:dyDescent="0.3">
      <c r="A3475" t="s">
        <v>3475</v>
      </c>
      <c r="B3475">
        <v>0.188611</v>
      </c>
    </row>
    <row r="3476" spans="1:2" x14ac:dyDescent="0.3">
      <c r="A3476" t="s">
        <v>3476</v>
      </c>
      <c r="B3476">
        <v>0.39313300000000001</v>
      </c>
    </row>
    <row r="3477" spans="1:2" x14ac:dyDescent="0.3">
      <c r="A3477" t="s">
        <v>3477</v>
      </c>
      <c r="B3477">
        <v>5.586E-2</v>
      </c>
    </row>
    <row r="3478" spans="1:2" x14ac:dyDescent="0.3">
      <c r="A3478" t="s">
        <v>3478</v>
      </c>
      <c r="B3478">
        <v>0.13498499999999999</v>
      </c>
    </row>
    <row r="3479" spans="1:2" x14ac:dyDescent="0.3">
      <c r="A3479" t="s">
        <v>3479</v>
      </c>
      <c r="B3479">
        <v>0.25942799999999999</v>
      </c>
    </row>
    <row r="3480" spans="1:2" x14ac:dyDescent="0.3">
      <c r="A3480" t="s">
        <v>3480</v>
      </c>
      <c r="B3480">
        <v>2.1909000000000001E-2</v>
      </c>
    </row>
    <row r="3481" spans="1:2" x14ac:dyDescent="0.3">
      <c r="A3481" t="s">
        <v>3481</v>
      </c>
      <c r="B3481">
        <v>0.39136300000000002</v>
      </c>
    </row>
    <row r="3482" spans="1:2" x14ac:dyDescent="0.3">
      <c r="A3482" t="s">
        <v>3482</v>
      </c>
      <c r="B3482">
        <v>0.11196299999999999</v>
      </c>
    </row>
    <row r="3483" spans="1:2" x14ac:dyDescent="0.3">
      <c r="A3483" t="s">
        <v>3483</v>
      </c>
      <c r="B3483">
        <v>0.10566</v>
      </c>
    </row>
    <row r="3484" spans="1:2" x14ac:dyDescent="0.3">
      <c r="A3484" t="s">
        <v>3484</v>
      </c>
      <c r="B3484">
        <v>0.25679800000000003</v>
      </c>
    </row>
    <row r="3485" spans="1:2" x14ac:dyDescent="0.3">
      <c r="A3485" t="s">
        <v>3485</v>
      </c>
      <c r="B3485">
        <v>9.2132000000000006E-2</v>
      </c>
    </row>
    <row r="3486" spans="1:2" x14ac:dyDescent="0.3">
      <c r="A3486" t="s">
        <v>3486</v>
      </c>
      <c r="B3486">
        <v>7.3932999999999999E-2</v>
      </c>
    </row>
    <row r="3487" spans="1:2" x14ac:dyDescent="0.3">
      <c r="A3487" t="s">
        <v>3487</v>
      </c>
      <c r="B3487">
        <v>0.25227300000000003</v>
      </c>
    </row>
    <row r="3488" spans="1:2" x14ac:dyDescent="0.3">
      <c r="A3488" t="s">
        <v>3488</v>
      </c>
      <c r="B3488">
        <v>7.4870999999999993E-2</v>
      </c>
    </row>
    <row r="3489" spans="1:2" x14ac:dyDescent="0.3">
      <c r="A3489" t="s">
        <v>3489</v>
      </c>
      <c r="B3489">
        <v>0.560361</v>
      </c>
    </row>
    <row r="3490" spans="1:2" x14ac:dyDescent="0.3">
      <c r="A3490" t="s">
        <v>3490</v>
      </c>
      <c r="B3490">
        <v>0.173073</v>
      </c>
    </row>
    <row r="3491" spans="1:2" x14ac:dyDescent="0.3">
      <c r="A3491" t="s">
        <v>3491</v>
      </c>
      <c r="B3491">
        <v>0.21528900000000001</v>
      </c>
    </row>
    <row r="3492" spans="1:2" x14ac:dyDescent="0.3">
      <c r="A3492" t="s">
        <v>3492</v>
      </c>
      <c r="B3492">
        <v>0.49830000000000002</v>
      </c>
    </row>
    <row r="3493" spans="1:2" x14ac:dyDescent="0.3">
      <c r="A3493" t="s">
        <v>3493</v>
      </c>
      <c r="B3493">
        <v>0.26440799999999998</v>
      </c>
    </row>
    <row r="3494" spans="1:2" x14ac:dyDescent="0.3">
      <c r="A3494" t="s">
        <v>3494</v>
      </c>
      <c r="B3494">
        <v>0.26234200000000002</v>
      </c>
    </row>
    <row r="3495" spans="1:2" x14ac:dyDescent="0.3">
      <c r="A3495" t="s">
        <v>3495</v>
      </c>
      <c r="B3495">
        <v>0.33410400000000001</v>
      </c>
    </row>
    <row r="3496" spans="1:2" x14ac:dyDescent="0.3">
      <c r="A3496" t="s">
        <v>3496</v>
      </c>
      <c r="B3496">
        <v>0.141154</v>
      </c>
    </row>
    <row r="3497" spans="1:2" x14ac:dyDescent="0.3">
      <c r="A3497" t="s">
        <v>3497</v>
      </c>
      <c r="B3497">
        <v>0.57528699999999999</v>
      </c>
    </row>
    <row r="3498" spans="1:2" x14ac:dyDescent="0.3">
      <c r="A3498" t="s">
        <v>3498</v>
      </c>
      <c r="B3498">
        <v>0.57082299999999997</v>
      </c>
    </row>
    <row r="3499" spans="1:2" x14ac:dyDescent="0.3">
      <c r="A3499" t="s">
        <v>3499</v>
      </c>
      <c r="B3499">
        <v>0.17619799999999999</v>
      </c>
    </row>
    <row r="3500" spans="1:2" x14ac:dyDescent="0.3">
      <c r="A3500" t="s">
        <v>3500</v>
      </c>
      <c r="B3500">
        <v>0.22672900000000001</v>
      </c>
    </row>
    <row r="3501" spans="1:2" x14ac:dyDescent="0.3">
      <c r="A3501" t="s">
        <v>3501</v>
      </c>
      <c r="B3501">
        <v>0.355159</v>
      </c>
    </row>
    <row r="3502" spans="1:2" x14ac:dyDescent="0.3">
      <c r="A3502" t="s">
        <v>3502</v>
      </c>
      <c r="B3502">
        <v>0.225412</v>
      </c>
    </row>
    <row r="3503" spans="1:2" x14ac:dyDescent="0.3">
      <c r="A3503" t="s">
        <v>3503</v>
      </c>
      <c r="B3503">
        <v>2.3274E-2</v>
      </c>
    </row>
    <row r="3504" spans="1:2" x14ac:dyDescent="0.3">
      <c r="A3504" t="s">
        <v>3504</v>
      </c>
      <c r="B3504">
        <v>0.37375599999999998</v>
      </c>
    </row>
    <row r="3505" spans="1:2" x14ac:dyDescent="0.3">
      <c r="A3505" t="s">
        <v>3505</v>
      </c>
      <c r="B3505">
        <v>0.57763100000000001</v>
      </c>
    </row>
    <row r="3506" spans="1:2" x14ac:dyDescent="0.3">
      <c r="A3506" t="s">
        <v>3506</v>
      </c>
      <c r="B3506">
        <v>0.171934</v>
      </c>
    </row>
    <row r="3507" spans="1:2" x14ac:dyDescent="0.3">
      <c r="A3507" t="s">
        <v>3507</v>
      </c>
      <c r="B3507">
        <v>7.1382000000000001E-2</v>
      </c>
    </row>
    <row r="3508" spans="1:2" x14ac:dyDescent="0.3">
      <c r="A3508" t="s">
        <v>3508</v>
      </c>
      <c r="B3508">
        <v>1.0462020000000001</v>
      </c>
    </row>
    <row r="3509" spans="1:2" x14ac:dyDescent="0.3">
      <c r="A3509" t="s">
        <v>3509</v>
      </c>
      <c r="B3509">
        <v>0.169656</v>
      </c>
    </row>
    <row r="3510" spans="1:2" x14ac:dyDescent="0.3">
      <c r="A3510" t="s">
        <v>3510</v>
      </c>
      <c r="B3510">
        <v>0.439058</v>
      </c>
    </row>
    <row r="3511" spans="1:2" x14ac:dyDescent="0.3">
      <c r="A3511" t="s">
        <v>3511</v>
      </c>
      <c r="B3511">
        <v>0.757077</v>
      </c>
    </row>
    <row r="3512" spans="1:2" x14ac:dyDescent="0.3">
      <c r="A3512" t="s">
        <v>3512</v>
      </c>
      <c r="B3512">
        <v>0.84020600000000001</v>
      </c>
    </row>
    <row r="3513" spans="1:2" x14ac:dyDescent="0.3">
      <c r="A3513" t="s">
        <v>3513</v>
      </c>
      <c r="B3513">
        <v>0.85348400000000002</v>
      </c>
    </row>
    <row r="3514" spans="1:2" x14ac:dyDescent="0.3">
      <c r="A3514" t="s">
        <v>3514</v>
      </c>
      <c r="B3514">
        <v>3.1175999999999999E-2</v>
      </c>
    </row>
    <row r="3515" spans="1:2" x14ac:dyDescent="0.3">
      <c r="A3515" t="s">
        <v>3515</v>
      </c>
      <c r="B3515">
        <v>0.117476</v>
      </c>
    </row>
    <row r="3516" spans="1:2" x14ac:dyDescent="0.3">
      <c r="A3516" t="s">
        <v>3516</v>
      </c>
      <c r="B3516">
        <v>7.2111999999999996E-2</v>
      </c>
    </row>
    <row r="3517" spans="1:2" x14ac:dyDescent="0.3">
      <c r="A3517" t="s">
        <v>3517</v>
      </c>
      <c r="B3517">
        <v>0.122058</v>
      </c>
    </row>
    <row r="3518" spans="1:2" x14ac:dyDescent="0.3">
      <c r="A3518" t="s">
        <v>3518</v>
      </c>
      <c r="B3518">
        <v>0.25369700000000001</v>
      </c>
    </row>
    <row r="3519" spans="1:2" x14ac:dyDescent="0.3">
      <c r="A3519" t="s">
        <v>3519</v>
      </c>
      <c r="B3519">
        <v>0.13336600000000001</v>
      </c>
    </row>
    <row r="3520" spans="1:2" x14ac:dyDescent="0.3">
      <c r="A3520" t="s">
        <v>3520</v>
      </c>
      <c r="B3520">
        <v>0.29569200000000001</v>
      </c>
    </row>
    <row r="3521" spans="1:2" x14ac:dyDescent="0.3">
      <c r="A3521" t="s">
        <v>3521</v>
      </c>
      <c r="B3521">
        <v>0.138624</v>
      </c>
    </row>
    <row r="3522" spans="1:2" x14ac:dyDescent="0.3">
      <c r="A3522" t="s">
        <v>3522</v>
      </c>
      <c r="B3522">
        <v>1.6789799999999999</v>
      </c>
    </row>
    <row r="3523" spans="1:2" x14ac:dyDescent="0.3">
      <c r="A3523" t="s">
        <v>3523</v>
      </c>
      <c r="B3523">
        <v>0.10610700000000001</v>
      </c>
    </row>
    <row r="3524" spans="1:2" x14ac:dyDescent="0.3">
      <c r="A3524" t="s">
        <v>3524</v>
      </c>
      <c r="B3524">
        <v>1.6414999999999999E-2</v>
      </c>
    </row>
    <row r="3525" spans="1:2" x14ac:dyDescent="0.3">
      <c r="A3525" t="s">
        <v>3525</v>
      </c>
      <c r="B3525">
        <v>0.243204</v>
      </c>
    </row>
    <row r="3526" spans="1:2" x14ac:dyDescent="0.3">
      <c r="A3526" t="s">
        <v>3526</v>
      </c>
      <c r="B3526">
        <v>0.14064199999999999</v>
      </c>
    </row>
    <row r="3527" spans="1:2" x14ac:dyDescent="0.3">
      <c r="A3527" t="s">
        <v>3527</v>
      </c>
      <c r="B3527">
        <v>0.64188500000000004</v>
      </c>
    </row>
    <row r="3528" spans="1:2" x14ac:dyDescent="0.3">
      <c r="A3528" t="s">
        <v>3528</v>
      </c>
      <c r="B3528">
        <v>0.40487800000000002</v>
      </c>
    </row>
    <row r="3529" spans="1:2" x14ac:dyDescent="0.3">
      <c r="A3529" t="s">
        <v>3529</v>
      </c>
      <c r="B3529">
        <v>0.12704399999999999</v>
      </c>
    </row>
    <row r="3530" spans="1:2" x14ac:dyDescent="0.3">
      <c r="A3530" t="s">
        <v>3530</v>
      </c>
      <c r="B3530">
        <v>0.371896</v>
      </c>
    </row>
    <row r="3531" spans="1:2" x14ac:dyDescent="0.3">
      <c r="A3531" t="s">
        <v>3531</v>
      </c>
      <c r="B3531">
        <v>0.57609100000000002</v>
      </c>
    </row>
    <row r="3532" spans="1:2" x14ac:dyDescent="0.3">
      <c r="A3532" t="s">
        <v>3532</v>
      </c>
      <c r="B3532">
        <v>0.17688899999999999</v>
      </c>
    </row>
    <row r="3533" spans="1:2" x14ac:dyDescent="0.3">
      <c r="A3533" t="s">
        <v>3533</v>
      </c>
      <c r="B3533">
        <v>0.26119799999999999</v>
      </c>
    </row>
    <row r="3534" spans="1:2" x14ac:dyDescent="0.3">
      <c r="A3534" t="s">
        <v>3534</v>
      </c>
      <c r="B3534">
        <v>8.3023E-2</v>
      </c>
    </row>
    <row r="3535" spans="1:2" x14ac:dyDescent="0.3">
      <c r="A3535" t="s">
        <v>3535</v>
      </c>
      <c r="B3535">
        <v>0.33499499999999999</v>
      </c>
    </row>
    <row r="3536" spans="1:2" x14ac:dyDescent="0.3">
      <c r="A3536" t="s">
        <v>3536</v>
      </c>
      <c r="B3536">
        <v>9.2714000000000005E-2</v>
      </c>
    </row>
    <row r="3537" spans="1:2" x14ac:dyDescent="0.3">
      <c r="A3537" t="s">
        <v>3537</v>
      </c>
      <c r="B3537">
        <v>8.4283999999999998E-2</v>
      </c>
    </row>
    <row r="3538" spans="1:2" x14ac:dyDescent="0.3">
      <c r="A3538" t="s">
        <v>3538</v>
      </c>
      <c r="B3538">
        <v>0.248223</v>
      </c>
    </row>
    <row r="3539" spans="1:2" x14ac:dyDescent="0.3">
      <c r="A3539" t="s">
        <v>3539</v>
      </c>
      <c r="B3539">
        <v>0.37812499999999999</v>
      </c>
    </row>
    <row r="3540" spans="1:2" x14ac:dyDescent="0.3">
      <c r="A3540" t="s">
        <v>3540</v>
      </c>
      <c r="B3540">
        <v>0.184443</v>
      </c>
    </row>
    <row r="3541" spans="1:2" x14ac:dyDescent="0.3">
      <c r="A3541" t="s">
        <v>3541</v>
      </c>
      <c r="B3541">
        <v>1.5050809999999999</v>
      </c>
    </row>
    <row r="3542" spans="1:2" x14ac:dyDescent="0.3">
      <c r="A3542" t="s">
        <v>3542</v>
      </c>
      <c r="B3542">
        <v>0.183503</v>
      </c>
    </row>
    <row r="3543" spans="1:2" x14ac:dyDescent="0.3">
      <c r="A3543" t="s">
        <v>3543</v>
      </c>
      <c r="B3543">
        <v>0.128717</v>
      </c>
    </row>
    <row r="3544" spans="1:2" x14ac:dyDescent="0.3">
      <c r="A3544" t="s">
        <v>3544</v>
      </c>
      <c r="B3544">
        <v>0.34598899999999999</v>
      </c>
    </row>
    <row r="3545" spans="1:2" x14ac:dyDescent="0.3">
      <c r="A3545" t="s">
        <v>3545</v>
      </c>
      <c r="B3545">
        <v>0.28777399999999997</v>
      </c>
    </row>
    <row r="3546" spans="1:2" x14ac:dyDescent="0.3">
      <c r="A3546" t="s">
        <v>3546</v>
      </c>
      <c r="B3546">
        <v>4.6122999999999997E-2</v>
      </c>
    </row>
    <row r="3547" spans="1:2" x14ac:dyDescent="0.3">
      <c r="A3547" t="s">
        <v>3547</v>
      </c>
      <c r="B3547">
        <v>0.21548600000000001</v>
      </c>
    </row>
    <row r="3548" spans="1:2" x14ac:dyDescent="0.3">
      <c r="A3548" t="s">
        <v>3548</v>
      </c>
      <c r="B3548">
        <v>3.1265000000000001E-2</v>
      </c>
    </row>
    <row r="3549" spans="1:2" x14ac:dyDescent="0.3">
      <c r="A3549" t="s">
        <v>3549</v>
      </c>
      <c r="B3549">
        <v>0.68048500000000001</v>
      </c>
    </row>
    <row r="3550" spans="1:2" x14ac:dyDescent="0.3">
      <c r="A3550" t="s">
        <v>3550</v>
      </c>
      <c r="B3550">
        <v>0.44788800000000001</v>
      </c>
    </row>
    <row r="3551" spans="1:2" x14ac:dyDescent="0.3">
      <c r="A3551" t="s">
        <v>3551</v>
      </c>
      <c r="B3551">
        <v>6.5487000000000004E-2</v>
      </c>
    </row>
    <row r="3552" spans="1:2" x14ac:dyDescent="0.3">
      <c r="A3552" t="s">
        <v>3552</v>
      </c>
      <c r="B3552">
        <v>0.78774100000000002</v>
      </c>
    </row>
    <row r="3553" spans="1:2" x14ac:dyDescent="0.3">
      <c r="A3553" t="s">
        <v>3553</v>
      </c>
      <c r="B3553">
        <v>8.5847999999999994E-2</v>
      </c>
    </row>
    <row r="3554" spans="1:2" x14ac:dyDescent="0.3">
      <c r="A3554" t="s">
        <v>3554</v>
      </c>
      <c r="B3554">
        <v>0.75614099999999995</v>
      </c>
    </row>
    <row r="3555" spans="1:2" x14ac:dyDescent="0.3">
      <c r="A3555" t="s">
        <v>3555</v>
      </c>
      <c r="B3555">
        <v>7.8025999999999998E-2</v>
      </c>
    </row>
    <row r="3556" spans="1:2" x14ac:dyDescent="0.3">
      <c r="A3556" t="s">
        <v>3556</v>
      </c>
      <c r="B3556">
        <v>0.296072</v>
      </c>
    </row>
    <row r="3557" spans="1:2" x14ac:dyDescent="0.3">
      <c r="A3557" t="s">
        <v>3557</v>
      </c>
      <c r="B3557">
        <v>0.14693800000000001</v>
      </c>
    </row>
    <row r="3558" spans="1:2" x14ac:dyDescent="0.3">
      <c r="A3558" t="s">
        <v>3558</v>
      </c>
      <c r="B3558">
        <v>0.23353399999999999</v>
      </c>
    </row>
    <row r="3559" spans="1:2" x14ac:dyDescent="0.3">
      <c r="A3559" t="s">
        <v>3559</v>
      </c>
      <c r="B3559">
        <v>0.498255</v>
      </c>
    </row>
    <row r="3560" spans="1:2" x14ac:dyDescent="0.3">
      <c r="A3560" t="s">
        <v>3560</v>
      </c>
      <c r="B3560">
        <v>0.16809199999999999</v>
      </c>
    </row>
    <row r="3561" spans="1:2" x14ac:dyDescent="0.3">
      <c r="A3561" t="s">
        <v>3561</v>
      </c>
      <c r="B3561">
        <v>0.51425799999999999</v>
      </c>
    </row>
    <row r="3562" spans="1:2" x14ac:dyDescent="0.3">
      <c r="A3562" t="s">
        <v>3562</v>
      </c>
      <c r="B3562">
        <v>6.2891000000000002E-2</v>
      </c>
    </row>
    <row r="3563" spans="1:2" x14ac:dyDescent="0.3">
      <c r="A3563" t="s">
        <v>3563</v>
      </c>
      <c r="B3563">
        <v>5.6627999999999998E-2</v>
      </c>
    </row>
    <row r="3564" spans="1:2" x14ac:dyDescent="0.3">
      <c r="A3564" t="s">
        <v>3564</v>
      </c>
      <c r="B3564">
        <v>3.1683999999999997E-2</v>
      </c>
    </row>
    <row r="3565" spans="1:2" x14ac:dyDescent="0.3">
      <c r="A3565" t="s">
        <v>3565</v>
      </c>
      <c r="B3565">
        <v>0.20791299999999999</v>
      </c>
    </row>
    <row r="3566" spans="1:2" x14ac:dyDescent="0.3">
      <c r="A3566" t="s">
        <v>3566</v>
      </c>
      <c r="B3566">
        <v>0.101239</v>
      </c>
    </row>
    <row r="3567" spans="1:2" x14ac:dyDescent="0.3">
      <c r="A3567" t="s">
        <v>3567</v>
      </c>
      <c r="B3567">
        <v>2.9520000000000001E-2</v>
      </c>
    </row>
    <row r="3568" spans="1:2" x14ac:dyDescent="0.3">
      <c r="A3568" t="s">
        <v>3568</v>
      </c>
      <c r="B3568">
        <v>6.4505000000000007E-2</v>
      </c>
    </row>
    <row r="3569" spans="1:2" x14ac:dyDescent="0.3">
      <c r="A3569" t="s">
        <v>3569</v>
      </c>
      <c r="B3569">
        <v>0.55618699999999999</v>
      </c>
    </row>
    <row r="3570" spans="1:2" x14ac:dyDescent="0.3">
      <c r="A3570" t="s">
        <v>3570</v>
      </c>
      <c r="B3570">
        <v>9.7283999999999995E-2</v>
      </c>
    </row>
    <row r="3571" spans="1:2" x14ac:dyDescent="0.3">
      <c r="A3571" t="s">
        <v>3571</v>
      </c>
      <c r="B3571">
        <v>7.1514999999999995E-2</v>
      </c>
    </row>
    <row r="3572" spans="1:2" x14ac:dyDescent="0.3">
      <c r="A3572" t="s">
        <v>3572</v>
      </c>
      <c r="B3572">
        <v>0.54000499999999996</v>
      </c>
    </row>
    <row r="3573" spans="1:2" x14ac:dyDescent="0.3">
      <c r="A3573" t="s">
        <v>3573</v>
      </c>
      <c r="B3573">
        <v>0.358931</v>
      </c>
    </row>
    <row r="3574" spans="1:2" x14ac:dyDescent="0.3">
      <c r="A3574" t="s">
        <v>3574</v>
      </c>
      <c r="B3574">
        <v>0.25541599999999998</v>
      </c>
    </row>
    <row r="3575" spans="1:2" x14ac:dyDescent="0.3">
      <c r="A3575" t="s">
        <v>3575</v>
      </c>
      <c r="B3575">
        <v>0.20684900000000001</v>
      </c>
    </row>
    <row r="3576" spans="1:2" x14ac:dyDescent="0.3">
      <c r="A3576" t="s">
        <v>3576</v>
      </c>
      <c r="B3576">
        <v>0.22581799999999999</v>
      </c>
    </row>
    <row r="3577" spans="1:2" x14ac:dyDescent="0.3">
      <c r="A3577" t="s">
        <v>3577</v>
      </c>
      <c r="B3577">
        <v>0.16811499999999999</v>
      </c>
    </row>
    <row r="3578" spans="1:2" x14ac:dyDescent="0.3">
      <c r="A3578" t="s">
        <v>3578</v>
      </c>
      <c r="B3578">
        <v>0.60302100000000003</v>
      </c>
    </row>
    <row r="3579" spans="1:2" x14ac:dyDescent="0.3">
      <c r="A3579" t="s">
        <v>3579</v>
      </c>
      <c r="B3579">
        <v>1.5642E-2</v>
      </c>
    </row>
    <row r="3580" spans="1:2" x14ac:dyDescent="0.3">
      <c r="A3580" t="s">
        <v>3580</v>
      </c>
      <c r="B3580">
        <v>3.175E-2</v>
      </c>
    </row>
    <row r="3581" spans="1:2" x14ac:dyDescent="0.3">
      <c r="A3581" t="s">
        <v>3581</v>
      </c>
      <c r="B3581">
        <v>4.7737000000000002E-2</v>
      </c>
    </row>
    <row r="3582" spans="1:2" x14ac:dyDescent="0.3">
      <c r="A3582" t="s">
        <v>3582</v>
      </c>
      <c r="B3582">
        <v>0.118478</v>
      </c>
    </row>
    <row r="3583" spans="1:2" x14ac:dyDescent="0.3">
      <c r="A3583" t="s">
        <v>3583</v>
      </c>
      <c r="B3583">
        <v>2.3431E-2</v>
      </c>
    </row>
    <row r="3584" spans="1:2" x14ac:dyDescent="0.3">
      <c r="A3584" t="s">
        <v>3584</v>
      </c>
      <c r="B3584">
        <v>0.17624200000000001</v>
      </c>
    </row>
    <row r="3585" spans="1:2" x14ac:dyDescent="0.3">
      <c r="A3585" t="s">
        <v>3585</v>
      </c>
      <c r="B3585">
        <v>0.50933700000000004</v>
      </c>
    </row>
    <row r="3586" spans="1:2" x14ac:dyDescent="0.3">
      <c r="A3586" t="s">
        <v>3586</v>
      </c>
      <c r="B3586">
        <v>0.34976800000000002</v>
      </c>
    </row>
    <row r="3587" spans="1:2" x14ac:dyDescent="0.3">
      <c r="A3587" t="s">
        <v>3587</v>
      </c>
      <c r="B3587">
        <v>2.3592999999999999E-2</v>
      </c>
    </row>
    <row r="3588" spans="1:2" x14ac:dyDescent="0.3">
      <c r="A3588" t="s">
        <v>3588</v>
      </c>
      <c r="B3588">
        <v>0.11224099999999999</v>
      </c>
    </row>
    <row r="3589" spans="1:2" x14ac:dyDescent="0.3">
      <c r="A3589" t="s">
        <v>3589</v>
      </c>
      <c r="B3589">
        <v>0.45645999999999998</v>
      </c>
    </row>
    <row r="3590" spans="1:2" x14ac:dyDescent="0.3">
      <c r="A3590" t="s">
        <v>3590</v>
      </c>
      <c r="B3590">
        <v>0.111998</v>
      </c>
    </row>
    <row r="3591" spans="1:2" x14ac:dyDescent="0.3">
      <c r="A3591" t="s">
        <v>3591</v>
      </c>
      <c r="B3591">
        <v>0.163323</v>
      </c>
    </row>
    <row r="3592" spans="1:2" x14ac:dyDescent="0.3">
      <c r="A3592" t="s">
        <v>3592</v>
      </c>
      <c r="B3592">
        <v>0.33572600000000002</v>
      </c>
    </row>
    <row r="3593" spans="1:2" x14ac:dyDescent="0.3">
      <c r="A3593" t="s">
        <v>3593</v>
      </c>
      <c r="B3593">
        <v>0.14930199999999999</v>
      </c>
    </row>
    <row r="3594" spans="1:2" x14ac:dyDescent="0.3">
      <c r="A3594" t="s">
        <v>3594</v>
      </c>
      <c r="B3594">
        <v>0.47733999999999999</v>
      </c>
    </row>
    <row r="3595" spans="1:2" x14ac:dyDescent="0.3">
      <c r="A3595" t="s">
        <v>3595</v>
      </c>
      <c r="B3595">
        <v>0.509907</v>
      </c>
    </row>
    <row r="3596" spans="1:2" x14ac:dyDescent="0.3">
      <c r="A3596" t="s">
        <v>3596</v>
      </c>
      <c r="B3596">
        <v>6.4435999999999993E-2</v>
      </c>
    </row>
    <row r="3597" spans="1:2" x14ac:dyDescent="0.3">
      <c r="A3597" t="s">
        <v>3597</v>
      </c>
      <c r="B3597">
        <v>0.20605999999999999</v>
      </c>
    </row>
    <row r="3598" spans="1:2" x14ac:dyDescent="0.3">
      <c r="A3598" t="s">
        <v>3598</v>
      </c>
      <c r="B3598">
        <v>0.238902</v>
      </c>
    </row>
    <row r="3599" spans="1:2" x14ac:dyDescent="0.3">
      <c r="A3599" t="s">
        <v>3599</v>
      </c>
      <c r="B3599">
        <v>0.61145799999999995</v>
      </c>
    </row>
    <row r="3600" spans="1:2" x14ac:dyDescent="0.3">
      <c r="A3600" t="s">
        <v>3600</v>
      </c>
      <c r="B3600">
        <v>0.69348200000000004</v>
      </c>
    </row>
    <row r="3601" spans="1:2" x14ac:dyDescent="0.3">
      <c r="A3601" t="s">
        <v>3601</v>
      </c>
      <c r="B3601">
        <v>9.8793000000000006E-2</v>
      </c>
    </row>
    <row r="3602" spans="1:2" x14ac:dyDescent="0.3">
      <c r="A3602" t="s">
        <v>3602</v>
      </c>
      <c r="B3602">
        <v>1.008988</v>
      </c>
    </row>
    <row r="3603" spans="1:2" x14ac:dyDescent="0.3">
      <c r="A3603" t="s">
        <v>3603</v>
      </c>
      <c r="B3603">
        <v>0.30816300000000002</v>
      </c>
    </row>
    <row r="3604" spans="1:2" x14ac:dyDescent="0.3">
      <c r="A3604" t="s">
        <v>3604</v>
      </c>
      <c r="B3604">
        <v>0.12617100000000001</v>
      </c>
    </row>
    <row r="3605" spans="1:2" x14ac:dyDescent="0.3">
      <c r="A3605" t="s">
        <v>3605</v>
      </c>
      <c r="B3605">
        <v>0.71410899999999999</v>
      </c>
    </row>
    <row r="3606" spans="1:2" x14ac:dyDescent="0.3">
      <c r="A3606" t="s">
        <v>3606</v>
      </c>
      <c r="B3606">
        <v>0.50994399999999995</v>
      </c>
    </row>
    <row r="3607" spans="1:2" x14ac:dyDescent="0.3">
      <c r="A3607" t="s">
        <v>3607</v>
      </c>
      <c r="B3607">
        <v>0.108637</v>
      </c>
    </row>
    <row r="3608" spans="1:2" x14ac:dyDescent="0.3">
      <c r="A3608" t="s">
        <v>3608</v>
      </c>
      <c r="B3608">
        <v>0.386376</v>
      </c>
    </row>
    <row r="3609" spans="1:2" x14ac:dyDescent="0.3">
      <c r="A3609" t="s">
        <v>3609</v>
      </c>
      <c r="B3609">
        <v>0.25132300000000002</v>
      </c>
    </row>
    <row r="3610" spans="1:2" x14ac:dyDescent="0.3">
      <c r="A3610" t="s">
        <v>3610</v>
      </c>
      <c r="B3610">
        <v>0.30184100000000003</v>
      </c>
    </row>
    <row r="3611" spans="1:2" x14ac:dyDescent="0.3">
      <c r="A3611" t="s">
        <v>3611</v>
      </c>
      <c r="B3611">
        <v>0.46224999999999999</v>
      </c>
    </row>
    <row r="3612" spans="1:2" x14ac:dyDescent="0.3">
      <c r="A3612" t="s">
        <v>3612</v>
      </c>
      <c r="B3612">
        <v>0.180787</v>
      </c>
    </row>
    <row r="3613" spans="1:2" x14ac:dyDescent="0.3">
      <c r="A3613" t="s">
        <v>3613</v>
      </c>
      <c r="B3613">
        <v>2.1238E-2</v>
      </c>
    </row>
    <row r="3614" spans="1:2" x14ac:dyDescent="0.3">
      <c r="A3614" t="s">
        <v>3614</v>
      </c>
      <c r="B3614">
        <v>5.9663000000000001E-2</v>
      </c>
    </row>
    <row r="3615" spans="1:2" x14ac:dyDescent="0.3">
      <c r="A3615" t="s">
        <v>3615</v>
      </c>
      <c r="B3615">
        <v>0.117382</v>
      </c>
    </row>
    <row r="3616" spans="1:2" x14ac:dyDescent="0.3">
      <c r="A3616" t="s">
        <v>3616</v>
      </c>
      <c r="B3616">
        <v>0.263905</v>
      </c>
    </row>
    <row r="3617" spans="1:2" x14ac:dyDescent="0.3">
      <c r="A3617" t="s">
        <v>3617</v>
      </c>
      <c r="B3617">
        <v>0.10424600000000001</v>
      </c>
    </row>
    <row r="3618" spans="1:2" x14ac:dyDescent="0.3">
      <c r="A3618" t="s">
        <v>3618</v>
      </c>
      <c r="B3618">
        <v>9.9909999999999999E-2</v>
      </c>
    </row>
    <row r="3619" spans="1:2" x14ac:dyDescent="0.3">
      <c r="A3619" t="s">
        <v>3619</v>
      </c>
      <c r="B3619">
        <v>2.3769999999999999E-2</v>
      </c>
    </row>
    <row r="3620" spans="1:2" x14ac:dyDescent="0.3">
      <c r="A3620" t="s">
        <v>3620</v>
      </c>
      <c r="B3620">
        <v>9.4407000000000005E-2</v>
      </c>
    </row>
    <row r="3621" spans="1:2" x14ac:dyDescent="0.3">
      <c r="A3621" t="s">
        <v>3621</v>
      </c>
      <c r="B3621">
        <v>0.38523299999999999</v>
      </c>
    </row>
    <row r="3622" spans="1:2" x14ac:dyDescent="0.3">
      <c r="A3622" t="s">
        <v>3622</v>
      </c>
      <c r="B3622">
        <v>0.86602000000000001</v>
      </c>
    </row>
    <row r="3623" spans="1:2" x14ac:dyDescent="0.3">
      <c r="A3623" t="s">
        <v>3623</v>
      </c>
      <c r="B3623">
        <v>0.163323</v>
      </c>
    </row>
    <row r="3624" spans="1:2" x14ac:dyDescent="0.3">
      <c r="A3624" t="s">
        <v>3624</v>
      </c>
      <c r="B3624">
        <v>0.283049</v>
      </c>
    </row>
    <row r="3625" spans="1:2" x14ac:dyDescent="0.3">
      <c r="A3625" t="s">
        <v>3625</v>
      </c>
      <c r="B3625">
        <v>5.5329999999999997E-2</v>
      </c>
    </row>
    <row r="3626" spans="1:2" x14ac:dyDescent="0.3">
      <c r="A3626" t="s">
        <v>3626</v>
      </c>
      <c r="B3626">
        <v>0.380081</v>
      </c>
    </row>
    <row r="3627" spans="1:2" x14ac:dyDescent="0.3">
      <c r="A3627" t="s">
        <v>3627</v>
      </c>
      <c r="B3627">
        <v>0.196573</v>
      </c>
    </row>
    <row r="3628" spans="1:2" x14ac:dyDescent="0.3">
      <c r="A3628" t="s">
        <v>3628</v>
      </c>
      <c r="B3628">
        <v>0.12878000000000001</v>
      </c>
    </row>
    <row r="3629" spans="1:2" x14ac:dyDescent="0.3">
      <c r="A3629" t="s">
        <v>3629</v>
      </c>
      <c r="B3629">
        <v>0.22244700000000001</v>
      </c>
    </row>
    <row r="3630" spans="1:2" x14ac:dyDescent="0.3">
      <c r="A3630" t="s">
        <v>3630</v>
      </c>
      <c r="B3630">
        <v>0.14254900000000001</v>
      </c>
    </row>
    <row r="3631" spans="1:2" x14ac:dyDescent="0.3">
      <c r="A3631" t="s">
        <v>3631</v>
      </c>
      <c r="B3631">
        <v>0.13738800000000001</v>
      </c>
    </row>
    <row r="3632" spans="1:2" x14ac:dyDescent="0.3">
      <c r="A3632" t="s">
        <v>3632</v>
      </c>
      <c r="B3632">
        <v>0.72230099999999997</v>
      </c>
    </row>
    <row r="3633" spans="1:2" x14ac:dyDescent="0.3">
      <c r="A3633" t="s">
        <v>3633</v>
      </c>
      <c r="B3633">
        <v>2.9520000000000001E-2</v>
      </c>
    </row>
    <row r="3634" spans="1:2" x14ac:dyDescent="0.3">
      <c r="A3634" t="s">
        <v>3634</v>
      </c>
      <c r="B3634">
        <v>0.57433500000000004</v>
      </c>
    </row>
    <row r="3635" spans="1:2" x14ac:dyDescent="0.3">
      <c r="A3635" t="s">
        <v>3635</v>
      </c>
      <c r="B3635">
        <v>5.6632000000000002E-2</v>
      </c>
    </row>
    <row r="3636" spans="1:2" x14ac:dyDescent="0.3">
      <c r="A3636" t="s">
        <v>3636</v>
      </c>
      <c r="B3636">
        <v>7.8127000000000002E-2</v>
      </c>
    </row>
    <row r="3637" spans="1:2" x14ac:dyDescent="0.3">
      <c r="A3637" t="s">
        <v>3637</v>
      </c>
      <c r="B3637">
        <v>9.0671000000000002E-2</v>
      </c>
    </row>
    <row r="3638" spans="1:2" x14ac:dyDescent="0.3">
      <c r="A3638" t="s">
        <v>3638</v>
      </c>
      <c r="B3638">
        <v>0.27961000000000003</v>
      </c>
    </row>
    <row r="3639" spans="1:2" x14ac:dyDescent="0.3">
      <c r="A3639" t="s">
        <v>3639</v>
      </c>
      <c r="B3639">
        <v>5.5035000000000001E-2</v>
      </c>
    </row>
    <row r="3640" spans="1:2" x14ac:dyDescent="0.3">
      <c r="A3640" t="s">
        <v>3640</v>
      </c>
      <c r="B3640">
        <v>4.7366999999999999E-2</v>
      </c>
    </row>
    <row r="3641" spans="1:2" x14ac:dyDescent="0.3">
      <c r="A3641" t="s">
        <v>3641</v>
      </c>
      <c r="B3641">
        <v>0.49830000000000002</v>
      </c>
    </row>
    <row r="3642" spans="1:2" x14ac:dyDescent="0.3">
      <c r="A3642" t="s">
        <v>3642</v>
      </c>
      <c r="B3642">
        <v>0.24926699999999999</v>
      </c>
    </row>
    <row r="3643" spans="1:2" x14ac:dyDescent="0.3">
      <c r="A3643" t="s">
        <v>3643</v>
      </c>
      <c r="B3643">
        <v>6.8096000000000004E-2</v>
      </c>
    </row>
    <row r="3644" spans="1:2" x14ac:dyDescent="0.3">
      <c r="A3644" t="s">
        <v>3644</v>
      </c>
      <c r="B3644">
        <v>3.8813E-2</v>
      </c>
    </row>
    <row r="3645" spans="1:2" x14ac:dyDescent="0.3">
      <c r="A3645" t="s">
        <v>3645</v>
      </c>
      <c r="B3645">
        <v>4.4097999999999998E-2</v>
      </c>
    </row>
    <row r="3646" spans="1:2" x14ac:dyDescent="0.3">
      <c r="A3646" t="s">
        <v>3646</v>
      </c>
      <c r="B3646">
        <v>0.52815699999999999</v>
      </c>
    </row>
    <row r="3647" spans="1:2" x14ac:dyDescent="0.3">
      <c r="A3647" t="s">
        <v>3647</v>
      </c>
      <c r="B3647">
        <v>0.207317</v>
      </c>
    </row>
    <row r="3648" spans="1:2" x14ac:dyDescent="0.3">
      <c r="A3648" t="s">
        <v>3648</v>
      </c>
      <c r="B3648">
        <v>0.13046099999999999</v>
      </c>
    </row>
    <row r="3649" spans="1:2" x14ac:dyDescent="0.3">
      <c r="A3649" t="s">
        <v>3649</v>
      </c>
      <c r="B3649">
        <v>0.140044</v>
      </c>
    </row>
    <row r="3650" spans="1:2" x14ac:dyDescent="0.3">
      <c r="A3650" t="s">
        <v>3650</v>
      </c>
      <c r="B3650">
        <v>0.209866</v>
      </c>
    </row>
    <row r="3651" spans="1:2" x14ac:dyDescent="0.3">
      <c r="A3651" t="s">
        <v>3651</v>
      </c>
      <c r="B3651">
        <v>0.16240299999999999</v>
      </c>
    </row>
    <row r="3652" spans="1:2" x14ac:dyDescent="0.3">
      <c r="A3652" t="s">
        <v>3652</v>
      </c>
      <c r="B3652">
        <v>9.2370999999999995E-2</v>
      </c>
    </row>
    <row r="3653" spans="1:2" x14ac:dyDescent="0.3">
      <c r="A3653" t="s">
        <v>3653</v>
      </c>
      <c r="B3653">
        <v>7.2105000000000002E-2</v>
      </c>
    </row>
    <row r="3654" spans="1:2" x14ac:dyDescent="0.3">
      <c r="A3654" t="s">
        <v>3654</v>
      </c>
      <c r="B3654">
        <v>9.9256999999999998E-2</v>
      </c>
    </row>
    <row r="3655" spans="1:2" x14ac:dyDescent="0.3">
      <c r="A3655" t="s">
        <v>3655</v>
      </c>
      <c r="B3655">
        <v>0.26698899999999998</v>
      </c>
    </row>
    <row r="3656" spans="1:2" x14ac:dyDescent="0.3">
      <c r="A3656" t="s">
        <v>3656</v>
      </c>
      <c r="B3656">
        <v>0.115689</v>
      </c>
    </row>
    <row r="3657" spans="1:2" x14ac:dyDescent="0.3">
      <c r="A3657" t="s">
        <v>3657</v>
      </c>
      <c r="B3657">
        <v>0.298738</v>
      </c>
    </row>
    <row r="3658" spans="1:2" x14ac:dyDescent="0.3">
      <c r="A3658" t="s">
        <v>3658</v>
      </c>
      <c r="B3658">
        <v>0.21548600000000001</v>
      </c>
    </row>
    <row r="3659" spans="1:2" x14ac:dyDescent="0.3">
      <c r="A3659" t="s">
        <v>3659</v>
      </c>
      <c r="B3659">
        <v>0.44235799999999997</v>
      </c>
    </row>
    <row r="3660" spans="1:2" x14ac:dyDescent="0.3">
      <c r="A3660" t="s">
        <v>3660</v>
      </c>
      <c r="B3660">
        <v>0.33878599999999998</v>
      </c>
    </row>
    <row r="3661" spans="1:2" x14ac:dyDescent="0.3">
      <c r="A3661" t="s">
        <v>3661</v>
      </c>
      <c r="B3661">
        <v>0.12797</v>
      </c>
    </row>
    <row r="3662" spans="1:2" x14ac:dyDescent="0.3">
      <c r="A3662" t="s">
        <v>3662</v>
      </c>
      <c r="B3662">
        <v>3.1147000000000001E-2</v>
      </c>
    </row>
    <row r="3663" spans="1:2" x14ac:dyDescent="0.3">
      <c r="A3663" t="s">
        <v>3663</v>
      </c>
      <c r="B3663">
        <v>0.100037</v>
      </c>
    </row>
    <row r="3664" spans="1:2" x14ac:dyDescent="0.3">
      <c r="A3664" t="s">
        <v>3664</v>
      </c>
      <c r="B3664">
        <v>0.49665799999999999</v>
      </c>
    </row>
    <row r="3665" spans="1:2" x14ac:dyDescent="0.3">
      <c r="A3665" t="s">
        <v>3665</v>
      </c>
      <c r="B3665">
        <v>8.4738999999999995E-2</v>
      </c>
    </row>
    <row r="3666" spans="1:2" x14ac:dyDescent="0.3">
      <c r="A3666" t="s">
        <v>3666</v>
      </c>
      <c r="B3666">
        <v>1.6296999999999999E-2</v>
      </c>
    </row>
    <row r="3667" spans="1:2" x14ac:dyDescent="0.3">
      <c r="A3667" t="s">
        <v>3667</v>
      </c>
      <c r="B3667">
        <v>0.24449399999999999</v>
      </c>
    </row>
    <row r="3668" spans="1:2" x14ac:dyDescent="0.3">
      <c r="A3668" t="s">
        <v>3668</v>
      </c>
      <c r="B3668">
        <v>2.3463000000000001E-2</v>
      </c>
    </row>
    <row r="3669" spans="1:2" x14ac:dyDescent="0.3">
      <c r="A3669" t="s">
        <v>3669</v>
      </c>
      <c r="B3669">
        <v>0.37367400000000001</v>
      </c>
    </row>
    <row r="3670" spans="1:2" x14ac:dyDescent="0.3">
      <c r="A3670" t="s">
        <v>3670</v>
      </c>
      <c r="B3670">
        <v>0.11889</v>
      </c>
    </row>
    <row r="3671" spans="1:2" x14ac:dyDescent="0.3">
      <c r="A3671" t="s">
        <v>3671</v>
      </c>
      <c r="B3671">
        <v>9.4664999999999999E-2</v>
      </c>
    </row>
    <row r="3672" spans="1:2" x14ac:dyDescent="0.3">
      <c r="A3672" t="s">
        <v>3672</v>
      </c>
      <c r="B3672">
        <v>0.61416199999999999</v>
      </c>
    </row>
    <row r="3673" spans="1:2" x14ac:dyDescent="0.3">
      <c r="A3673" t="s">
        <v>3673</v>
      </c>
      <c r="B3673">
        <v>9.8454E-2</v>
      </c>
    </row>
    <row r="3674" spans="1:2" x14ac:dyDescent="0.3">
      <c r="A3674" t="s">
        <v>3674</v>
      </c>
      <c r="B3674">
        <v>0.25298999999999999</v>
      </c>
    </row>
    <row r="3675" spans="1:2" x14ac:dyDescent="0.3">
      <c r="A3675" t="s">
        <v>3675</v>
      </c>
      <c r="B3675">
        <v>0.126441</v>
      </c>
    </row>
    <row r="3676" spans="1:2" x14ac:dyDescent="0.3">
      <c r="A3676" t="s">
        <v>3676</v>
      </c>
      <c r="B3676">
        <v>0.241726</v>
      </c>
    </row>
    <row r="3677" spans="1:2" x14ac:dyDescent="0.3">
      <c r="A3677" t="s">
        <v>3677</v>
      </c>
      <c r="B3677">
        <v>0.51445700000000005</v>
      </c>
    </row>
    <row r="3678" spans="1:2" x14ac:dyDescent="0.3">
      <c r="A3678" t="s">
        <v>3678</v>
      </c>
      <c r="B3678">
        <v>0.29929099999999997</v>
      </c>
    </row>
    <row r="3679" spans="1:2" x14ac:dyDescent="0.3">
      <c r="A3679" t="s">
        <v>3679</v>
      </c>
      <c r="B3679">
        <v>0.39278200000000002</v>
      </c>
    </row>
    <row r="3680" spans="1:2" x14ac:dyDescent="0.3">
      <c r="A3680" t="s">
        <v>3680</v>
      </c>
      <c r="B3680">
        <v>0.27818799999999999</v>
      </c>
    </row>
    <row r="3681" spans="1:2" x14ac:dyDescent="0.3">
      <c r="A3681" t="s">
        <v>3681</v>
      </c>
      <c r="B3681">
        <v>0.193471</v>
      </c>
    </row>
    <row r="3682" spans="1:2" x14ac:dyDescent="0.3">
      <c r="A3682" t="s">
        <v>3682</v>
      </c>
      <c r="B3682">
        <v>0.718055</v>
      </c>
    </row>
    <row r="3683" spans="1:2" x14ac:dyDescent="0.3">
      <c r="A3683" t="s">
        <v>3683</v>
      </c>
      <c r="B3683">
        <v>0.111683</v>
      </c>
    </row>
    <row r="3684" spans="1:2" x14ac:dyDescent="0.3">
      <c r="A3684" t="s">
        <v>3684</v>
      </c>
      <c r="B3684">
        <v>0.67022300000000001</v>
      </c>
    </row>
    <row r="3685" spans="1:2" x14ac:dyDescent="0.3">
      <c r="A3685" t="s">
        <v>3685</v>
      </c>
      <c r="B3685">
        <v>1.0525E-2</v>
      </c>
    </row>
    <row r="3686" spans="1:2" x14ac:dyDescent="0.3">
      <c r="A3686" t="s">
        <v>3686</v>
      </c>
      <c r="B3686">
        <v>3.5458000000000003E-2</v>
      </c>
    </row>
    <row r="3687" spans="1:2" x14ac:dyDescent="0.3">
      <c r="A3687" t="s">
        <v>3687</v>
      </c>
      <c r="B3687">
        <v>5.4890000000000001E-2</v>
      </c>
    </row>
    <row r="3688" spans="1:2" x14ac:dyDescent="0.3">
      <c r="A3688" t="s">
        <v>3688</v>
      </c>
      <c r="B3688">
        <v>8.5707000000000005E-2</v>
      </c>
    </row>
    <row r="3689" spans="1:2" x14ac:dyDescent="0.3">
      <c r="A3689" t="s">
        <v>3689</v>
      </c>
      <c r="B3689">
        <v>1.6374E-2</v>
      </c>
    </row>
    <row r="3690" spans="1:2" x14ac:dyDescent="0.3">
      <c r="A3690" t="s">
        <v>3690</v>
      </c>
      <c r="B3690">
        <v>0.119454</v>
      </c>
    </row>
    <row r="3691" spans="1:2" x14ac:dyDescent="0.3">
      <c r="A3691" t="s">
        <v>3691</v>
      </c>
      <c r="B3691">
        <v>0.32656200000000002</v>
      </c>
    </row>
    <row r="3692" spans="1:2" x14ac:dyDescent="0.3">
      <c r="A3692" t="s">
        <v>3692</v>
      </c>
      <c r="B3692">
        <v>5.7480999999999997E-2</v>
      </c>
    </row>
    <row r="3693" spans="1:2" x14ac:dyDescent="0.3">
      <c r="A3693" t="s">
        <v>3693</v>
      </c>
      <c r="B3693">
        <v>0.19647600000000001</v>
      </c>
    </row>
    <row r="3694" spans="1:2" x14ac:dyDescent="0.3">
      <c r="A3694" t="s">
        <v>3694</v>
      </c>
      <c r="B3694">
        <v>0.118476</v>
      </c>
    </row>
    <row r="3695" spans="1:2" x14ac:dyDescent="0.3">
      <c r="A3695" t="s">
        <v>3695</v>
      </c>
      <c r="B3695">
        <v>0.209866</v>
      </c>
    </row>
    <row r="3696" spans="1:2" x14ac:dyDescent="0.3">
      <c r="A3696" t="s">
        <v>3696</v>
      </c>
      <c r="B3696">
        <v>0.16380800000000001</v>
      </c>
    </row>
    <row r="3697" spans="1:2" x14ac:dyDescent="0.3">
      <c r="A3697" t="s">
        <v>3697</v>
      </c>
      <c r="B3697">
        <v>3.3166000000000001E-2</v>
      </c>
    </row>
    <row r="3698" spans="1:2" x14ac:dyDescent="0.3">
      <c r="A3698" t="s">
        <v>3698</v>
      </c>
      <c r="B3698">
        <v>0.14221600000000001</v>
      </c>
    </row>
    <row r="3699" spans="1:2" x14ac:dyDescent="0.3">
      <c r="A3699" t="s">
        <v>3699</v>
      </c>
      <c r="B3699">
        <v>0.185753</v>
      </c>
    </row>
    <row r="3700" spans="1:2" x14ac:dyDescent="0.3">
      <c r="A3700" t="s">
        <v>3700</v>
      </c>
      <c r="B3700">
        <v>9.7258999999999998E-2</v>
      </c>
    </row>
    <row r="3701" spans="1:2" x14ac:dyDescent="0.3">
      <c r="A3701" t="s">
        <v>3701</v>
      </c>
      <c r="B3701">
        <v>0.193471</v>
      </c>
    </row>
    <row r="3702" spans="1:2" x14ac:dyDescent="0.3">
      <c r="A3702" t="s">
        <v>3702</v>
      </c>
      <c r="B3702">
        <v>0.52748499999999998</v>
      </c>
    </row>
    <row r="3703" spans="1:2" x14ac:dyDescent="0.3">
      <c r="A3703" t="s">
        <v>3703</v>
      </c>
      <c r="B3703">
        <v>0.17344699999999999</v>
      </c>
    </row>
    <row r="3704" spans="1:2" x14ac:dyDescent="0.3">
      <c r="A3704" t="s">
        <v>3704</v>
      </c>
      <c r="B3704">
        <v>0.263903</v>
      </c>
    </row>
    <row r="3705" spans="1:2" x14ac:dyDescent="0.3">
      <c r="A3705" t="s">
        <v>3705</v>
      </c>
      <c r="B3705">
        <v>0.63345399999999996</v>
      </c>
    </row>
    <row r="3706" spans="1:2" x14ac:dyDescent="0.3">
      <c r="A3706" t="s">
        <v>3706</v>
      </c>
      <c r="B3706">
        <v>0.209866</v>
      </c>
    </row>
    <row r="3707" spans="1:2" x14ac:dyDescent="0.3">
      <c r="A3707" t="s">
        <v>3707</v>
      </c>
      <c r="B3707">
        <v>8.1183000000000005E-2</v>
      </c>
    </row>
    <row r="3708" spans="1:2" x14ac:dyDescent="0.3">
      <c r="A3708" t="s">
        <v>3708</v>
      </c>
      <c r="B3708">
        <v>9.7828999999999999E-2</v>
      </c>
    </row>
    <row r="3709" spans="1:2" x14ac:dyDescent="0.3">
      <c r="A3709" t="s">
        <v>3709</v>
      </c>
      <c r="B3709">
        <v>0.167237</v>
      </c>
    </row>
    <row r="3710" spans="1:2" x14ac:dyDescent="0.3">
      <c r="A3710" t="s">
        <v>3710</v>
      </c>
      <c r="B3710">
        <v>0.51897400000000005</v>
      </c>
    </row>
    <row r="3711" spans="1:2" x14ac:dyDescent="0.3">
      <c r="A3711" t="s">
        <v>3711</v>
      </c>
      <c r="B3711">
        <v>7.8009999999999998E-3</v>
      </c>
    </row>
    <row r="3712" spans="1:2" x14ac:dyDescent="0.3">
      <c r="A3712" t="s">
        <v>3712</v>
      </c>
      <c r="B3712">
        <v>0.75051500000000004</v>
      </c>
    </row>
    <row r="3713" spans="1:2" x14ac:dyDescent="0.3">
      <c r="A3713" t="s">
        <v>3713</v>
      </c>
      <c r="B3713">
        <v>0.26698899999999998</v>
      </c>
    </row>
    <row r="3714" spans="1:2" x14ac:dyDescent="0.3">
      <c r="A3714" t="s">
        <v>3714</v>
      </c>
      <c r="B3714">
        <v>0.172428</v>
      </c>
    </row>
    <row r="3715" spans="1:2" x14ac:dyDescent="0.3">
      <c r="A3715" t="s">
        <v>3715</v>
      </c>
      <c r="B3715">
        <v>2.3747000000000001E-2</v>
      </c>
    </row>
    <row r="3716" spans="1:2" x14ac:dyDescent="0.3">
      <c r="A3716" t="s">
        <v>3716</v>
      </c>
      <c r="B3716">
        <v>1.5556E-2</v>
      </c>
    </row>
    <row r="3717" spans="1:2" x14ac:dyDescent="0.3">
      <c r="A3717" t="s">
        <v>3717</v>
      </c>
      <c r="B3717">
        <v>0.163323</v>
      </c>
    </row>
    <row r="3718" spans="1:2" x14ac:dyDescent="0.3">
      <c r="A3718" t="s">
        <v>3718</v>
      </c>
      <c r="B3718">
        <v>0.27152999999999999</v>
      </c>
    </row>
    <row r="3719" spans="1:2" x14ac:dyDescent="0.3">
      <c r="A3719" t="s">
        <v>3719</v>
      </c>
      <c r="B3719">
        <v>0.422678</v>
      </c>
    </row>
    <row r="3720" spans="1:2" x14ac:dyDescent="0.3">
      <c r="A3720" t="s">
        <v>3720</v>
      </c>
      <c r="B3720">
        <v>0.26698899999999998</v>
      </c>
    </row>
    <row r="3721" spans="1:2" x14ac:dyDescent="0.3">
      <c r="A3721" t="s">
        <v>3721</v>
      </c>
      <c r="B3721">
        <v>7.6730000000000007E-2</v>
      </c>
    </row>
    <row r="3722" spans="1:2" x14ac:dyDescent="0.3">
      <c r="A3722" t="s">
        <v>3722</v>
      </c>
      <c r="B3722">
        <v>0.121486</v>
      </c>
    </row>
    <row r="3723" spans="1:2" x14ac:dyDescent="0.3">
      <c r="A3723" t="s">
        <v>3723</v>
      </c>
      <c r="B3723">
        <v>3.8900999999999998E-2</v>
      </c>
    </row>
    <row r="3724" spans="1:2" x14ac:dyDescent="0.3">
      <c r="A3724" t="s">
        <v>3724</v>
      </c>
      <c r="B3724">
        <v>4.0778000000000002E-2</v>
      </c>
    </row>
    <row r="3725" spans="1:2" x14ac:dyDescent="0.3">
      <c r="A3725" t="s">
        <v>3725</v>
      </c>
      <c r="B3725">
        <v>0.29828199999999999</v>
      </c>
    </row>
    <row r="3726" spans="1:2" x14ac:dyDescent="0.3">
      <c r="A3726" t="s">
        <v>3726</v>
      </c>
      <c r="B3726">
        <v>8.3656999999999995E-2</v>
      </c>
    </row>
    <row r="3727" spans="1:2" x14ac:dyDescent="0.3">
      <c r="A3727" t="s">
        <v>3727</v>
      </c>
      <c r="B3727">
        <v>0.25361600000000001</v>
      </c>
    </row>
    <row r="3728" spans="1:2" x14ac:dyDescent="0.3">
      <c r="A3728" t="s">
        <v>3728</v>
      </c>
      <c r="B3728">
        <v>3.2667000000000002E-2</v>
      </c>
    </row>
    <row r="3729" spans="1:2" x14ac:dyDescent="0.3">
      <c r="A3729" t="s">
        <v>3729</v>
      </c>
      <c r="B3729">
        <v>0.368836</v>
      </c>
    </row>
    <row r="3730" spans="1:2" x14ac:dyDescent="0.3">
      <c r="A3730" t="s">
        <v>3730</v>
      </c>
      <c r="B3730">
        <v>0.18726200000000001</v>
      </c>
    </row>
    <row r="3731" spans="1:2" x14ac:dyDescent="0.3">
      <c r="A3731" t="s">
        <v>3731</v>
      </c>
      <c r="B3731">
        <v>0.25942799999999999</v>
      </c>
    </row>
    <row r="3732" spans="1:2" x14ac:dyDescent="0.3">
      <c r="A3732" t="s">
        <v>3732</v>
      </c>
      <c r="B3732">
        <v>0.432865</v>
      </c>
    </row>
    <row r="3733" spans="1:2" x14ac:dyDescent="0.3">
      <c r="A3733" t="s">
        <v>3733</v>
      </c>
      <c r="B3733">
        <v>0.37459599999999998</v>
      </c>
    </row>
    <row r="3734" spans="1:2" x14ac:dyDescent="0.3">
      <c r="A3734" t="s">
        <v>3734</v>
      </c>
      <c r="B3734">
        <v>0.69986000000000004</v>
      </c>
    </row>
    <row r="3735" spans="1:2" x14ac:dyDescent="0.3">
      <c r="A3735" t="s">
        <v>3735</v>
      </c>
      <c r="B3735">
        <v>0.40093299999999998</v>
      </c>
    </row>
    <row r="3736" spans="1:2" x14ac:dyDescent="0.3">
      <c r="A3736" t="s">
        <v>3736</v>
      </c>
      <c r="B3736">
        <v>0.23194000000000001</v>
      </c>
    </row>
    <row r="3737" spans="1:2" x14ac:dyDescent="0.3">
      <c r="A3737" t="s">
        <v>3737</v>
      </c>
      <c r="B3737">
        <v>0.22061</v>
      </c>
    </row>
    <row r="3738" spans="1:2" x14ac:dyDescent="0.3">
      <c r="A3738" t="s">
        <v>3738</v>
      </c>
      <c r="B3738">
        <v>0.44997599999999999</v>
      </c>
    </row>
    <row r="3739" spans="1:2" x14ac:dyDescent="0.3">
      <c r="A3739" t="s">
        <v>3739</v>
      </c>
      <c r="B3739">
        <v>3.3255E-2</v>
      </c>
    </row>
    <row r="3740" spans="1:2" x14ac:dyDescent="0.3">
      <c r="A3740" t="s">
        <v>3740</v>
      </c>
      <c r="B3740">
        <v>8.7958999999999996E-2</v>
      </c>
    </row>
    <row r="3741" spans="1:2" x14ac:dyDescent="0.3">
      <c r="A3741" t="s">
        <v>3741</v>
      </c>
      <c r="B3741">
        <v>8.6890999999999996E-2</v>
      </c>
    </row>
    <row r="3742" spans="1:2" x14ac:dyDescent="0.3">
      <c r="A3742" t="s">
        <v>3742</v>
      </c>
      <c r="B3742">
        <v>0.71933599999999998</v>
      </c>
    </row>
    <row r="3743" spans="1:2" x14ac:dyDescent="0.3">
      <c r="A3743" t="s">
        <v>3743</v>
      </c>
      <c r="B3743">
        <v>2.7047999999999999E-2</v>
      </c>
    </row>
    <row r="3744" spans="1:2" x14ac:dyDescent="0.3">
      <c r="A3744" t="s">
        <v>3744</v>
      </c>
      <c r="B3744">
        <v>0.24363399999999999</v>
      </c>
    </row>
    <row r="3745" spans="1:2" x14ac:dyDescent="0.3">
      <c r="A3745" t="s">
        <v>3745</v>
      </c>
      <c r="B3745">
        <v>4.4162E-2</v>
      </c>
    </row>
    <row r="3746" spans="1:2" x14ac:dyDescent="0.3">
      <c r="A3746" t="s">
        <v>3746</v>
      </c>
      <c r="B3746">
        <v>0.15507599999999999</v>
      </c>
    </row>
    <row r="3747" spans="1:2" x14ac:dyDescent="0.3">
      <c r="A3747" t="s">
        <v>3747</v>
      </c>
      <c r="B3747">
        <v>0.187226</v>
      </c>
    </row>
    <row r="3748" spans="1:2" x14ac:dyDescent="0.3">
      <c r="A3748" t="s">
        <v>3748</v>
      </c>
      <c r="B3748">
        <v>0.28875699999999999</v>
      </c>
    </row>
    <row r="3749" spans="1:2" x14ac:dyDescent="0.3">
      <c r="A3749" t="s">
        <v>3749</v>
      </c>
      <c r="B3749">
        <v>2.3517E-2</v>
      </c>
    </row>
    <row r="3750" spans="1:2" x14ac:dyDescent="0.3">
      <c r="A3750" t="s">
        <v>3750</v>
      </c>
      <c r="B3750">
        <v>0.20449500000000001</v>
      </c>
    </row>
    <row r="3751" spans="1:2" x14ac:dyDescent="0.3">
      <c r="A3751" t="s">
        <v>3751</v>
      </c>
      <c r="B3751">
        <v>0.56638299999999997</v>
      </c>
    </row>
    <row r="3752" spans="1:2" x14ac:dyDescent="0.3">
      <c r="A3752" t="s">
        <v>3752</v>
      </c>
      <c r="B3752">
        <v>0.57615400000000005</v>
      </c>
    </row>
    <row r="3753" spans="1:2" x14ac:dyDescent="0.3">
      <c r="A3753" t="s">
        <v>3753</v>
      </c>
      <c r="B3753">
        <v>2.0979000000000001E-2</v>
      </c>
    </row>
    <row r="3754" spans="1:2" x14ac:dyDescent="0.3">
      <c r="A3754" t="s">
        <v>3754</v>
      </c>
      <c r="B3754">
        <v>0.19750799999999999</v>
      </c>
    </row>
    <row r="3755" spans="1:2" x14ac:dyDescent="0.3">
      <c r="A3755" t="s">
        <v>3755</v>
      </c>
      <c r="B3755">
        <v>8.4320999999999993E-2</v>
      </c>
    </row>
    <row r="3756" spans="1:2" x14ac:dyDescent="0.3">
      <c r="A3756" t="s">
        <v>3756</v>
      </c>
      <c r="B3756">
        <v>9.2551999999999995E-2</v>
      </c>
    </row>
    <row r="3757" spans="1:2" x14ac:dyDescent="0.3">
      <c r="A3757" t="s">
        <v>3757</v>
      </c>
      <c r="B3757">
        <v>0.22244700000000001</v>
      </c>
    </row>
    <row r="3758" spans="1:2" x14ac:dyDescent="0.3">
      <c r="A3758" t="s">
        <v>3758</v>
      </c>
      <c r="B3758">
        <v>0.25198300000000001</v>
      </c>
    </row>
    <row r="3759" spans="1:2" x14ac:dyDescent="0.3">
      <c r="A3759" t="s">
        <v>3759</v>
      </c>
      <c r="B3759">
        <v>0.24984700000000001</v>
      </c>
    </row>
    <row r="3760" spans="1:2" x14ac:dyDescent="0.3">
      <c r="A3760" t="s">
        <v>3760</v>
      </c>
      <c r="B3760">
        <v>0.193471</v>
      </c>
    </row>
    <row r="3761" spans="1:2" x14ac:dyDescent="0.3">
      <c r="A3761" t="s">
        <v>3761</v>
      </c>
      <c r="B3761">
        <v>0.199346</v>
      </c>
    </row>
    <row r="3762" spans="1:2" x14ac:dyDescent="0.3">
      <c r="A3762" t="s">
        <v>3762</v>
      </c>
      <c r="B3762">
        <v>0.22244700000000001</v>
      </c>
    </row>
    <row r="3763" spans="1:2" x14ac:dyDescent="0.3">
      <c r="A3763" t="s">
        <v>3763</v>
      </c>
      <c r="B3763">
        <v>9.4949000000000006E-2</v>
      </c>
    </row>
    <row r="3764" spans="1:2" x14ac:dyDescent="0.3">
      <c r="A3764" t="s">
        <v>3764</v>
      </c>
      <c r="B3764">
        <v>5.0791000000000003E-2</v>
      </c>
    </row>
    <row r="3765" spans="1:2" x14ac:dyDescent="0.3">
      <c r="A3765" t="s">
        <v>3765</v>
      </c>
      <c r="B3765">
        <v>9.4416E-2</v>
      </c>
    </row>
    <row r="3766" spans="1:2" x14ac:dyDescent="0.3">
      <c r="A3766" t="s">
        <v>3766</v>
      </c>
      <c r="B3766">
        <v>0.65881400000000001</v>
      </c>
    </row>
    <row r="3767" spans="1:2" x14ac:dyDescent="0.3">
      <c r="A3767" t="s">
        <v>3767</v>
      </c>
      <c r="B3767">
        <v>0.38800499999999999</v>
      </c>
    </row>
    <row r="3768" spans="1:2" x14ac:dyDescent="0.3">
      <c r="A3768" t="s">
        <v>3768</v>
      </c>
      <c r="B3768">
        <v>0.322299</v>
      </c>
    </row>
    <row r="3769" spans="1:2" x14ac:dyDescent="0.3">
      <c r="A3769" t="s">
        <v>3769</v>
      </c>
      <c r="B3769">
        <v>0.18549299999999999</v>
      </c>
    </row>
    <row r="3770" spans="1:2" x14ac:dyDescent="0.3">
      <c r="A3770" t="s">
        <v>3770</v>
      </c>
      <c r="B3770">
        <v>4.3054000000000002E-2</v>
      </c>
    </row>
    <row r="3771" spans="1:2" x14ac:dyDescent="0.3">
      <c r="A3771" t="s">
        <v>3771</v>
      </c>
      <c r="B3771">
        <v>0.52795199999999998</v>
      </c>
    </row>
    <row r="3772" spans="1:2" x14ac:dyDescent="0.3">
      <c r="A3772" t="s">
        <v>3772</v>
      </c>
      <c r="B3772">
        <v>0.83457400000000004</v>
      </c>
    </row>
    <row r="3773" spans="1:2" x14ac:dyDescent="0.3">
      <c r="A3773" t="s">
        <v>3773</v>
      </c>
      <c r="B3773">
        <v>4.2425999999999998E-2</v>
      </c>
    </row>
    <row r="3774" spans="1:2" x14ac:dyDescent="0.3">
      <c r="A3774" t="s">
        <v>3774</v>
      </c>
      <c r="B3774">
        <v>0.138739</v>
      </c>
    </row>
    <row r="3775" spans="1:2" x14ac:dyDescent="0.3">
      <c r="A3775" t="s">
        <v>3775</v>
      </c>
      <c r="B3775">
        <v>9.7577999999999998E-2</v>
      </c>
    </row>
    <row r="3776" spans="1:2" x14ac:dyDescent="0.3">
      <c r="A3776" t="s">
        <v>3776</v>
      </c>
      <c r="B3776">
        <v>0.15559600000000001</v>
      </c>
    </row>
    <row r="3777" spans="1:2" x14ac:dyDescent="0.3">
      <c r="A3777" t="s">
        <v>3777</v>
      </c>
      <c r="B3777">
        <v>0.29604900000000001</v>
      </c>
    </row>
    <row r="3778" spans="1:2" x14ac:dyDescent="0.3">
      <c r="A3778" t="s">
        <v>3778</v>
      </c>
      <c r="B3778">
        <v>0.106903</v>
      </c>
    </row>
    <row r="3779" spans="1:2" x14ac:dyDescent="0.3">
      <c r="A3779" t="s">
        <v>3779</v>
      </c>
      <c r="B3779">
        <v>0.165047</v>
      </c>
    </row>
    <row r="3780" spans="1:2" x14ac:dyDescent="0.3">
      <c r="A3780" t="s">
        <v>3780</v>
      </c>
      <c r="B3780">
        <v>0.311857</v>
      </c>
    </row>
    <row r="3781" spans="1:2" x14ac:dyDescent="0.3">
      <c r="A3781" t="s">
        <v>3781</v>
      </c>
      <c r="B3781">
        <v>5.7320000000000003E-2</v>
      </c>
    </row>
    <row r="3782" spans="1:2" x14ac:dyDescent="0.3">
      <c r="A3782" t="s">
        <v>3782</v>
      </c>
      <c r="B3782">
        <v>0.16129099999999999</v>
      </c>
    </row>
    <row r="3783" spans="1:2" x14ac:dyDescent="0.3">
      <c r="A3783" t="s">
        <v>3783</v>
      </c>
      <c r="B3783">
        <v>1.0735140000000001</v>
      </c>
    </row>
    <row r="3784" spans="1:2" x14ac:dyDescent="0.3">
      <c r="A3784" t="s">
        <v>3784</v>
      </c>
      <c r="B3784">
        <v>0.179116</v>
      </c>
    </row>
    <row r="3785" spans="1:2" x14ac:dyDescent="0.3">
      <c r="A3785" t="s">
        <v>3785</v>
      </c>
      <c r="B3785">
        <v>0.778922</v>
      </c>
    </row>
    <row r="3786" spans="1:2" x14ac:dyDescent="0.3">
      <c r="A3786" t="s">
        <v>3786</v>
      </c>
      <c r="B3786">
        <v>0.199346</v>
      </c>
    </row>
    <row r="3787" spans="1:2" x14ac:dyDescent="0.3">
      <c r="A3787" t="s">
        <v>3787</v>
      </c>
      <c r="B3787">
        <v>0.52414799999999995</v>
      </c>
    </row>
    <row r="3788" spans="1:2" x14ac:dyDescent="0.3">
      <c r="A3788" t="s">
        <v>3788</v>
      </c>
      <c r="B3788">
        <v>5.7022999999999997E-2</v>
      </c>
    </row>
    <row r="3789" spans="1:2" x14ac:dyDescent="0.3">
      <c r="A3789" t="s">
        <v>3789</v>
      </c>
      <c r="B3789">
        <v>2.7524E-2</v>
      </c>
    </row>
    <row r="3790" spans="1:2" x14ac:dyDescent="0.3">
      <c r="A3790" t="s">
        <v>3790</v>
      </c>
      <c r="B3790">
        <v>0.26698899999999998</v>
      </c>
    </row>
    <row r="3791" spans="1:2" x14ac:dyDescent="0.3">
      <c r="A3791" t="s">
        <v>3791</v>
      </c>
      <c r="B3791">
        <v>0.71060599999999996</v>
      </c>
    </row>
    <row r="3792" spans="1:2" x14ac:dyDescent="0.3">
      <c r="A3792" t="s">
        <v>3792</v>
      </c>
      <c r="B3792">
        <v>9.64E-2</v>
      </c>
    </row>
    <row r="3793" spans="1:2" x14ac:dyDescent="0.3">
      <c r="A3793" t="s">
        <v>3793</v>
      </c>
      <c r="B3793">
        <v>0.76539299999999999</v>
      </c>
    </row>
    <row r="3794" spans="1:2" x14ac:dyDescent="0.3">
      <c r="A3794" t="s">
        <v>3794</v>
      </c>
      <c r="B3794">
        <v>0.543381</v>
      </c>
    </row>
    <row r="3795" spans="1:2" x14ac:dyDescent="0.3">
      <c r="A3795" t="s">
        <v>3795</v>
      </c>
      <c r="B3795">
        <v>9.8729999999999998E-2</v>
      </c>
    </row>
    <row r="3796" spans="1:2" x14ac:dyDescent="0.3">
      <c r="A3796" t="s">
        <v>3796</v>
      </c>
      <c r="B3796">
        <v>0.109211</v>
      </c>
    </row>
    <row r="3797" spans="1:2" x14ac:dyDescent="0.3">
      <c r="A3797" t="s">
        <v>3797</v>
      </c>
      <c r="B3797">
        <v>0.38428400000000001</v>
      </c>
    </row>
    <row r="3798" spans="1:2" x14ac:dyDescent="0.3">
      <c r="A3798" t="s">
        <v>3798</v>
      </c>
      <c r="B3798">
        <v>3.1595999999999999E-2</v>
      </c>
    </row>
    <row r="3799" spans="1:2" x14ac:dyDescent="0.3">
      <c r="A3799" t="s">
        <v>3799</v>
      </c>
      <c r="B3799">
        <v>0.235786</v>
      </c>
    </row>
    <row r="3800" spans="1:2" x14ac:dyDescent="0.3">
      <c r="A3800" t="s">
        <v>3800</v>
      </c>
      <c r="B3800">
        <v>0.317247</v>
      </c>
    </row>
    <row r="3801" spans="1:2" x14ac:dyDescent="0.3">
      <c r="A3801" t="s">
        <v>3801</v>
      </c>
      <c r="B3801">
        <v>7.2223999999999997E-2</v>
      </c>
    </row>
    <row r="3802" spans="1:2" x14ac:dyDescent="0.3">
      <c r="A3802" t="s">
        <v>3802</v>
      </c>
      <c r="B3802">
        <v>1.0318000000000001E-2</v>
      </c>
    </row>
    <row r="3803" spans="1:2" x14ac:dyDescent="0.3">
      <c r="A3803" t="s">
        <v>3803</v>
      </c>
      <c r="B3803">
        <v>4.3699000000000002E-2</v>
      </c>
    </row>
    <row r="3804" spans="1:2" x14ac:dyDescent="0.3">
      <c r="A3804" t="s">
        <v>3804</v>
      </c>
      <c r="B3804">
        <v>0.97715600000000002</v>
      </c>
    </row>
    <row r="3805" spans="1:2" x14ac:dyDescent="0.3">
      <c r="A3805" t="s">
        <v>3805</v>
      </c>
      <c r="B3805">
        <v>0.322293</v>
      </c>
    </row>
    <row r="3806" spans="1:2" x14ac:dyDescent="0.3">
      <c r="A3806" t="s">
        <v>3806</v>
      </c>
      <c r="B3806">
        <v>0.30636600000000003</v>
      </c>
    </row>
    <row r="3807" spans="1:2" x14ac:dyDescent="0.3">
      <c r="A3807" t="s">
        <v>3807</v>
      </c>
      <c r="B3807">
        <v>1.079272</v>
      </c>
    </row>
    <row r="3808" spans="1:2" x14ac:dyDescent="0.3">
      <c r="A3808" t="s">
        <v>3808</v>
      </c>
      <c r="B3808">
        <v>0.14713599999999999</v>
      </c>
    </row>
    <row r="3809" spans="1:2" x14ac:dyDescent="0.3">
      <c r="A3809" t="s">
        <v>3809</v>
      </c>
      <c r="B3809">
        <v>7.8519000000000005E-2</v>
      </c>
    </row>
    <row r="3810" spans="1:2" x14ac:dyDescent="0.3">
      <c r="A3810" t="s">
        <v>3810</v>
      </c>
      <c r="B3810">
        <v>0.125889</v>
      </c>
    </row>
    <row r="3811" spans="1:2" x14ac:dyDescent="0.3">
      <c r="A3811" t="s">
        <v>3811</v>
      </c>
      <c r="B3811">
        <v>0.18137900000000001</v>
      </c>
    </row>
    <row r="3812" spans="1:2" x14ac:dyDescent="0.3">
      <c r="A3812" t="s">
        <v>3812</v>
      </c>
      <c r="B3812">
        <v>0.515957</v>
      </c>
    </row>
    <row r="3813" spans="1:2" x14ac:dyDescent="0.3">
      <c r="A3813" t="s">
        <v>3813</v>
      </c>
      <c r="B3813">
        <v>0.317442</v>
      </c>
    </row>
    <row r="3814" spans="1:2" x14ac:dyDescent="0.3">
      <c r="A3814" t="s">
        <v>3814</v>
      </c>
      <c r="B3814">
        <v>2.7198E-2</v>
      </c>
    </row>
    <row r="3815" spans="1:2" x14ac:dyDescent="0.3">
      <c r="A3815" t="s">
        <v>3815</v>
      </c>
      <c r="B3815">
        <v>0.671871</v>
      </c>
    </row>
    <row r="3816" spans="1:2" x14ac:dyDescent="0.3">
      <c r="A3816" t="s">
        <v>3816</v>
      </c>
      <c r="B3816">
        <v>0.40128999999999998</v>
      </c>
    </row>
    <row r="3817" spans="1:2" x14ac:dyDescent="0.3">
      <c r="A3817" t="s">
        <v>3817</v>
      </c>
      <c r="B3817">
        <v>2.2966E-2</v>
      </c>
    </row>
    <row r="3818" spans="1:2" x14ac:dyDescent="0.3">
      <c r="A3818" t="s">
        <v>3818</v>
      </c>
      <c r="B3818">
        <v>3.1577000000000001E-2</v>
      </c>
    </row>
    <row r="3819" spans="1:2" x14ac:dyDescent="0.3">
      <c r="A3819" t="s">
        <v>3819</v>
      </c>
      <c r="B3819">
        <v>8.6578000000000002E-2</v>
      </c>
    </row>
    <row r="3820" spans="1:2" x14ac:dyDescent="0.3">
      <c r="A3820" t="s">
        <v>3820</v>
      </c>
      <c r="B3820">
        <v>0.25370599999999999</v>
      </c>
    </row>
    <row r="3821" spans="1:2" x14ac:dyDescent="0.3">
      <c r="A3821" t="s">
        <v>3821</v>
      </c>
      <c r="B3821">
        <v>0.37748500000000001</v>
      </c>
    </row>
    <row r="3822" spans="1:2" x14ac:dyDescent="0.3">
      <c r="A3822" t="s">
        <v>3822</v>
      </c>
      <c r="B3822">
        <v>0.104951</v>
      </c>
    </row>
    <row r="3823" spans="1:2" x14ac:dyDescent="0.3">
      <c r="A3823" t="s">
        <v>3823</v>
      </c>
      <c r="B3823">
        <v>3.9306000000000001E-2</v>
      </c>
    </row>
    <row r="3824" spans="1:2" x14ac:dyDescent="0.3">
      <c r="A3824" t="s">
        <v>3824</v>
      </c>
      <c r="B3824">
        <v>9.2601000000000003E-2</v>
      </c>
    </row>
    <row r="3825" spans="1:2" x14ac:dyDescent="0.3">
      <c r="A3825" t="s">
        <v>3825</v>
      </c>
      <c r="B3825">
        <v>6.5275E-2</v>
      </c>
    </row>
    <row r="3826" spans="1:2" x14ac:dyDescent="0.3">
      <c r="A3826" t="s">
        <v>3826</v>
      </c>
      <c r="B3826">
        <v>0.12774199999999999</v>
      </c>
    </row>
    <row r="3827" spans="1:2" x14ac:dyDescent="0.3">
      <c r="A3827" t="s">
        <v>3827</v>
      </c>
      <c r="B3827">
        <v>0.145922</v>
      </c>
    </row>
    <row r="3828" spans="1:2" x14ac:dyDescent="0.3">
      <c r="A3828" t="s">
        <v>3828</v>
      </c>
      <c r="B3828">
        <v>0.235404</v>
      </c>
    </row>
    <row r="3829" spans="1:2" x14ac:dyDescent="0.3">
      <c r="A3829" t="s">
        <v>3829</v>
      </c>
      <c r="B3829">
        <v>0.61019100000000004</v>
      </c>
    </row>
    <row r="3830" spans="1:2" x14ac:dyDescent="0.3">
      <c r="A3830" t="s">
        <v>3830</v>
      </c>
      <c r="B3830">
        <v>0.30920599999999998</v>
      </c>
    </row>
    <row r="3831" spans="1:2" x14ac:dyDescent="0.3">
      <c r="A3831" t="s">
        <v>3831</v>
      </c>
      <c r="B3831">
        <v>8.6302000000000004E-2</v>
      </c>
    </row>
    <row r="3832" spans="1:2" x14ac:dyDescent="0.3">
      <c r="A3832" t="s">
        <v>3832</v>
      </c>
      <c r="B3832">
        <v>0.193471</v>
      </c>
    </row>
    <row r="3833" spans="1:2" x14ac:dyDescent="0.3">
      <c r="A3833" t="s">
        <v>3833</v>
      </c>
      <c r="B3833">
        <v>0.135043</v>
      </c>
    </row>
    <row r="3834" spans="1:2" x14ac:dyDescent="0.3">
      <c r="A3834" t="s">
        <v>3834</v>
      </c>
      <c r="B3834">
        <v>0.120809</v>
      </c>
    </row>
    <row r="3835" spans="1:2" x14ac:dyDescent="0.3">
      <c r="A3835" t="s">
        <v>3835</v>
      </c>
      <c r="B3835">
        <v>1.0373319999999999</v>
      </c>
    </row>
    <row r="3836" spans="1:2" x14ac:dyDescent="0.3">
      <c r="A3836" t="s">
        <v>3836</v>
      </c>
      <c r="B3836">
        <v>0.26535399999999998</v>
      </c>
    </row>
    <row r="3837" spans="1:2" x14ac:dyDescent="0.3">
      <c r="A3837" t="s">
        <v>3837</v>
      </c>
      <c r="B3837">
        <v>0.12059599999999999</v>
      </c>
    </row>
    <row r="3838" spans="1:2" x14ac:dyDescent="0.3">
      <c r="A3838" t="s">
        <v>3838</v>
      </c>
      <c r="B3838">
        <v>0.25861099999999998</v>
      </c>
    </row>
    <row r="3839" spans="1:2" x14ac:dyDescent="0.3">
      <c r="A3839" t="s">
        <v>3839</v>
      </c>
      <c r="B3839">
        <v>0.103092</v>
      </c>
    </row>
    <row r="3840" spans="1:2" x14ac:dyDescent="0.3">
      <c r="A3840" t="s">
        <v>3840</v>
      </c>
      <c r="B3840">
        <v>0.25198300000000001</v>
      </c>
    </row>
    <row r="3841" spans="1:2" x14ac:dyDescent="0.3">
      <c r="A3841" t="s">
        <v>3841</v>
      </c>
      <c r="B3841">
        <v>0.60489899999999996</v>
      </c>
    </row>
    <row r="3842" spans="1:2" x14ac:dyDescent="0.3">
      <c r="A3842" t="s">
        <v>3842</v>
      </c>
      <c r="B3842">
        <v>0.14013100000000001</v>
      </c>
    </row>
    <row r="3843" spans="1:2" x14ac:dyDescent="0.3">
      <c r="A3843" t="s">
        <v>3843</v>
      </c>
      <c r="B3843">
        <v>6.0597999999999999E-2</v>
      </c>
    </row>
    <row r="3844" spans="1:2" x14ac:dyDescent="0.3">
      <c r="A3844" t="s">
        <v>3844</v>
      </c>
      <c r="B3844">
        <v>4.4187999999999998E-2</v>
      </c>
    </row>
    <row r="3845" spans="1:2" x14ac:dyDescent="0.3">
      <c r="A3845" t="s">
        <v>3845</v>
      </c>
      <c r="B3845">
        <v>9.1226000000000002E-2</v>
      </c>
    </row>
    <row r="3846" spans="1:2" x14ac:dyDescent="0.3">
      <c r="A3846" t="s">
        <v>3846</v>
      </c>
      <c r="B3846">
        <v>0.209866</v>
      </c>
    </row>
    <row r="3847" spans="1:2" x14ac:dyDescent="0.3">
      <c r="A3847" t="s">
        <v>3847</v>
      </c>
      <c r="B3847">
        <v>0.20655999999999999</v>
      </c>
    </row>
    <row r="3848" spans="1:2" x14ac:dyDescent="0.3">
      <c r="A3848" t="s">
        <v>3848</v>
      </c>
      <c r="B3848">
        <v>3.2013E-2</v>
      </c>
    </row>
    <row r="3849" spans="1:2" x14ac:dyDescent="0.3">
      <c r="A3849" t="s">
        <v>3849</v>
      </c>
      <c r="B3849">
        <v>0.61890000000000001</v>
      </c>
    </row>
    <row r="3850" spans="1:2" x14ac:dyDescent="0.3">
      <c r="A3850" t="s">
        <v>3850</v>
      </c>
      <c r="B3850">
        <v>1.7153000000000002E-2</v>
      </c>
    </row>
    <row r="3851" spans="1:2" x14ac:dyDescent="0.3">
      <c r="A3851" t="s">
        <v>3851</v>
      </c>
      <c r="B3851">
        <v>3.1109999999999999E-2</v>
      </c>
    </row>
    <row r="3852" spans="1:2" x14ac:dyDescent="0.3">
      <c r="A3852" t="s">
        <v>3852</v>
      </c>
      <c r="B3852">
        <v>0.154222</v>
      </c>
    </row>
    <row r="3853" spans="1:2" x14ac:dyDescent="0.3">
      <c r="A3853" t="s">
        <v>3853</v>
      </c>
      <c r="B3853">
        <v>0.69284800000000002</v>
      </c>
    </row>
    <row r="3854" spans="1:2" x14ac:dyDescent="0.3">
      <c r="A3854" t="s">
        <v>3854</v>
      </c>
      <c r="B3854">
        <v>1.5148E-2</v>
      </c>
    </row>
    <row r="3855" spans="1:2" x14ac:dyDescent="0.3">
      <c r="A3855" t="s">
        <v>3855</v>
      </c>
      <c r="B3855">
        <v>2.2796E-2</v>
      </c>
    </row>
    <row r="3856" spans="1:2" x14ac:dyDescent="0.3">
      <c r="A3856" t="s">
        <v>3856</v>
      </c>
      <c r="B3856">
        <v>6.8086999999999995E-2</v>
      </c>
    </row>
    <row r="3857" spans="1:2" x14ac:dyDescent="0.3">
      <c r="A3857" t="s">
        <v>3857</v>
      </c>
      <c r="B3857">
        <v>8.5823999999999998E-2</v>
      </c>
    </row>
    <row r="3858" spans="1:2" x14ac:dyDescent="0.3">
      <c r="A3858" t="s">
        <v>3858</v>
      </c>
      <c r="B3858">
        <v>3.0008E-2</v>
      </c>
    </row>
    <row r="3859" spans="1:2" x14ac:dyDescent="0.3">
      <c r="A3859" t="s">
        <v>3859</v>
      </c>
      <c r="B3859">
        <v>0.215555</v>
      </c>
    </row>
    <row r="3860" spans="1:2" x14ac:dyDescent="0.3">
      <c r="A3860" t="s">
        <v>3860</v>
      </c>
      <c r="B3860">
        <v>1.046332</v>
      </c>
    </row>
    <row r="3861" spans="1:2" x14ac:dyDescent="0.3">
      <c r="A3861" t="s">
        <v>3861</v>
      </c>
      <c r="B3861">
        <v>0.205873</v>
      </c>
    </row>
    <row r="3862" spans="1:2" x14ac:dyDescent="0.3">
      <c r="A3862" t="s">
        <v>3862</v>
      </c>
      <c r="B3862">
        <v>2.3521E-2</v>
      </c>
    </row>
    <row r="3863" spans="1:2" x14ac:dyDescent="0.3">
      <c r="A3863" t="s">
        <v>3863</v>
      </c>
      <c r="B3863">
        <v>0.23619499999999999</v>
      </c>
    </row>
    <row r="3864" spans="1:2" x14ac:dyDescent="0.3">
      <c r="A3864" t="s">
        <v>3864</v>
      </c>
      <c r="B3864">
        <v>0.238676</v>
      </c>
    </row>
    <row r="3865" spans="1:2" x14ac:dyDescent="0.3">
      <c r="A3865" t="s">
        <v>3865</v>
      </c>
      <c r="B3865">
        <v>6.5853999999999996E-2</v>
      </c>
    </row>
    <row r="3866" spans="1:2" x14ac:dyDescent="0.3">
      <c r="A3866" t="s">
        <v>3866</v>
      </c>
      <c r="B3866">
        <v>0.10614899999999999</v>
      </c>
    </row>
    <row r="3867" spans="1:2" x14ac:dyDescent="0.3">
      <c r="A3867" t="s">
        <v>3867</v>
      </c>
      <c r="B3867">
        <v>7.8286999999999995E-2</v>
      </c>
    </row>
    <row r="3868" spans="1:2" x14ac:dyDescent="0.3">
      <c r="A3868" t="s">
        <v>3868</v>
      </c>
      <c r="B3868">
        <v>0.16115199999999999</v>
      </c>
    </row>
    <row r="3869" spans="1:2" x14ac:dyDescent="0.3">
      <c r="A3869" t="s">
        <v>3869</v>
      </c>
      <c r="B3869">
        <v>0.80216799999999999</v>
      </c>
    </row>
    <row r="3870" spans="1:2" x14ac:dyDescent="0.3">
      <c r="A3870" t="s">
        <v>3870</v>
      </c>
      <c r="B3870">
        <v>0.111582</v>
      </c>
    </row>
    <row r="3871" spans="1:2" x14ac:dyDescent="0.3">
      <c r="A3871" t="s">
        <v>3871</v>
      </c>
      <c r="B3871">
        <v>0.10377400000000001</v>
      </c>
    </row>
    <row r="3872" spans="1:2" x14ac:dyDescent="0.3">
      <c r="A3872" t="s">
        <v>3872</v>
      </c>
      <c r="B3872">
        <v>1.028654</v>
      </c>
    </row>
    <row r="3873" spans="1:2" x14ac:dyDescent="0.3">
      <c r="A3873" t="s">
        <v>3873</v>
      </c>
      <c r="B3873">
        <v>0.73655099999999996</v>
      </c>
    </row>
    <row r="3874" spans="1:2" x14ac:dyDescent="0.3">
      <c r="A3874" t="s">
        <v>3874</v>
      </c>
      <c r="B3874">
        <v>0.68585600000000002</v>
      </c>
    </row>
    <row r="3875" spans="1:2" x14ac:dyDescent="0.3">
      <c r="A3875" t="s">
        <v>3875</v>
      </c>
      <c r="B3875">
        <v>0.106019</v>
      </c>
    </row>
    <row r="3876" spans="1:2" x14ac:dyDescent="0.3">
      <c r="A3876" t="s">
        <v>3876</v>
      </c>
      <c r="B3876">
        <v>0.25791599999999998</v>
      </c>
    </row>
    <row r="3877" spans="1:2" x14ac:dyDescent="0.3">
      <c r="A3877" t="s">
        <v>3877</v>
      </c>
      <c r="B3877">
        <v>0.40652500000000003</v>
      </c>
    </row>
    <row r="3878" spans="1:2" x14ac:dyDescent="0.3">
      <c r="A3878" t="s">
        <v>3878</v>
      </c>
      <c r="B3878">
        <v>0.55873399999999995</v>
      </c>
    </row>
    <row r="3879" spans="1:2" x14ac:dyDescent="0.3">
      <c r="A3879" t="s">
        <v>3879</v>
      </c>
      <c r="B3879">
        <v>0.36326900000000001</v>
      </c>
    </row>
    <row r="3880" spans="1:2" x14ac:dyDescent="0.3">
      <c r="A3880" t="s">
        <v>3880</v>
      </c>
      <c r="B3880">
        <v>0.386791</v>
      </c>
    </row>
    <row r="3881" spans="1:2" x14ac:dyDescent="0.3">
      <c r="A3881" t="s">
        <v>3881</v>
      </c>
      <c r="B3881">
        <v>0.30797200000000002</v>
      </c>
    </row>
    <row r="3882" spans="1:2" x14ac:dyDescent="0.3">
      <c r="A3882" t="s">
        <v>3882</v>
      </c>
      <c r="B3882">
        <v>0.13414100000000001</v>
      </c>
    </row>
    <row r="3883" spans="1:2" x14ac:dyDescent="0.3">
      <c r="A3883" t="s">
        <v>3883</v>
      </c>
      <c r="B3883">
        <v>0.193471</v>
      </c>
    </row>
    <row r="3884" spans="1:2" x14ac:dyDescent="0.3">
      <c r="A3884" t="s">
        <v>3884</v>
      </c>
      <c r="B3884">
        <v>7.0764999999999995E-2</v>
      </c>
    </row>
    <row r="3885" spans="1:2" x14ac:dyDescent="0.3">
      <c r="A3885" t="s">
        <v>3885</v>
      </c>
      <c r="B3885">
        <v>0.55682799999999999</v>
      </c>
    </row>
    <row r="3886" spans="1:2" x14ac:dyDescent="0.3">
      <c r="A3886" t="s">
        <v>3886</v>
      </c>
      <c r="B3886">
        <v>0.209866</v>
      </c>
    </row>
    <row r="3887" spans="1:2" x14ac:dyDescent="0.3">
      <c r="A3887" t="s">
        <v>3887</v>
      </c>
      <c r="B3887">
        <v>0.52849299999999999</v>
      </c>
    </row>
    <row r="3888" spans="1:2" x14ac:dyDescent="0.3">
      <c r="A3888" t="s">
        <v>3888</v>
      </c>
      <c r="B3888">
        <v>5.0346000000000002E-2</v>
      </c>
    </row>
    <row r="3889" spans="1:2" x14ac:dyDescent="0.3">
      <c r="A3889" t="s">
        <v>3889</v>
      </c>
      <c r="B3889">
        <v>0.21755099999999999</v>
      </c>
    </row>
    <row r="3890" spans="1:2" x14ac:dyDescent="0.3">
      <c r="A3890" t="s">
        <v>3890</v>
      </c>
      <c r="B3890">
        <v>0.65241099999999996</v>
      </c>
    </row>
    <row r="3891" spans="1:2" x14ac:dyDescent="0.3">
      <c r="A3891" t="s">
        <v>3891</v>
      </c>
      <c r="B3891">
        <v>0.33640700000000001</v>
      </c>
    </row>
    <row r="3892" spans="1:2" x14ac:dyDescent="0.3">
      <c r="A3892" t="s">
        <v>3892</v>
      </c>
      <c r="B3892">
        <v>7.1667999999999996E-2</v>
      </c>
    </row>
    <row r="3893" spans="1:2" x14ac:dyDescent="0.3">
      <c r="A3893" t="s">
        <v>3893</v>
      </c>
      <c r="B3893">
        <v>0.94883799999999996</v>
      </c>
    </row>
    <row r="3894" spans="1:2" x14ac:dyDescent="0.3">
      <c r="A3894" t="s">
        <v>3894</v>
      </c>
      <c r="B3894">
        <v>2.2852000000000001E-2</v>
      </c>
    </row>
    <row r="3895" spans="1:2" x14ac:dyDescent="0.3">
      <c r="A3895" t="s">
        <v>3895</v>
      </c>
      <c r="B3895">
        <v>5.5051000000000003E-2</v>
      </c>
    </row>
    <row r="3896" spans="1:2" x14ac:dyDescent="0.3">
      <c r="A3896" t="s">
        <v>3896</v>
      </c>
      <c r="B3896">
        <v>0.108264</v>
      </c>
    </row>
    <row r="3897" spans="1:2" x14ac:dyDescent="0.3">
      <c r="A3897" t="s">
        <v>3897</v>
      </c>
      <c r="B3897">
        <v>3.1692999999999999E-2</v>
      </c>
    </row>
    <row r="3898" spans="1:2" x14ac:dyDescent="0.3">
      <c r="A3898" t="s">
        <v>3898</v>
      </c>
      <c r="B3898">
        <v>0.220859</v>
      </c>
    </row>
    <row r="3899" spans="1:2" x14ac:dyDescent="0.3">
      <c r="A3899" t="s">
        <v>3899</v>
      </c>
      <c r="B3899">
        <v>0.238676</v>
      </c>
    </row>
    <row r="3900" spans="1:2" x14ac:dyDescent="0.3">
      <c r="A3900" t="s">
        <v>3900</v>
      </c>
      <c r="B3900">
        <v>0.209866</v>
      </c>
    </row>
    <row r="3901" spans="1:2" x14ac:dyDescent="0.3">
      <c r="A3901" t="s">
        <v>3901</v>
      </c>
      <c r="B3901">
        <v>8.3654999999999993E-2</v>
      </c>
    </row>
    <row r="3902" spans="1:2" x14ac:dyDescent="0.3">
      <c r="A3902" t="s">
        <v>3902</v>
      </c>
      <c r="B3902">
        <v>0.13245499999999999</v>
      </c>
    </row>
    <row r="3903" spans="1:2" x14ac:dyDescent="0.3">
      <c r="A3903" t="s">
        <v>3903</v>
      </c>
      <c r="B3903">
        <v>5.8784999999999997E-2</v>
      </c>
    </row>
    <row r="3904" spans="1:2" x14ac:dyDescent="0.3">
      <c r="A3904" t="s">
        <v>3904</v>
      </c>
      <c r="B3904">
        <v>0.53073300000000001</v>
      </c>
    </row>
    <row r="3905" spans="1:2" x14ac:dyDescent="0.3">
      <c r="A3905" t="s">
        <v>3905</v>
      </c>
      <c r="B3905">
        <v>0.105072</v>
      </c>
    </row>
    <row r="3906" spans="1:2" x14ac:dyDescent="0.3">
      <c r="A3906" t="s">
        <v>3906</v>
      </c>
      <c r="B3906">
        <v>0.127217</v>
      </c>
    </row>
    <row r="3907" spans="1:2" x14ac:dyDescent="0.3">
      <c r="A3907" t="s">
        <v>3907</v>
      </c>
      <c r="B3907">
        <v>0.174733</v>
      </c>
    </row>
    <row r="3908" spans="1:2" x14ac:dyDescent="0.3">
      <c r="A3908" t="s">
        <v>3908</v>
      </c>
      <c r="B3908">
        <v>0.33409100000000003</v>
      </c>
    </row>
    <row r="3909" spans="1:2" x14ac:dyDescent="0.3">
      <c r="A3909" t="s">
        <v>3909</v>
      </c>
      <c r="B3909">
        <v>0.37860100000000002</v>
      </c>
    </row>
    <row r="3910" spans="1:2" x14ac:dyDescent="0.3">
      <c r="A3910" t="s">
        <v>3910</v>
      </c>
      <c r="B3910">
        <v>0.542439</v>
      </c>
    </row>
    <row r="3911" spans="1:2" x14ac:dyDescent="0.3">
      <c r="A3911" t="s">
        <v>3911</v>
      </c>
      <c r="B3911">
        <v>0.35467100000000001</v>
      </c>
    </row>
    <row r="3912" spans="1:2" x14ac:dyDescent="0.3">
      <c r="A3912" t="s">
        <v>3912</v>
      </c>
      <c r="B3912">
        <v>0.258413</v>
      </c>
    </row>
    <row r="3913" spans="1:2" x14ac:dyDescent="0.3">
      <c r="A3913" t="s">
        <v>3913</v>
      </c>
      <c r="B3913">
        <v>7.7536999999999995E-2</v>
      </c>
    </row>
    <row r="3914" spans="1:2" x14ac:dyDescent="0.3">
      <c r="A3914" t="s">
        <v>3914</v>
      </c>
      <c r="B3914">
        <v>0.40245700000000001</v>
      </c>
    </row>
    <row r="3915" spans="1:2" x14ac:dyDescent="0.3">
      <c r="A3915" t="s">
        <v>3915</v>
      </c>
      <c r="B3915">
        <v>0.127971</v>
      </c>
    </row>
    <row r="3916" spans="1:2" x14ac:dyDescent="0.3">
      <c r="A3916" t="s">
        <v>3916</v>
      </c>
      <c r="B3916">
        <v>0.119086</v>
      </c>
    </row>
    <row r="3917" spans="1:2" x14ac:dyDescent="0.3">
      <c r="A3917" t="s">
        <v>3917</v>
      </c>
      <c r="B3917">
        <v>0.14648700000000001</v>
      </c>
    </row>
    <row r="3918" spans="1:2" x14ac:dyDescent="0.3">
      <c r="A3918" t="s">
        <v>3918</v>
      </c>
      <c r="B3918">
        <v>7.5449999999999996E-3</v>
      </c>
    </row>
    <row r="3919" spans="1:2" x14ac:dyDescent="0.3">
      <c r="A3919" t="s">
        <v>3919</v>
      </c>
      <c r="B3919">
        <v>0.135769</v>
      </c>
    </row>
    <row r="3920" spans="1:2" x14ac:dyDescent="0.3">
      <c r="A3920" t="s">
        <v>3920</v>
      </c>
      <c r="B3920">
        <v>4.4125999999999999E-2</v>
      </c>
    </row>
    <row r="3921" spans="1:2" x14ac:dyDescent="0.3">
      <c r="A3921" t="s">
        <v>3921</v>
      </c>
      <c r="B3921">
        <v>0.57533699999999999</v>
      </c>
    </row>
    <row r="3922" spans="1:2" x14ac:dyDescent="0.3">
      <c r="A3922" t="s">
        <v>3922</v>
      </c>
      <c r="B3922">
        <v>0.17771200000000001</v>
      </c>
    </row>
    <row r="3923" spans="1:2" x14ac:dyDescent="0.3">
      <c r="A3923" t="s">
        <v>3923</v>
      </c>
      <c r="B3923">
        <v>0.12501699999999999</v>
      </c>
    </row>
    <row r="3924" spans="1:2" x14ac:dyDescent="0.3">
      <c r="A3924" t="s">
        <v>3924</v>
      </c>
      <c r="B3924">
        <v>0.68643200000000004</v>
      </c>
    </row>
    <row r="3925" spans="1:2" x14ac:dyDescent="0.3">
      <c r="A3925" t="s">
        <v>3925</v>
      </c>
      <c r="B3925">
        <v>2.3043999999999999E-2</v>
      </c>
    </row>
    <row r="3926" spans="1:2" x14ac:dyDescent="0.3">
      <c r="A3926" t="s">
        <v>3926</v>
      </c>
      <c r="B3926">
        <v>0.92458399999999996</v>
      </c>
    </row>
    <row r="3927" spans="1:2" x14ac:dyDescent="0.3">
      <c r="A3927" t="s">
        <v>3927</v>
      </c>
      <c r="B3927">
        <v>0.10319</v>
      </c>
    </row>
    <row r="3928" spans="1:2" x14ac:dyDescent="0.3">
      <c r="A3928" t="s">
        <v>3928</v>
      </c>
      <c r="B3928">
        <v>9.0107000000000007E-2</v>
      </c>
    </row>
    <row r="3929" spans="1:2" x14ac:dyDescent="0.3">
      <c r="A3929" t="s">
        <v>3929</v>
      </c>
      <c r="B3929">
        <v>0.163387</v>
      </c>
    </row>
    <row r="3930" spans="1:2" x14ac:dyDescent="0.3">
      <c r="A3930" t="s">
        <v>3930</v>
      </c>
      <c r="B3930">
        <v>2.4303999999999999E-2</v>
      </c>
    </row>
    <row r="3931" spans="1:2" x14ac:dyDescent="0.3">
      <c r="A3931" t="s">
        <v>3931</v>
      </c>
      <c r="B3931">
        <v>0.176264</v>
      </c>
    </row>
    <row r="3932" spans="1:2" x14ac:dyDescent="0.3">
      <c r="A3932" t="s">
        <v>3932</v>
      </c>
      <c r="B3932">
        <v>0.101893</v>
      </c>
    </row>
    <row r="3933" spans="1:2" x14ac:dyDescent="0.3">
      <c r="A3933" t="s">
        <v>3933</v>
      </c>
      <c r="B3933">
        <v>3.2613999999999997E-2</v>
      </c>
    </row>
    <row r="3934" spans="1:2" x14ac:dyDescent="0.3">
      <c r="A3934" t="s">
        <v>3934</v>
      </c>
      <c r="B3934">
        <v>7.6814999999999994E-2</v>
      </c>
    </row>
    <row r="3935" spans="1:2" x14ac:dyDescent="0.3">
      <c r="A3935" t="s">
        <v>3935</v>
      </c>
      <c r="B3935">
        <v>0.238676</v>
      </c>
    </row>
    <row r="3936" spans="1:2" x14ac:dyDescent="0.3">
      <c r="A3936" t="s">
        <v>3936</v>
      </c>
      <c r="B3936">
        <v>4.4354999999999999E-2</v>
      </c>
    </row>
    <row r="3937" spans="1:2" x14ac:dyDescent="0.3">
      <c r="A3937" t="s">
        <v>3937</v>
      </c>
      <c r="B3937">
        <v>0.13695199999999999</v>
      </c>
    </row>
    <row r="3938" spans="1:2" x14ac:dyDescent="0.3">
      <c r="A3938" t="s">
        <v>3938</v>
      </c>
      <c r="B3938">
        <v>0.46039099999999999</v>
      </c>
    </row>
    <row r="3939" spans="1:2" x14ac:dyDescent="0.3">
      <c r="A3939" t="s">
        <v>3939</v>
      </c>
      <c r="B3939">
        <v>3.8602999999999998E-2</v>
      </c>
    </row>
    <row r="3940" spans="1:2" x14ac:dyDescent="0.3">
      <c r="A3940" t="s">
        <v>3940</v>
      </c>
      <c r="B3940">
        <v>0.20655999999999999</v>
      </c>
    </row>
    <row r="3941" spans="1:2" x14ac:dyDescent="0.3">
      <c r="A3941" t="s">
        <v>3941</v>
      </c>
      <c r="B3941">
        <v>0.32834600000000003</v>
      </c>
    </row>
    <row r="3942" spans="1:2" x14ac:dyDescent="0.3">
      <c r="A3942" t="s">
        <v>3942</v>
      </c>
      <c r="B3942">
        <v>0.12942600000000001</v>
      </c>
    </row>
    <row r="3943" spans="1:2" x14ac:dyDescent="0.3">
      <c r="A3943" t="s">
        <v>3943</v>
      </c>
      <c r="B3943">
        <v>0.28056399999999998</v>
      </c>
    </row>
    <row r="3944" spans="1:2" x14ac:dyDescent="0.3">
      <c r="A3944" t="s">
        <v>3944</v>
      </c>
      <c r="B3944">
        <v>0.76072499999999998</v>
      </c>
    </row>
    <row r="3945" spans="1:2" x14ac:dyDescent="0.3">
      <c r="A3945" t="s">
        <v>3945</v>
      </c>
      <c r="B3945">
        <v>8.7973999999999997E-2</v>
      </c>
    </row>
    <row r="3946" spans="1:2" x14ac:dyDescent="0.3">
      <c r="A3946" t="s">
        <v>3946</v>
      </c>
      <c r="B3946">
        <v>4.3611999999999998E-2</v>
      </c>
    </row>
    <row r="3947" spans="1:2" x14ac:dyDescent="0.3">
      <c r="A3947" t="s">
        <v>3947</v>
      </c>
      <c r="B3947">
        <v>0.154337</v>
      </c>
    </row>
    <row r="3948" spans="1:2" x14ac:dyDescent="0.3">
      <c r="A3948" t="s">
        <v>3948</v>
      </c>
      <c r="B3948">
        <v>0.60482100000000005</v>
      </c>
    </row>
    <row r="3949" spans="1:2" x14ac:dyDescent="0.3">
      <c r="A3949" t="s">
        <v>3949</v>
      </c>
      <c r="B3949">
        <v>7.6560000000000003E-2</v>
      </c>
    </row>
    <row r="3950" spans="1:2" x14ac:dyDescent="0.3">
      <c r="A3950" t="s">
        <v>3950</v>
      </c>
      <c r="B3950">
        <v>5.5780000000000003E-2</v>
      </c>
    </row>
    <row r="3951" spans="1:2" x14ac:dyDescent="0.3">
      <c r="A3951" t="s">
        <v>3951</v>
      </c>
      <c r="B3951">
        <v>0.21528900000000001</v>
      </c>
    </row>
    <row r="3952" spans="1:2" x14ac:dyDescent="0.3">
      <c r="A3952" t="s">
        <v>3952</v>
      </c>
      <c r="B3952">
        <v>0.36059200000000002</v>
      </c>
    </row>
    <row r="3953" spans="1:2" x14ac:dyDescent="0.3">
      <c r="A3953" t="s">
        <v>3953</v>
      </c>
      <c r="B3953">
        <v>7.2105000000000002E-2</v>
      </c>
    </row>
    <row r="3954" spans="1:2" x14ac:dyDescent="0.3">
      <c r="A3954" t="s">
        <v>3954</v>
      </c>
      <c r="B3954">
        <v>6.3880000000000006E-2</v>
      </c>
    </row>
    <row r="3955" spans="1:2" x14ac:dyDescent="0.3">
      <c r="A3955" t="s">
        <v>3955</v>
      </c>
      <c r="B3955">
        <v>0.130166</v>
      </c>
    </row>
    <row r="3956" spans="1:2" x14ac:dyDescent="0.3">
      <c r="A3956" t="s">
        <v>3956</v>
      </c>
      <c r="B3956">
        <v>2.3158000000000002E-2</v>
      </c>
    </row>
    <row r="3957" spans="1:2" x14ac:dyDescent="0.3">
      <c r="A3957" t="s">
        <v>3957</v>
      </c>
      <c r="B3957">
        <v>6.0631999999999998E-2</v>
      </c>
    </row>
    <row r="3958" spans="1:2" x14ac:dyDescent="0.3">
      <c r="A3958" t="s">
        <v>3958</v>
      </c>
      <c r="B3958">
        <v>0.118508</v>
      </c>
    </row>
    <row r="3959" spans="1:2" x14ac:dyDescent="0.3">
      <c r="A3959" t="s">
        <v>3959</v>
      </c>
      <c r="B3959">
        <v>0.48727500000000001</v>
      </c>
    </row>
    <row r="3960" spans="1:2" x14ac:dyDescent="0.3">
      <c r="A3960" t="s">
        <v>3960</v>
      </c>
      <c r="B3960">
        <v>3.7723E-2</v>
      </c>
    </row>
    <row r="3961" spans="1:2" x14ac:dyDescent="0.3">
      <c r="A3961" t="s">
        <v>3961</v>
      </c>
      <c r="B3961">
        <v>3.0307000000000001E-2</v>
      </c>
    </row>
    <row r="3962" spans="1:2" x14ac:dyDescent="0.3">
      <c r="A3962" t="s">
        <v>3962</v>
      </c>
      <c r="B3962">
        <v>4.3026000000000002E-2</v>
      </c>
    </row>
    <row r="3963" spans="1:2" x14ac:dyDescent="0.3">
      <c r="A3963" t="s">
        <v>3963</v>
      </c>
      <c r="B3963">
        <v>5.5493000000000001E-2</v>
      </c>
    </row>
    <row r="3964" spans="1:2" x14ac:dyDescent="0.3">
      <c r="A3964" t="s">
        <v>3964</v>
      </c>
      <c r="B3964">
        <v>9.5674999999999996E-2</v>
      </c>
    </row>
    <row r="3965" spans="1:2" x14ac:dyDescent="0.3">
      <c r="A3965" t="s">
        <v>3965</v>
      </c>
      <c r="B3965">
        <v>0.436253</v>
      </c>
    </row>
    <row r="3966" spans="1:2" x14ac:dyDescent="0.3">
      <c r="A3966" t="s">
        <v>3966</v>
      </c>
      <c r="B3966">
        <v>2.9049999999999999E-2</v>
      </c>
    </row>
    <row r="3967" spans="1:2" x14ac:dyDescent="0.3">
      <c r="A3967" t="s">
        <v>3967</v>
      </c>
      <c r="B3967">
        <v>2.5364999999999999E-2</v>
      </c>
    </row>
    <row r="3968" spans="1:2" x14ac:dyDescent="0.3">
      <c r="A3968" t="s">
        <v>3968</v>
      </c>
      <c r="B3968">
        <v>0.183367</v>
      </c>
    </row>
    <row r="3969" spans="1:2" x14ac:dyDescent="0.3">
      <c r="A3969" t="s">
        <v>3969</v>
      </c>
      <c r="B3969">
        <v>6.0602000000000003E-2</v>
      </c>
    </row>
    <row r="3970" spans="1:2" x14ac:dyDescent="0.3">
      <c r="A3970" t="s">
        <v>3970</v>
      </c>
      <c r="B3970">
        <v>6.9873000000000005E-2</v>
      </c>
    </row>
    <row r="3971" spans="1:2" x14ac:dyDescent="0.3">
      <c r="A3971" t="s">
        <v>3971</v>
      </c>
      <c r="B3971">
        <v>5.7067E-2</v>
      </c>
    </row>
    <row r="3972" spans="1:2" x14ac:dyDescent="0.3">
      <c r="A3972" t="s">
        <v>3972</v>
      </c>
      <c r="B3972">
        <v>0.31440200000000001</v>
      </c>
    </row>
    <row r="3973" spans="1:2" x14ac:dyDescent="0.3">
      <c r="A3973" t="s">
        <v>3973</v>
      </c>
      <c r="B3973">
        <v>0.697882</v>
      </c>
    </row>
    <row r="3974" spans="1:2" x14ac:dyDescent="0.3">
      <c r="A3974" t="s">
        <v>3974</v>
      </c>
      <c r="B3974">
        <v>0.108428</v>
      </c>
    </row>
    <row r="3975" spans="1:2" x14ac:dyDescent="0.3">
      <c r="A3975" t="s">
        <v>3975</v>
      </c>
      <c r="B3975">
        <v>0.111572</v>
      </c>
    </row>
    <row r="3976" spans="1:2" x14ac:dyDescent="0.3">
      <c r="A3976" t="s">
        <v>3976</v>
      </c>
      <c r="B3976">
        <v>0.50288600000000006</v>
      </c>
    </row>
    <row r="3977" spans="1:2" x14ac:dyDescent="0.3">
      <c r="A3977" t="s">
        <v>3977</v>
      </c>
      <c r="B3977">
        <v>0.55977399999999999</v>
      </c>
    </row>
    <row r="3978" spans="1:2" x14ac:dyDescent="0.3">
      <c r="A3978" t="s">
        <v>3978</v>
      </c>
      <c r="B3978">
        <v>0.21013899999999999</v>
      </c>
    </row>
    <row r="3979" spans="1:2" x14ac:dyDescent="0.3">
      <c r="A3979" t="s">
        <v>3979</v>
      </c>
      <c r="B3979">
        <v>0.18229699999999999</v>
      </c>
    </row>
    <row r="3980" spans="1:2" x14ac:dyDescent="0.3">
      <c r="A3980" t="s">
        <v>3980</v>
      </c>
      <c r="B3980">
        <v>0.50090500000000004</v>
      </c>
    </row>
    <row r="3981" spans="1:2" x14ac:dyDescent="0.3">
      <c r="A3981" t="s">
        <v>3981</v>
      </c>
      <c r="B3981">
        <v>4.19E-2</v>
      </c>
    </row>
    <row r="3982" spans="1:2" x14ac:dyDescent="0.3">
      <c r="A3982" t="s">
        <v>3982</v>
      </c>
      <c r="B3982">
        <v>0.32774300000000001</v>
      </c>
    </row>
    <row r="3983" spans="1:2" x14ac:dyDescent="0.3">
      <c r="A3983" t="s">
        <v>3983</v>
      </c>
      <c r="B3983">
        <v>0.38069500000000001</v>
      </c>
    </row>
    <row r="3984" spans="1:2" x14ac:dyDescent="0.3">
      <c r="A3984" t="s">
        <v>3984</v>
      </c>
      <c r="B3984">
        <v>0.33576600000000001</v>
      </c>
    </row>
    <row r="3985" spans="1:2" x14ac:dyDescent="0.3">
      <c r="A3985" t="s">
        <v>3985</v>
      </c>
      <c r="B3985">
        <v>0.543956</v>
      </c>
    </row>
    <row r="3986" spans="1:2" x14ac:dyDescent="0.3">
      <c r="A3986" t="s">
        <v>3986</v>
      </c>
      <c r="B3986">
        <v>8.1323000000000006E-2</v>
      </c>
    </row>
    <row r="3987" spans="1:2" x14ac:dyDescent="0.3">
      <c r="A3987" t="s">
        <v>3987</v>
      </c>
      <c r="B3987">
        <v>0.142148</v>
      </c>
    </row>
    <row r="3988" spans="1:2" x14ac:dyDescent="0.3">
      <c r="A3988" t="s">
        <v>3988</v>
      </c>
      <c r="B3988">
        <v>0.209866</v>
      </c>
    </row>
    <row r="3989" spans="1:2" x14ac:dyDescent="0.3">
      <c r="A3989" t="s">
        <v>3989</v>
      </c>
      <c r="B3989">
        <v>0.209866</v>
      </c>
    </row>
    <row r="3990" spans="1:2" x14ac:dyDescent="0.3">
      <c r="A3990" t="s">
        <v>3990</v>
      </c>
      <c r="B3990">
        <v>0.31964500000000001</v>
      </c>
    </row>
    <row r="3991" spans="1:2" x14ac:dyDescent="0.3">
      <c r="A3991" t="s">
        <v>3991</v>
      </c>
      <c r="B3991">
        <v>0.199346</v>
      </c>
    </row>
    <row r="3992" spans="1:2" x14ac:dyDescent="0.3">
      <c r="A3992" t="s">
        <v>3992</v>
      </c>
      <c r="B3992">
        <v>0.209866</v>
      </c>
    </row>
    <row r="3993" spans="1:2" x14ac:dyDescent="0.3">
      <c r="A3993" t="s">
        <v>3993</v>
      </c>
      <c r="B3993">
        <v>3.4987999999999998E-2</v>
      </c>
    </row>
    <row r="3994" spans="1:2" x14ac:dyDescent="0.3">
      <c r="A3994" t="s">
        <v>3994</v>
      </c>
      <c r="B3994">
        <v>0.78344199999999997</v>
      </c>
    </row>
    <row r="3995" spans="1:2" x14ac:dyDescent="0.3">
      <c r="A3995" t="s">
        <v>3995</v>
      </c>
      <c r="B3995">
        <v>0.14968999999999999</v>
      </c>
    </row>
    <row r="3996" spans="1:2" x14ac:dyDescent="0.3">
      <c r="A3996" t="s">
        <v>3996</v>
      </c>
      <c r="B3996">
        <v>0.10413600000000001</v>
      </c>
    </row>
    <row r="3997" spans="1:2" x14ac:dyDescent="0.3">
      <c r="A3997" t="s">
        <v>3997</v>
      </c>
      <c r="B3997">
        <v>3.1479E-2</v>
      </c>
    </row>
    <row r="3998" spans="1:2" x14ac:dyDescent="0.3">
      <c r="A3998" t="s">
        <v>3998</v>
      </c>
      <c r="B3998">
        <v>5.4406999999999997E-2</v>
      </c>
    </row>
    <row r="3999" spans="1:2" x14ac:dyDescent="0.3">
      <c r="A3999" t="s">
        <v>3999</v>
      </c>
      <c r="B3999">
        <v>0.141899</v>
      </c>
    </row>
    <row r="4000" spans="1:2" x14ac:dyDescent="0.3">
      <c r="A4000" t="s">
        <v>4000</v>
      </c>
      <c r="B4000">
        <v>0.99176399999999998</v>
      </c>
    </row>
    <row r="4001" spans="1:2" x14ac:dyDescent="0.3">
      <c r="A4001" t="s">
        <v>4001</v>
      </c>
      <c r="B4001">
        <v>0.71634699999999996</v>
      </c>
    </row>
    <row r="4002" spans="1:2" x14ac:dyDescent="0.3">
      <c r="A4002" t="s">
        <v>4002</v>
      </c>
      <c r="B4002">
        <v>0.10441400000000001</v>
      </c>
    </row>
    <row r="4003" spans="1:2" x14ac:dyDescent="0.3">
      <c r="A4003" t="s">
        <v>4003</v>
      </c>
      <c r="B4003">
        <v>0.14000699999999999</v>
      </c>
    </row>
    <row r="4004" spans="1:2" x14ac:dyDescent="0.3">
      <c r="A4004" t="s">
        <v>4004</v>
      </c>
      <c r="B4004">
        <v>0.11133</v>
      </c>
    </row>
    <row r="4005" spans="1:2" x14ac:dyDescent="0.3">
      <c r="A4005" t="s">
        <v>4005</v>
      </c>
      <c r="B4005">
        <v>0.153005</v>
      </c>
    </row>
    <row r="4006" spans="1:2" x14ac:dyDescent="0.3">
      <c r="A4006" t="s">
        <v>4006</v>
      </c>
      <c r="B4006">
        <v>0.27324700000000002</v>
      </c>
    </row>
    <row r="4007" spans="1:2" x14ac:dyDescent="0.3">
      <c r="A4007" t="s">
        <v>4007</v>
      </c>
      <c r="B4007">
        <v>0.120546</v>
      </c>
    </row>
    <row r="4008" spans="1:2" x14ac:dyDescent="0.3">
      <c r="A4008" t="s">
        <v>4008</v>
      </c>
      <c r="B4008">
        <v>0.208618</v>
      </c>
    </row>
    <row r="4009" spans="1:2" x14ac:dyDescent="0.3">
      <c r="A4009" t="s">
        <v>4009</v>
      </c>
      <c r="B4009">
        <v>0.269563</v>
      </c>
    </row>
    <row r="4010" spans="1:2" x14ac:dyDescent="0.3">
      <c r="A4010" t="s">
        <v>4010</v>
      </c>
      <c r="B4010">
        <v>3.1396E-2</v>
      </c>
    </row>
    <row r="4011" spans="1:2" x14ac:dyDescent="0.3">
      <c r="A4011" t="s">
        <v>4011</v>
      </c>
      <c r="B4011">
        <v>0.70144099999999998</v>
      </c>
    </row>
    <row r="4012" spans="1:2" x14ac:dyDescent="0.3">
      <c r="A4012" t="s">
        <v>4012</v>
      </c>
      <c r="B4012">
        <v>0.215637</v>
      </c>
    </row>
    <row r="4013" spans="1:2" x14ac:dyDescent="0.3">
      <c r="A4013" t="s">
        <v>4013</v>
      </c>
      <c r="B4013">
        <v>0.44278499999999998</v>
      </c>
    </row>
    <row r="4014" spans="1:2" x14ac:dyDescent="0.3">
      <c r="A4014" t="s">
        <v>4014</v>
      </c>
      <c r="B4014">
        <v>2.7564000000000002E-2</v>
      </c>
    </row>
    <row r="4015" spans="1:2" x14ac:dyDescent="0.3">
      <c r="A4015" t="s">
        <v>4015</v>
      </c>
      <c r="B4015">
        <v>0.55179900000000004</v>
      </c>
    </row>
    <row r="4016" spans="1:2" x14ac:dyDescent="0.3">
      <c r="A4016" t="s">
        <v>4016</v>
      </c>
      <c r="B4016">
        <v>0.298738</v>
      </c>
    </row>
    <row r="4017" spans="1:2" x14ac:dyDescent="0.3">
      <c r="A4017" t="s">
        <v>4017</v>
      </c>
      <c r="B4017">
        <v>0.127997</v>
      </c>
    </row>
    <row r="4018" spans="1:2" x14ac:dyDescent="0.3">
      <c r="A4018" t="s">
        <v>4018</v>
      </c>
      <c r="B4018">
        <v>0.80028699999999997</v>
      </c>
    </row>
    <row r="4019" spans="1:2" x14ac:dyDescent="0.3">
      <c r="A4019" t="s">
        <v>4019</v>
      </c>
      <c r="B4019">
        <v>0.172876</v>
      </c>
    </row>
    <row r="4020" spans="1:2" x14ac:dyDescent="0.3">
      <c r="A4020" t="s">
        <v>4020</v>
      </c>
      <c r="B4020">
        <v>0.12895400000000001</v>
      </c>
    </row>
    <row r="4021" spans="1:2" x14ac:dyDescent="0.3">
      <c r="A4021" t="s">
        <v>4021</v>
      </c>
      <c r="B4021">
        <v>0.105853</v>
      </c>
    </row>
    <row r="4022" spans="1:2" x14ac:dyDescent="0.3">
      <c r="A4022" t="s">
        <v>4022</v>
      </c>
      <c r="B4022">
        <v>4.4228999999999997E-2</v>
      </c>
    </row>
    <row r="4023" spans="1:2" x14ac:dyDescent="0.3">
      <c r="A4023" t="s">
        <v>4023</v>
      </c>
      <c r="B4023">
        <v>0.34973300000000002</v>
      </c>
    </row>
    <row r="4024" spans="1:2" x14ac:dyDescent="0.3">
      <c r="A4024" t="s">
        <v>4024</v>
      </c>
      <c r="B4024">
        <v>0.1298</v>
      </c>
    </row>
    <row r="4025" spans="1:2" x14ac:dyDescent="0.3">
      <c r="A4025" t="s">
        <v>4025</v>
      </c>
      <c r="B4025">
        <v>0.193471</v>
      </c>
    </row>
    <row r="4026" spans="1:2" x14ac:dyDescent="0.3">
      <c r="A4026" t="s">
        <v>4026</v>
      </c>
      <c r="B4026">
        <v>0.39496799999999999</v>
      </c>
    </row>
    <row r="4027" spans="1:2" x14ac:dyDescent="0.3">
      <c r="A4027" t="s">
        <v>4027</v>
      </c>
      <c r="B4027">
        <v>6.8797999999999998E-2</v>
      </c>
    </row>
    <row r="4028" spans="1:2" x14ac:dyDescent="0.3">
      <c r="A4028" t="s">
        <v>4028</v>
      </c>
      <c r="B4028">
        <v>0.104071</v>
      </c>
    </row>
    <row r="4029" spans="1:2" x14ac:dyDescent="0.3">
      <c r="A4029" t="s">
        <v>4029</v>
      </c>
      <c r="B4029">
        <v>0.45152399999999998</v>
      </c>
    </row>
    <row r="4030" spans="1:2" x14ac:dyDescent="0.3">
      <c r="A4030" t="s">
        <v>4030</v>
      </c>
      <c r="B4030">
        <v>0.11171499999999999</v>
      </c>
    </row>
    <row r="4031" spans="1:2" x14ac:dyDescent="0.3">
      <c r="A4031" t="s">
        <v>4031</v>
      </c>
      <c r="B4031">
        <v>0.45274799999999998</v>
      </c>
    </row>
    <row r="4032" spans="1:2" x14ac:dyDescent="0.3">
      <c r="A4032" t="s">
        <v>4032</v>
      </c>
      <c r="B4032">
        <v>0.113749</v>
      </c>
    </row>
    <row r="4033" spans="1:2" x14ac:dyDescent="0.3">
      <c r="A4033" t="s">
        <v>4033</v>
      </c>
      <c r="B4033">
        <v>0.165801</v>
      </c>
    </row>
    <row r="4034" spans="1:2" x14ac:dyDescent="0.3">
      <c r="A4034" t="s">
        <v>4034</v>
      </c>
      <c r="B4034">
        <v>3.9849000000000002E-2</v>
      </c>
    </row>
    <row r="4035" spans="1:2" x14ac:dyDescent="0.3">
      <c r="A4035" t="s">
        <v>4035</v>
      </c>
      <c r="B4035">
        <v>2.3567000000000001E-2</v>
      </c>
    </row>
    <row r="4036" spans="1:2" x14ac:dyDescent="0.3">
      <c r="A4036" t="s">
        <v>4036</v>
      </c>
      <c r="B4036">
        <v>0.40549000000000002</v>
      </c>
    </row>
    <row r="4037" spans="1:2" x14ac:dyDescent="0.3">
      <c r="A4037" t="s">
        <v>4037</v>
      </c>
      <c r="B4037">
        <v>0.18229699999999999</v>
      </c>
    </row>
    <row r="4038" spans="1:2" x14ac:dyDescent="0.3">
      <c r="A4038" t="s">
        <v>4038</v>
      </c>
      <c r="B4038">
        <v>5.7100999999999999E-2</v>
      </c>
    </row>
    <row r="4039" spans="1:2" x14ac:dyDescent="0.3">
      <c r="A4039" t="s">
        <v>4039</v>
      </c>
      <c r="B4039">
        <v>0.68391800000000003</v>
      </c>
    </row>
    <row r="4040" spans="1:2" x14ac:dyDescent="0.3">
      <c r="A4040" t="s">
        <v>4040</v>
      </c>
      <c r="B4040">
        <v>0.149427</v>
      </c>
    </row>
    <row r="4041" spans="1:2" x14ac:dyDescent="0.3">
      <c r="A4041" t="s">
        <v>4041</v>
      </c>
      <c r="B4041">
        <v>0.43037900000000001</v>
      </c>
    </row>
    <row r="4042" spans="1:2" x14ac:dyDescent="0.3">
      <c r="A4042" t="s">
        <v>4042</v>
      </c>
      <c r="B4042">
        <v>0.48613499999999998</v>
      </c>
    </row>
    <row r="4043" spans="1:2" x14ac:dyDescent="0.3">
      <c r="A4043" t="s">
        <v>4043</v>
      </c>
      <c r="B4043">
        <v>0.104239</v>
      </c>
    </row>
    <row r="4044" spans="1:2" x14ac:dyDescent="0.3">
      <c r="A4044" t="s">
        <v>4044</v>
      </c>
      <c r="B4044">
        <v>0.24068899999999999</v>
      </c>
    </row>
    <row r="4045" spans="1:2" x14ac:dyDescent="0.3">
      <c r="A4045" t="s">
        <v>4045</v>
      </c>
      <c r="B4045">
        <v>0.84367700000000001</v>
      </c>
    </row>
    <row r="4046" spans="1:2" x14ac:dyDescent="0.3">
      <c r="A4046" t="s">
        <v>4046</v>
      </c>
      <c r="B4046">
        <v>0.25942799999999999</v>
      </c>
    </row>
    <row r="4047" spans="1:2" x14ac:dyDescent="0.3">
      <c r="A4047" t="s">
        <v>4047</v>
      </c>
      <c r="B4047">
        <v>5.1887000000000003E-2</v>
      </c>
    </row>
    <row r="4048" spans="1:2" x14ac:dyDescent="0.3">
      <c r="A4048" t="s">
        <v>4048</v>
      </c>
      <c r="B4048">
        <v>0.21548600000000001</v>
      </c>
    </row>
    <row r="4049" spans="1:2" x14ac:dyDescent="0.3">
      <c r="A4049" t="s">
        <v>4049</v>
      </c>
      <c r="B4049">
        <v>7.8236E-2</v>
      </c>
    </row>
    <row r="4050" spans="1:2" x14ac:dyDescent="0.3">
      <c r="A4050" t="s">
        <v>4050</v>
      </c>
      <c r="B4050">
        <v>4.7364999999999997E-2</v>
      </c>
    </row>
    <row r="4051" spans="1:2" x14ac:dyDescent="0.3">
      <c r="A4051" t="s">
        <v>4051</v>
      </c>
      <c r="B4051">
        <v>0.60492500000000005</v>
      </c>
    </row>
    <row r="4052" spans="1:2" x14ac:dyDescent="0.3">
      <c r="A4052" t="s">
        <v>4052</v>
      </c>
      <c r="B4052">
        <v>0.35299399999999997</v>
      </c>
    </row>
    <row r="4053" spans="1:2" x14ac:dyDescent="0.3">
      <c r="A4053" t="s">
        <v>4053</v>
      </c>
      <c r="B4053">
        <v>0.39251000000000003</v>
      </c>
    </row>
    <row r="4054" spans="1:2" x14ac:dyDescent="0.3">
      <c r="A4054" t="s">
        <v>4054</v>
      </c>
      <c r="B4054">
        <v>6.3513E-2</v>
      </c>
    </row>
    <row r="4055" spans="1:2" x14ac:dyDescent="0.3">
      <c r="A4055" t="s">
        <v>4055</v>
      </c>
      <c r="B4055">
        <v>0.35406300000000002</v>
      </c>
    </row>
    <row r="4056" spans="1:2" x14ac:dyDescent="0.3">
      <c r="A4056" t="s">
        <v>4056</v>
      </c>
      <c r="B4056">
        <v>9.2551999999999995E-2</v>
      </c>
    </row>
    <row r="4057" spans="1:2" x14ac:dyDescent="0.3">
      <c r="A4057" t="s">
        <v>4057</v>
      </c>
      <c r="B4057">
        <v>0.189443</v>
      </c>
    </row>
    <row r="4058" spans="1:2" x14ac:dyDescent="0.3">
      <c r="A4058" t="s">
        <v>4058</v>
      </c>
      <c r="B4058">
        <v>0.193471</v>
      </c>
    </row>
    <row r="4059" spans="1:2" x14ac:dyDescent="0.3">
      <c r="A4059" t="s">
        <v>4059</v>
      </c>
      <c r="B4059">
        <v>0.32895799999999997</v>
      </c>
    </row>
    <row r="4060" spans="1:2" x14ac:dyDescent="0.3">
      <c r="A4060" t="s">
        <v>4060</v>
      </c>
      <c r="B4060">
        <v>0.363508</v>
      </c>
    </row>
    <row r="4061" spans="1:2" x14ac:dyDescent="0.3">
      <c r="A4061" t="s">
        <v>4061</v>
      </c>
      <c r="B4061">
        <v>0.56813400000000003</v>
      </c>
    </row>
    <row r="4062" spans="1:2" x14ac:dyDescent="0.3">
      <c r="A4062" t="s">
        <v>4062</v>
      </c>
      <c r="B4062">
        <v>0.30813000000000001</v>
      </c>
    </row>
    <row r="4063" spans="1:2" x14ac:dyDescent="0.3">
      <c r="A4063" t="s">
        <v>4063</v>
      </c>
      <c r="B4063">
        <v>3.9334000000000001E-2</v>
      </c>
    </row>
    <row r="4064" spans="1:2" x14ac:dyDescent="0.3">
      <c r="A4064" t="s">
        <v>4064</v>
      </c>
      <c r="B4064">
        <v>0.262156</v>
      </c>
    </row>
    <row r="4065" spans="1:2" x14ac:dyDescent="0.3">
      <c r="A4065" t="s">
        <v>4065</v>
      </c>
      <c r="B4065">
        <v>0.101394</v>
      </c>
    </row>
    <row r="4066" spans="1:2" x14ac:dyDescent="0.3">
      <c r="A4066" t="s">
        <v>4066</v>
      </c>
      <c r="B4066">
        <v>0.21859600000000001</v>
      </c>
    </row>
    <row r="4067" spans="1:2" x14ac:dyDescent="0.3">
      <c r="A4067" t="s">
        <v>4067</v>
      </c>
      <c r="B4067">
        <v>0.13237599999999999</v>
      </c>
    </row>
    <row r="4068" spans="1:2" x14ac:dyDescent="0.3">
      <c r="A4068" t="s">
        <v>4068</v>
      </c>
      <c r="B4068">
        <v>3.1802999999999998E-2</v>
      </c>
    </row>
    <row r="4069" spans="1:2" x14ac:dyDescent="0.3">
      <c r="A4069" t="s">
        <v>4069</v>
      </c>
      <c r="B4069">
        <v>0.67106100000000002</v>
      </c>
    </row>
    <row r="4070" spans="1:2" x14ac:dyDescent="0.3">
      <c r="A4070" t="s">
        <v>4070</v>
      </c>
      <c r="B4070">
        <v>3.1440999999999997E-2</v>
      </c>
    </row>
    <row r="4071" spans="1:2" x14ac:dyDescent="0.3">
      <c r="A4071" t="s">
        <v>4071</v>
      </c>
      <c r="B4071">
        <v>8.9621999999999993E-2</v>
      </c>
    </row>
    <row r="4072" spans="1:2" x14ac:dyDescent="0.3">
      <c r="A4072" t="s">
        <v>4072</v>
      </c>
      <c r="B4072">
        <v>6.9129999999999997E-2</v>
      </c>
    </row>
    <row r="4073" spans="1:2" x14ac:dyDescent="0.3">
      <c r="A4073" t="s">
        <v>4073</v>
      </c>
      <c r="B4073">
        <v>6.1608000000000003E-2</v>
      </c>
    </row>
    <row r="4074" spans="1:2" x14ac:dyDescent="0.3">
      <c r="A4074" t="s">
        <v>4074</v>
      </c>
      <c r="B4074">
        <v>7.5498999999999997E-2</v>
      </c>
    </row>
    <row r="4075" spans="1:2" x14ac:dyDescent="0.3">
      <c r="A4075" t="s">
        <v>4075</v>
      </c>
      <c r="B4075">
        <v>0.273061</v>
      </c>
    </row>
    <row r="4076" spans="1:2" x14ac:dyDescent="0.3">
      <c r="A4076" t="s">
        <v>4076</v>
      </c>
      <c r="B4076">
        <v>3.1475999999999997E-2</v>
      </c>
    </row>
    <row r="4077" spans="1:2" x14ac:dyDescent="0.3">
      <c r="A4077" t="s">
        <v>4077</v>
      </c>
      <c r="B4077">
        <v>0.17855099999999999</v>
      </c>
    </row>
    <row r="4078" spans="1:2" x14ac:dyDescent="0.3">
      <c r="A4078" t="s">
        <v>4078</v>
      </c>
      <c r="B4078">
        <v>0.18229699999999999</v>
      </c>
    </row>
    <row r="4079" spans="1:2" x14ac:dyDescent="0.3">
      <c r="A4079" t="s">
        <v>4079</v>
      </c>
      <c r="B4079">
        <v>0.122902</v>
      </c>
    </row>
    <row r="4080" spans="1:2" x14ac:dyDescent="0.3">
      <c r="A4080" t="s">
        <v>4080</v>
      </c>
      <c r="B4080">
        <v>2.4237000000000002E-2</v>
      </c>
    </row>
    <row r="4081" spans="1:2" x14ac:dyDescent="0.3">
      <c r="A4081" t="s">
        <v>4081</v>
      </c>
      <c r="B4081">
        <v>2.3421000000000001E-2</v>
      </c>
    </row>
    <row r="4082" spans="1:2" x14ac:dyDescent="0.3">
      <c r="A4082" t="s">
        <v>4082</v>
      </c>
      <c r="B4082">
        <v>0.495222</v>
      </c>
    </row>
    <row r="4083" spans="1:2" x14ac:dyDescent="0.3">
      <c r="A4083" t="s">
        <v>4083</v>
      </c>
      <c r="B4083">
        <v>0.51419999999999999</v>
      </c>
    </row>
    <row r="4084" spans="1:2" x14ac:dyDescent="0.3">
      <c r="A4084" t="s">
        <v>4084</v>
      </c>
      <c r="B4084">
        <v>0.37628</v>
      </c>
    </row>
    <row r="4085" spans="1:2" x14ac:dyDescent="0.3">
      <c r="A4085" t="s">
        <v>4085</v>
      </c>
      <c r="B4085">
        <v>7.1515999999999996E-2</v>
      </c>
    </row>
    <row r="4086" spans="1:2" x14ac:dyDescent="0.3">
      <c r="A4086" t="s">
        <v>4086</v>
      </c>
      <c r="B4086">
        <v>0.17870800000000001</v>
      </c>
    </row>
    <row r="4087" spans="1:2" x14ac:dyDescent="0.3">
      <c r="A4087" t="s">
        <v>4087</v>
      </c>
      <c r="B4087">
        <v>0.503548</v>
      </c>
    </row>
    <row r="4088" spans="1:2" x14ac:dyDescent="0.3">
      <c r="A4088" t="s">
        <v>4088</v>
      </c>
      <c r="B4088">
        <v>0.106395</v>
      </c>
    </row>
    <row r="4089" spans="1:2" x14ac:dyDescent="0.3">
      <c r="A4089" t="s">
        <v>4089</v>
      </c>
      <c r="B4089">
        <v>0.10526000000000001</v>
      </c>
    </row>
    <row r="4090" spans="1:2" x14ac:dyDescent="0.3">
      <c r="A4090" t="s">
        <v>4090</v>
      </c>
      <c r="B4090">
        <v>9.4987000000000002E-2</v>
      </c>
    </row>
    <row r="4091" spans="1:2" x14ac:dyDescent="0.3">
      <c r="A4091" t="s">
        <v>4091</v>
      </c>
      <c r="B4091">
        <v>0.71355999999999997</v>
      </c>
    </row>
    <row r="4092" spans="1:2" x14ac:dyDescent="0.3">
      <c r="A4092" t="s">
        <v>4092</v>
      </c>
      <c r="B4092">
        <v>3.1369000000000001E-2</v>
      </c>
    </row>
    <row r="4093" spans="1:2" x14ac:dyDescent="0.3">
      <c r="A4093" t="s">
        <v>4093</v>
      </c>
      <c r="B4093">
        <v>0.27666000000000002</v>
      </c>
    </row>
    <row r="4094" spans="1:2" x14ac:dyDescent="0.3">
      <c r="A4094" t="s">
        <v>4094</v>
      </c>
      <c r="B4094">
        <v>0.30101800000000001</v>
      </c>
    </row>
    <row r="4095" spans="1:2" x14ac:dyDescent="0.3">
      <c r="A4095" t="s">
        <v>4095</v>
      </c>
      <c r="B4095">
        <v>0.31255500000000003</v>
      </c>
    </row>
    <row r="4096" spans="1:2" x14ac:dyDescent="0.3">
      <c r="A4096" t="s">
        <v>4096</v>
      </c>
      <c r="B4096">
        <v>0.27957399999999999</v>
      </c>
    </row>
    <row r="4097" spans="1:2" x14ac:dyDescent="0.3">
      <c r="A4097" t="s">
        <v>4097</v>
      </c>
      <c r="B4097">
        <v>0.33580700000000002</v>
      </c>
    </row>
    <row r="4098" spans="1:2" x14ac:dyDescent="0.3">
      <c r="A4098" t="s">
        <v>4098</v>
      </c>
      <c r="B4098">
        <v>0.71758299999999997</v>
      </c>
    </row>
    <row r="4099" spans="1:2" x14ac:dyDescent="0.3">
      <c r="A4099" t="s">
        <v>4099</v>
      </c>
      <c r="B4099">
        <v>0.103147</v>
      </c>
    </row>
    <row r="4100" spans="1:2" x14ac:dyDescent="0.3">
      <c r="A4100" t="s">
        <v>4100</v>
      </c>
      <c r="B4100">
        <v>0.69528999999999996</v>
      </c>
    </row>
    <row r="4101" spans="1:2" x14ac:dyDescent="0.3">
      <c r="A4101" t="s">
        <v>4101</v>
      </c>
      <c r="B4101">
        <v>0.33568900000000002</v>
      </c>
    </row>
    <row r="4102" spans="1:2" x14ac:dyDescent="0.3">
      <c r="A4102" t="s">
        <v>4102</v>
      </c>
      <c r="B4102">
        <v>0.101969</v>
      </c>
    </row>
    <row r="4103" spans="1:2" x14ac:dyDescent="0.3">
      <c r="A4103" t="s">
        <v>4103</v>
      </c>
      <c r="B4103">
        <v>0.26957999999999999</v>
      </c>
    </row>
    <row r="4104" spans="1:2" x14ac:dyDescent="0.3">
      <c r="A4104" t="s">
        <v>4104</v>
      </c>
      <c r="B4104">
        <v>0.80421699999999996</v>
      </c>
    </row>
    <row r="4105" spans="1:2" x14ac:dyDescent="0.3">
      <c r="A4105" t="s">
        <v>4105</v>
      </c>
      <c r="B4105">
        <v>0.33227200000000001</v>
      </c>
    </row>
    <row r="4106" spans="1:2" x14ac:dyDescent="0.3">
      <c r="A4106" t="s">
        <v>4106</v>
      </c>
      <c r="B4106">
        <v>0.29605199999999998</v>
      </c>
    </row>
    <row r="4107" spans="1:2" x14ac:dyDescent="0.3">
      <c r="A4107" t="s">
        <v>4107</v>
      </c>
      <c r="B4107">
        <v>0.17855099999999999</v>
      </c>
    </row>
    <row r="4108" spans="1:2" x14ac:dyDescent="0.3">
      <c r="A4108" t="s">
        <v>4108</v>
      </c>
      <c r="B4108">
        <v>0.29866799999999999</v>
      </c>
    </row>
    <row r="4109" spans="1:2" x14ac:dyDescent="0.3">
      <c r="A4109" t="s">
        <v>4109</v>
      </c>
      <c r="B4109">
        <v>3.1354E-2</v>
      </c>
    </row>
    <row r="4110" spans="1:2" x14ac:dyDescent="0.3">
      <c r="A4110" t="s">
        <v>4110</v>
      </c>
      <c r="B4110">
        <v>0.606159</v>
      </c>
    </row>
    <row r="4111" spans="1:2" x14ac:dyDescent="0.3">
      <c r="A4111" t="s">
        <v>4111</v>
      </c>
      <c r="B4111">
        <v>0.276175</v>
      </c>
    </row>
    <row r="4112" spans="1:2" x14ac:dyDescent="0.3">
      <c r="A4112" t="s">
        <v>4112</v>
      </c>
      <c r="B4112">
        <v>3.8581999999999998E-2</v>
      </c>
    </row>
    <row r="4113" spans="1:2" x14ac:dyDescent="0.3">
      <c r="A4113" t="s">
        <v>4113</v>
      </c>
      <c r="B4113">
        <v>0.40553299999999998</v>
      </c>
    </row>
    <row r="4114" spans="1:2" x14ac:dyDescent="0.3">
      <c r="A4114" t="s">
        <v>4114</v>
      </c>
      <c r="B4114">
        <v>0.58469000000000004</v>
      </c>
    </row>
    <row r="4115" spans="1:2" x14ac:dyDescent="0.3">
      <c r="A4115" t="s">
        <v>4115</v>
      </c>
      <c r="B4115">
        <v>0.63808900000000002</v>
      </c>
    </row>
    <row r="4116" spans="1:2" x14ac:dyDescent="0.3">
      <c r="A4116" t="s">
        <v>4116</v>
      </c>
      <c r="B4116">
        <v>0.147068</v>
      </c>
    </row>
    <row r="4117" spans="1:2" x14ac:dyDescent="0.3">
      <c r="A4117" t="s">
        <v>4117</v>
      </c>
      <c r="B4117">
        <v>0.22686799999999999</v>
      </c>
    </row>
    <row r="4118" spans="1:2" x14ac:dyDescent="0.3">
      <c r="A4118" t="s">
        <v>4118</v>
      </c>
      <c r="B4118">
        <v>0.193471</v>
      </c>
    </row>
    <row r="4119" spans="1:2" x14ac:dyDescent="0.3">
      <c r="A4119" t="s">
        <v>4119</v>
      </c>
      <c r="B4119">
        <v>0.241899</v>
      </c>
    </row>
    <row r="4120" spans="1:2" x14ac:dyDescent="0.3">
      <c r="A4120" t="s">
        <v>4120</v>
      </c>
      <c r="B4120">
        <v>0.76996200000000004</v>
      </c>
    </row>
    <row r="4121" spans="1:2" x14ac:dyDescent="0.3">
      <c r="A4121" t="s">
        <v>4121</v>
      </c>
      <c r="B4121">
        <v>0.33216499999999999</v>
      </c>
    </row>
    <row r="4122" spans="1:2" x14ac:dyDescent="0.3">
      <c r="A4122" t="s">
        <v>4122</v>
      </c>
      <c r="B4122">
        <v>0.28305599999999997</v>
      </c>
    </row>
    <row r="4123" spans="1:2" x14ac:dyDescent="0.3">
      <c r="A4123" t="s">
        <v>4123</v>
      </c>
      <c r="B4123">
        <v>0.124762</v>
      </c>
    </row>
    <row r="4124" spans="1:2" x14ac:dyDescent="0.3">
      <c r="A4124" t="s">
        <v>4124</v>
      </c>
      <c r="B4124">
        <v>3.9420999999999998E-2</v>
      </c>
    </row>
    <row r="4125" spans="1:2" x14ac:dyDescent="0.3">
      <c r="A4125" t="s">
        <v>4125</v>
      </c>
      <c r="B4125">
        <v>3.0474000000000001E-2</v>
      </c>
    </row>
    <row r="4126" spans="1:2" x14ac:dyDescent="0.3">
      <c r="A4126" t="s">
        <v>4126</v>
      </c>
      <c r="B4126">
        <v>0.76112400000000002</v>
      </c>
    </row>
    <row r="4127" spans="1:2" x14ac:dyDescent="0.3">
      <c r="A4127" t="s">
        <v>4127</v>
      </c>
      <c r="B4127">
        <v>9.4732999999999998E-2</v>
      </c>
    </row>
    <row r="4128" spans="1:2" x14ac:dyDescent="0.3">
      <c r="A4128" t="s">
        <v>4128</v>
      </c>
      <c r="B4128">
        <v>0.14650199999999999</v>
      </c>
    </row>
    <row r="4129" spans="1:2" x14ac:dyDescent="0.3">
      <c r="A4129" t="s">
        <v>4129</v>
      </c>
      <c r="B4129">
        <v>4.5499999999999999E-2</v>
      </c>
    </row>
    <row r="4130" spans="1:2" x14ac:dyDescent="0.3">
      <c r="A4130" t="s">
        <v>4130</v>
      </c>
      <c r="B4130">
        <v>0.17074500000000001</v>
      </c>
    </row>
    <row r="4131" spans="1:2" x14ac:dyDescent="0.3">
      <c r="A4131" t="s">
        <v>4131</v>
      </c>
      <c r="B4131">
        <v>0.27961000000000003</v>
      </c>
    </row>
    <row r="4132" spans="1:2" x14ac:dyDescent="0.3">
      <c r="A4132" t="s">
        <v>4132</v>
      </c>
      <c r="B4132">
        <v>0.78369</v>
      </c>
    </row>
    <row r="4133" spans="1:2" x14ac:dyDescent="0.3">
      <c r="A4133" t="s">
        <v>4133</v>
      </c>
      <c r="B4133">
        <v>0.115054</v>
      </c>
    </row>
    <row r="4134" spans="1:2" x14ac:dyDescent="0.3">
      <c r="A4134" t="s">
        <v>4134</v>
      </c>
      <c r="B4134">
        <v>0.193471</v>
      </c>
    </row>
    <row r="4135" spans="1:2" x14ac:dyDescent="0.3">
      <c r="A4135" t="s">
        <v>4135</v>
      </c>
      <c r="B4135">
        <v>3.1456999999999999E-2</v>
      </c>
    </row>
    <row r="4136" spans="1:2" x14ac:dyDescent="0.3">
      <c r="A4136" t="s">
        <v>4136</v>
      </c>
      <c r="B4136">
        <v>0.193471</v>
      </c>
    </row>
    <row r="4137" spans="1:2" x14ac:dyDescent="0.3">
      <c r="A4137" t="s">
        <v>4137</v>
      </c>
      <c r="B4137">
        <v>0.169848</v>
      </c>
    </row>
    <row r="4138" spans="1:2" x14ac:dyDescent="0.3">
      <c r="A4138" t="s">
        <v>4138</v>
      </c>
      <c r="B4138">
        <v>1.0640579999999999</v>
      </c>
    </row>
    <row r="4139" spans="1:2" x14ac:dyDescent="0.3">
      <c r="A4139" t="s">
        <v>4139</v>
      </c>
      <c r="B4139">
        <v>3.9072000000000003E-2</v>
      </c>
    </row>
    <row r="4140" spans="1:2" x14ac:dyDescent="0.3">
      <c r="A4140" t="s">
        <v>4140</v>
      </c>
      <c r="B4140">
        <v>0.228154</v>
      </c>
    </row>
    <row r="4141" spans="1:2" x14ac:dyDescent="0.3">
      <c r="A4141" t="s">
        <v>4141</v>
      </c>
      <c r="B4141">
        <v>8.4001000000000006E-2</v>
      </c>
    </row>
    <row r="4142" spans="1:2" x14ac:dyDescent="0.3">
      <c r="A4142" t="s">
        <v>4142</v>
      </c>
      <c r="B4142">
        <v>7.3939000000000005E-2</v>
      </c>
    </row>
    <row r="4143" spans="1:2" x14ac:dyDescent="0.3">
      <c r="A4143" t="s">
        <v>4143</v>
      </c>
      <c r="B4143">
        <v>0.26384400000000002</v>
      </c>
    </row>
    <row r="4144" spans="1:2" x14ac:dyDescent="0.3">
      <c r="A4144" t="s">
        <v>4144</v>
      </c>
      <c r="B4144">
        <v>7.1896000000000002E-2</v>
      </c>
    </row>
    <row r="4145" spans="1:2" x14ac:dyDescent="0.3">
      <c r="A4145" t="s">
        <v>4145</v>
      </c>
      <c r="B4145">
        <v>1.1327E-2</v>
      </c>
    </row>
    <row r="4146" spans="1:2" x14ac:dyDescent="0.3">
      <c r="A4146" t="s">
        <v>4146</v>
      </c>
      <c r="B4146">
        <v>0.209866</v>
      </c>
    </row>
    <row r="4147" spans="1:2" x14ac:dyDescent="0.3">
      <c r="A4147" t="s">
        <v>4147</v>
      </c>
      <c r="B4147">
        <v>0.24498600000000001</v>
      </c>
    </row>
    <row r="4148" spans="1:2" x14ac:dyDescent="0.3">
      <c r="A4148" t="s">
        <v>4148</v>
      </c>
      <c r="B4148">
        <v>0.25444299999999997</v>
      </c>
    </row>
    <row r="4149" spans="1:2" x14ac:dyDescent="0.3">
      <c r="A4149" t="s">
        <v>4149</v>
      </c>
      <c r="B4149">
        <v>0.202763</v>
      </c>
    </row>
    <row r="4150" spans="1:2" x14ac:dyDescent="0.3">
      <c r="A4150" t="s">
        <v>4150</v>
      </c>
      <c r="B4150">
        <v>0.25158599999999998</v>
      </c>
    </row>
    <row r="4151" spans="1:2" x14ac:dyDescent="0.3">
      <c r="A4151" t="s">
        <v>4151</v>
      </c>
      <c r="B4151">
        <v>0.28641800000000001</v>
      </c>
    </row>
    <row r="4152" spans="1:2" x14ac:dyDescent="0.3">
      <c r="A4152" t="s">
        <v>4152</v>
      </c>
      <c r="B4152">
        <v>0.199346</v>
      </c>
    </row>
    <row r="4153" spans="1:2" x14ac:dyDescent="0.3">
      <c r="A4153" t="s">
        <v>4153</v>
      </c>
      <c r="B4153">
        <v>0.16192100000000001</v>
      </c>
    </row>
    <row r="4154" spans="1:2" x14ac:dyDescent="0.3">
      <c r="A4154" t="s">
        <v>4154</v>
      </c>
      <c r="B4154">
        <v>0.36310799999999999</v>
      </c>
    </row>
    <row r="4155" spans="1:2" x14ac:dyDescent="0.3">
      <c r="A4155" t="s">
        <v>4155</v>
      </c>
      <c r="B4155">
        <v>6.0489000000000001E-2</v>
      </c>
    </row>
    <row r="4156" spans="1:2" x14ac:dyDescent="0.3">
      <c r="A4156" t="s">
        <v>4156</v>
      </c>
      <c r="B4156">
        <v>1.6268000000000001E-2</v>
      </c>
    </row>
    <row r="4157" spans="1:2" x14ac:dyDescent="0.3">
      <c r="A4157" t="s">
        <v>4157</v>
      </c>
      <c r="B4157">
        <v>0.727267</v>
      </c>
    </row>
    <row r="4158" spans="1:2" x14ac:dyDescent="0.3">
      <c r="A4158" t="s">
        <v>4158</v>
      </c>
      <c r="B4158">
        <v>0.62858199999999997</v>
      </c>
    </row>
    <row r="4159" spans="1:2" x14ac:dyDescent="0.3">
      <c r="A4159" t="s">
        <v>4159</v>
      </c>
      <c r="B4159">
        <v>0.56717099999999998</v>
      </c>
    </row>
    <row r="4160" spans="1:2" x14ac:dyDescent="0.3">
      <c r="A4160" t="s">
        <v>4160</v>
      </c>
      <c r="B4160">
        <v>0.17744399999999999</v>
      </c>
    </row>
    <row r="4161" spans="1:2" x14ac:dyDescent="0.3">
      <c r="A4161" t="s">
        <v>4161</v>
      </c>
      <c r="B4161">
        <v>0.38197599999999998</v>
      </c>
    </row>
    <row r="4162" spans="1:2" x14ac:dyDescent="0.3">
      <c r="A4162" t="s">
        <v>4162</v>
      </c>
      <c r="B4162">
        <v>5.5941999999999999E-2</v>
      </c>
    </row>
    <row r="4163" spans="1:2" x14ac:dyDescent="0.3">
      <c r="A4163" t="s">
        <v>4163</v>
      </c>
      <c r="B4163">
        <v>0.220859</v>
      </c>
    </row>
    <row r="4164" spans="1:2" x14ac:dyDescent="0.3">
      <c r="A4164" t="s">
        <v>4164</v>
      </c>
      <c r="B4164">
        <v>0.209866</v>
      </c>
    </row>
    <row r="4165" spans="1:2" x14ac:dyDescent="0.3">
      <c r="A4165" t="s">
        <v>4165</v>
      </c>
      <c r="B4165">
        <v>0.244118</v>
      </c>
    </row>
    <row r="4166" spans="1:2" x14ac:dyDescent="0.3">
      <c r="A4166" t="s">
        <v>4166</v>
      </c>
      <c r="B4166">
        <v>0.26698899999999998</v>
      </c>
    </row>
    <row r="4167" spans="1:2" x14ac:dyDescent="0.3">
      <c r="A4167" t="s">
        <v>4167</v>
      </c>
      <c r="B4167">
        <v>0.42710900000000002</v>
      </c>
    </row>
    <row r="4168" spans="1:2" x14ac:dyDescent="0.3">
      <c r="A4168" t="s">
        <v>4168</v>
      </c>
      <c r="B4168">
        <v>3.1537999999999997E-2</v>
      </c>
    </row>
    <row r="4169" spans="1:2" x14ac:dyDescent="0.3">
      <c r="A4169" t="s">
        <v>4169</v>
      </c>
      <c r="B4169">
        <v>0.104418</v>
      </c>
    </row>
    <row r="4170" spans="1:2" x14ac:dyDescent="0.3">
      <c r="A4170" t="s">
        <v>4170</v>
      </c>
      <c r="B4170">
        <v>8.4954000000000002E-2</v>
      </c>
    </row>
    <row r="4171" spans="1:2" x14ac:dyDescent="0.3">
      <c r="A4171" t="s">
        <v>4171</v>
      </c>
      <c r="B4171">
        <v>0.18105099999999999</v>
      </c>
    </row>
    <row r="4172" spans="1:2" x14ac:dyDescent="0.3">
      <c r="A4172" t="s">
        <v>4172</v>
      </c>
      <c r="B4172">
        <v>4.4287E-2</v>
      </c>
    </row>
    <row r="4173" spans="1:2" x14ac:dyDescent="0.3">
      <c r="A4173" t="s">
        <v>4173</v>
      </c>
      <c r="B4173">
        <v>0.18137900000000001</v>
      </c>
    </row>
    <row r="4174" spans="1:2" x14ac:dyDescent="0.3">
      <c r="A4174" t="s">
        <v>4174</v>
      </c>
      <c r="B4174">
        <v>0.17855099999999999</v>
      </c>
    </row>
    <row r="4175" spans="1:2" x14ac:dyDescent="0.3">
      <c r="A4175" t="s">
        <v>4175</v>
      </c>
      <c r="B4175">
        <v>5.2830000000000002E-2</v>
      </c>
    </row>
    <row r="4176" spans="1:2" x14ac:dyDescent="0.3">
      <c r="A4176" t="s">
        <v>4176</v>
      </c>
      <c r="B4176">
        <v>0.71682199999999996</v>
      </c>
    </row>
    <row r="4177" spans="1:2" x14ac:dyDescent="0.3">
      <c r="A4177" t="s">
        <v>4177</v>
      </c>
      <c r="B4177">
        <v>0.77175099999999996</v>
      </c>
    </row>
    <row r="4178" spans="1:2" x14ac:dyDescent="0.3">
      <c r="A4178" t="s">
        <v>4178</v>
      </c>
      <c r="B4178">
        <v>0.171733</v>
      </c>
    </row>
    <row r="4179" spans="1:2" x14ac:dyDescent="0.3">
      <c r="A4179" t="s">
        <v>4179</v>
      </c>
      <c r="B4179">
        <v>1.116908</v>
      </c>
    </row>
    <row r="4180" spans="1:2" x14ac:dyDescent="0.3">
      <c r="A4180" t="s">
        <v>4180</v>
      </c>
      <c r="B4180">
        <v>7.8017000000000003E-2</v>
      </c>
    </row>
    <row r="4181" spans="1:2" x14ac:dyDescent="0.3">
      <c r="A4181" t="s">
        <v>4181</v>
      </c>
      <c r="B4181">
        <v>3.9423E-2</v>
      </c>
    </row>
    <row r="4182" spans="1:2" x14ac:dyDescent="0.3">
      <c r="A4182" t="s">
        <v>4182</v>
      </c>
      <c r="B4182">
        <v>0.21721699999999999</v>
      </c>
    </row>
    <row r="4183" spans="1:2" x14ac:dyDescent="0.3">
      <c r="A4183" t="s">
        <v>4183</v>
      </c>
      <c r="B4183">
        <v>0.209866</v>
      </c>
    </row>
    <row r="4184" spans="1:2" x14ac:dyDescent="0.3">
      <c r="A4184" t="s">
        <v>4184</v>
      </c>
      <c r="B4184">
        <v>9.4667000000000001E-2</v>
      </c>
    </row>
    <row r="4185" spans="1:2" x14ac:dyDescent="0.3">
      <c r="A4185" t="s">
        <v>4185</v>
      </c>
      <c r="B4185">
        <v>0.272505</v>
      </c>
    </row>
    <row r="4186" spans="1:2" x14ac:dyDescent="0.3">
      <c r="A4186" t="s">
        <v>4186</v>
      </c>
      <c r="B4186">
        <v>0.83549099999999998</v>
      </c>
    </row>
    <row r="4187" spans="1:2" x14ac:dyDescent="0.3">
      <c r="A4187" t="s">
        <v>4187</v>
      </c>
      <c r="B4187">
        <v>0.29803099999999999</v>
      </c>
    </row>
    <row r="4188" spans="1:2" x14ac:dyDescent="0.3">
      <c r="A4188" t="s">
        <v>4188</v>
      </c>
      <c r="B4188">
        <v>0.163603</v>
      </c>
    </row>
    <row r="4189" spans="1:2" x14ac:dyDescent="0.3">
      <c r="A4189" t="s">
        <v>4189</v>
      </c>
      <c r="B4189">
        <v>0.165801</v>
      </c>
    </row>
    <row r="4190" spans="1:2" x14ac:dyDescent="0.3">
      <c r="A4190" t="s">
        <v>4190</v>
      </c>
      <c r="B4190">
        <v>0.63042900000000002</v>
      </c>
    </row>
    <row r="4191" spans="1:2" x14ac:dyDescent="0.3">
      <c r="A4191" t="s">
        <v>4191</v>
      </c>
      <c r="B4191">
        <v>0.271679</v>
      </c>
    </row>
    <row r="4192" spans="1:2" x14ac:dyDescent="0.3">
      <c r="A4192" t="s">
        <v>4192</v>
      </c>
      <c r="B4192">
        <v>0.70156200000000002</v>
      </c>
    </row>
    <row r="4193" spans="1:2" x14ac:dyDescent="0.3">
      <c r="A4193" t="s">
        <v>4193</v>
      </c>
      <c r="B4193">
        <v>0.40262399999999998</v>
      </c>
    </row>
    <row r="4194" spans="1:2" x14ac:dyDescent="0.3">
      <c r="A4194" t="s">
        <v>4194</v>
      </c>
      <c r="B4194">
        <v>9.8038E-2</v>
      </c>
    </row>
    <row r="4195" spans="1:2" x14ac:dyDescent="0.3">
      <c r="A4195" t="s">
        <v>4195</v>
      </c>
      <c r="B4195">
        <v>0.176841</v>
      </c>
    </row>
    <row r="4196" spans="1:2" x14ac:dyDescent="0.3">
      <c r="A4196" t="s">
        <v>4196</v>
      </c>
      <c r="B4196">
        <v>0.19975000000000001</v>
      </c>
    </row>
    <row r="4197" spans="1:2" x14ac:dyDescent="0.3">
      <c r="A4197" t="s">
        <v>4197</v>
      </c>
      <c r="B4197">
        <v>0.88220299999999996</v>
      </c>
    </row>
    <row r="4198" spans="1:2" x14ac:dyDescent="0.3">
      <c r="A4198" t="s">
        <v>4198</v>
      </c>
      <c r="B4198">
        <v>0.84031800000000001</v>
      </c>
    </row>
    <row r="4199" spans="1:2" x14ac:dyDescent="0.3">
      <c r="A4199" t="s">
        <v>4199</v>
      </c>
      <c r="B4199">
        <v>0.25259700000000002</v>
      </c>
    </row>
    <row r="4200" spans="1:2" x14ac:dyDescent="0.3">
      <c r="A4200" t="s">
        <v>4200</v>
      </c>
      <c r="B4200">
        <v>0.71798600000000001</v>
      </c>
    </row>
    <row r="4201" spans="1:2" x14ac:dyDescent="0.3">
      <c r="A4201" t="s">
        <v>4201</v>
      </c>
      <c r="B4201">
        <v>0.22244700000000001</v>
      </c>
    </row>
    <row r="4202" spans="1:2" x14ac:dyDescent="0.3">
      <c r="A4202" t="s">
        <v>4202</v>
      </c>
      <c r="B4202">
        <v>0.14693800000000001</v>
      </c>
    </row>
    <row r="4203" spans="1:2" x14ac:dyDescent="0.3">
      <c r="A4203" t="s">
        <v>4203</v>
      </c>
      <c r="B4203">
        <v>0.685971</v>
      </c>
    </row>
    <row r="4204" spans="1:2" x14ac:dyDescent="0.3">
      <c r="A4204" t="s">
        <v>4204</v>
      </c>
      <c r="B4204">
        <v>0.28915800000000003</v>
      </c>
    </row>
    <row r="4205" spans="1:2" x14ac:dyDescent="0.3">
      <c r="A4205" t="s">
        <v>4205</v>
      </c>
      <c r="B4205">
        <v>0.11816500000000001</v>
      </c>
    </row>
    <row r="4206" spans="1:2" x14ac:dyDescent="0.3">
      <c r="A4206" t="s">
        <v>4206</v>
      </c>
      <c r="B4206">
        <v>0.393397</v>
      </c>
    </row>
    <row r="4207" spans="1:2" x14ac:dyDescent="0.3">
      <c r="A4207" t="s">
        <v>4207</v>
      </c>
      <c r="B4207">
        <v>0.10526000000000001</v>
      </c>
    </row>
    <row r="4208" spans="1:2" x14ac:dyDescent="0.3">
      <c r="A4208" t="s">
        <v>4208</v>
      </c>
      <c r="B4208">
        <v>2.325E-2</v>
      </c>
    </row>
    <row r="4209" spans="1:2" x14ac:dyDescent="0.3">
      <c r="A4209" t="s">
        <v>4209</v>
      </c>
      <c r="B4209">
        <v>0.62445799999999996</v>
      </c>
    </row>
    <row r="4210" spans="1:2" x14ac:dyDescent="0.3">
      <c r="A4210" t="s">
        <v>4210</v>
      </c>
      <c r="B4210">
        <v>0.10626099999999999</v>
      </c>
    </row>
    <row r="4211" spans="1:2" x14ac:dyDescent="0.3">
      <c r="A4211" t="s">
        <v>4211</v>
      </c>
      <c r="B4211">
        <v>0.28983399999999998</v>
      </c>
    </row>
    <row r="4212" spans="1:2" x14ac:dyDescent="0.3">
      <c r="A4212" t="s">
        <v>4212</v>
      </c>
      <c r="B4212">
        <v>0.44678299999999999</v>
      </c>
    </row>
    <row r="4213" spans="1:2" x14ac:dyDescent="0.3">
      <c r="A4213" t="s">
        <v>4213</v>
      </c>
      <c r="B4213">
        <v>3.8914999999999998E-2</v>
      </c>
    </row>
    <row r="4214" spans="1:2" x14ac:dyDescent="0.3">
      <c r="A4214" t="s">
        <v>4214</v>
      </c>
      <c r="B4214">
        <v>1.0486260000000001</v>
      </c>
    </row>
    <row r="4215" spans="1:2" x14ac:dyDescent="0.3">
      <c r="A4215" t="s">
        <v>4215</v>
      </c>
      <c r="B4215">
        <v>0.237701</v>
      </c>
    </row>
    <row r="4216" spans="1:2" x14ac:dyDescent="0.3">
      <c r="A4216" t="s">
        <v>4216</v>
      </c>
      <c r="B4216">
        <v>0.27995399999999998</v>
      </c>
    </row>
    <row r="4217" spans="1:2" x14ac:dyDescent="0.3">
      <c r="A4217" t="s">
        <v>4217</v>
      </c>
      <c r="B4217">
        <v>0.224</v>
      </c>
    </row>
    <row r="4218" spans="1:2" x14ac:dyDescent="0.3">
      <c r="A4218" t="s">
        <v>4218</v>
      </c>
      <c r="B4218">
        <v>0.17744399999999999</v>
      </c>
    </row>
    <row r="4219" spans="1:2" x14ac:dyDescent="0.3">
      <c r="A4219" t="s">
        <v>4219</v>
      </c>
      <c r="B4219">
        <v>9.1175000000000006E-2</v>
      </c>
    </row>
    <row r="4220" spans="1:2" x14ac:dyDescent="0.3">
      <c r="A4220" t="s">
        <v>4220</v>
      </c>
      <c r="B4220">
        <v>0.14066300000000001</v>
      </c>
    </row>
    <row r="4221" spans="1:2" x14ac:dyDescent="0.3">
      <c r="A4221" t="s">
        <v>4221</v>
      </c>
      <c r="B4221">
        <v>3.0172999999999998E-2</v>
      </c>
    </row>
    <row r="4222" spans="1:2" x14ac:dyDescent="0.3">
      <c r="A4222" t="s">
        <v>4222</v>
      </c>
      <c r="B4222">
        <v>0.193471</v>
      </c>
    </row>
    <row r="4223" spans="1:2" x14ac:dyDescent="0.3">
      <c r="A4223" t="s">
        <v>4223</v>
      </c>
      <c r="B4223">
        <v>0.209866</v>
      </c>
    </row>
    <row r="4224" spans="1:2" x14ac:dyDescent="0.3">
      <c r="A4224" t="s">
        <v>4224</v>
      </c>
      <c r="B4224">
        <v>0.172876</v>
      </c>
    </row>
    <row r="4225" spans="1:2" x14ac:dyDescent="0.3">
      <c r="A4225" t="s">
        <v>4225</v>
      </c>
      <c r="B4225">
        <v>0.72797599999999996</v>
      </c>
    </row>
    <row r="4226" spans="1:2" x14ac:dyDescent="0.3">
      <c r="A4226" t="s">
        <v>4226</v>
      </c>
      <c r="B4226">
        <v>0.18345700000000001</v>
      </c>
    </row>
    <row r="4227" spans="1:2" x14ac:dyDescent="0.3">
      <c r="A4227" t="s">
        <v>4227</v>
      </c>
      <c r="B4227">
        <v>0.18764500000000001</v>
      </c>
    </row>
    <row r="4228" spans="1:2" x14ac:dyDescent="0.3">
      <c r="A4228" t="s">
        <v>4228</v>
      </c>
      <c r="B4228">
        <v>0.459702</v>
      </c>
    </row>
    <row r="4229" spans="1:2" x14ac:dyDescent="0.3">
      <c r="A4229" t="s">
        <v>4229</v>
      </c>
      <c r="B4229">
        <v>8.0820000000000006E-3</v>
      </c>
    </row>
    <row r="4230" spans="1:2" x14ac:dyDescent="0.3">
      <c r="A4230" t="s">
        <v>4230</v>
      </c>
      <c r="B4230">
        <v>7.6658000000000004E-2</v>
      </c>
    </row>
    <row r="4231" spans="1:2" x14ac:dyDescent="0.3">
      <c r="A4231" t="s">
        <v>4231</v>
      </c>
      <c r="B4231">
        <v>7.1499999999999994E-2</v>
      </c>
    </row>
    <row r="4232" spans="1:2" x14ac:dyDescent="0.3">
      <c r="A4232" t="s">
        <v>4232</v>
      </c>
      <c r="B4232">
        <v>0.701322</v>
      </c>
    </row>
    <row r="4233" spans="1:2" x14ac:dyDescent="0.3">
      <c r="A4233" t="s">
        <v>4233</v>
      </c>
      <c r="B4233">
        <v>0.43754100000000001</v>
      </c>
    </row>
    <row r="4234" spans="1:2" x14ac:dyDescent="0.3">
      <c r="A4234" t="s">
        <v>4234</v>
      </c>
      <c r="B4234">
        <v>0.233982</v>
      </c>
    </row>
    <row r="4235" spans="1:2" x14ac:dyDescent="0.3">
      <c r="A4235" t="s">
        <v>4235</v>
      </c>
      <c r="B4235">
        <v>0.61059200000000002</v>
      </c>
    </row>
    <row r="4236" spans="1:2" x14ac:dyDescent="0.3">
      <c r="A4236" t="s">
        <v>4236</v>
      </c>
      <c r="B4236">
        <v>0.50998600000000005</v>
      </c>
    </row>
    <row r="4237" spans="1:2" x14ac:dyDescent="0.3">
      <c r="A4237" t="s">
        <v>4237</v>
      </c>
      <c r="B4237">
        <v>0.19773199999999999</v>
      </c>
    </row>
    <row r="4238" spans="1:2" x14ac:dyDescent="0.3">
      <c r="A4238" t="s">
        <v>4238</v>
      </c>
      <c r="B4238">
        <v>0.32744200000000001</v>
      </c>
    </row>
    <row r="4239" spans="1:2" x14ac:dyDescent="0.3">
      <c r="A4239" t="s">
        <v>4239</v>
      </c>
      <c r="B4239">
        <v>1.6296999999999999E-2</v>
      </c>
    </row>
    <row r="4240" spans="1:2" x14ac:dyDescent="0.3">
      <c r="A4240" t="s">
        <v>4240</v>
      </c>
      <c r="B4240">
        <v>0.174619</v>
      </c>
    </row>
    <row r="4241" spans="1:2" x14ac:dyDescent="0.3">
      <c r="A4241" t="s">
        <v>4241</v>
      </c>
      <c r="B4241">
        <v>2.3570000000000001E-2</v>
      </c>
    </row>
    <row r="4242" spans="1:2" x14ac:dyDescent="0.3">
      <c r="A4242" t="s">
        <v>4242</v>
      </c>
      <c r="B4242">
        <v>0.52606399999999998</v>
      </c>
    </row>
    <row r="4243" spans="1:2" x14ac:dyDescent="0.3">
      <c r="A4243" t="s">
        <v>4243</v>
      </c>
      <c r="B4243">
        <v>9.9618999999999999E-2</v>
      </c>
    </row>
    <row r="4244" spans="1:2" x14ac:dyDescent="0.3">
      <c r="A4244" t="s">
        <v>4244</v>
      </c>
      <c r="B4244">
        <v>0.75607500000000005</v>
      </c>
    </row>
    <row r="4245" spans="1:2" x14ac:dyDescent="0.3">
      <c r="A4245" t="s">
        <v>4245</v>
      </c>
      <c r="B4245">
        <v>0.32719500000000001</v>
      </c>
    </row>
    <row r="4246" spans="1:2" x14ac:dyDescent="0.3">
      <c r="A4246" t="s">
        <v>4246</v>
      </c>
      <c r="B4246">
        <v>0.24826599999999999</v>
      </c>
    </row>
    <row r="4247" spans="1:2" x14ac:dyDescent="0.3">
      <c r="A4247" t="s">
        <v>4247</v>
      </c>
      <c r="B4247">
        <v>1.5640000000000001E-2</v>
      </c>
    </row>
    <row r="4248" spans="1:2" x14ac:dyDescent="0.3">
      <c r="A4248" t="s">
        <v>4248</v>
      </c>
      <c r="B4248">
        <v>0.14731900000000001</v>
      </c>
    </row>
    <row r="4249" spans="1:2" x14ac:dyDescent="0.3">
      <c r="A4249" t="s">
        <v>4249</v>
      </c>
      <c r="B4249">
        <v>8.5980000000000001E-2</v>
      </c>
    </row>
    <row r="4250" spans="1:2" x14ac:dyDescent="0.3">
      <c r="A4250" t="s">
        <v>4250</v>
      </c>
      <c r="B4250">
        <v>0.429253</v>
      </c>
    </row>
    <row r="4251" spans="1:2" x14ac:dyDescent="0.3">
      <c r="A4251" t="s">
        <v>4251</v>
      </c>
      <c r="B4251">
        <v>0.29589500000000002</v>
      </c>
    </row>
    <row r="4252" spans="1:2" x14ac:dyDescent="0.3">
      <c r="A4252" t="s">
        <v>4252</v>
      </c>
      <c r="B4252">
        <v>1.5386E-2</v>
      </c>
    </row>
    <row r="4253" spans="1:2" x14ac:dyDescent="0.3">
      <c r="A4253" t="s">
        <v>4253</v>
      </c>
      <c r="B4253">
        <v>1.5558000000000001E-2</v>
      </c>
    </row>
    <row r="4254" spans="1:2" x14ac:dyDescent="0.3">
      <c r="A4254" t="s">
        <v>4254</v>
      </c>
      <c r="B4254">
        <v>0.361763</v>
      </c>
    </row>
    <row r="4255" spans="1:2" x14ac:dyDescent="0.3">
      <c r="A4255" t="s">
        <v>4255</v>
      </c>
      <c r="B4255">
        <v>0.179396</v>
      </c>
    </row>
    <row r="4256" spans="1:2" x14ac:dyDescent="0.3">
      <c r="A4256" t="s">
        <v>4256</v>
      </c>
      <c r="B4256">
        <v>0.95184100000000005</v>
      </c>
    </row>
    <row r="4257" spans="1:2" x14ac:dyDescent="0.3">
      <c r="A4257" t="s">
        <v>4257</v>
      </c>
      <c r="B4257">
        <v>7.8445000000000001E-2</v>
      </c>
    </row>
    <row r="4258" spans="1:2" x14ac:dyDescent="0.3">
      <c r="A4258" t="s">
        <v>4258</v>
      </c>
      <c r="B4258">
        <v>6.4795000000000005E-2</v>
      </c>
    </row>
    <row r="4259" spans="1:2" x14ac:dyDescent="0.3">
      <c r="A4259" t="s">
        <v>4259</v>
      </c>
      <c r="B4259">
        <v>0.36039500000000002</v>
      </c>
    </row>
    <row r="4260" spans="1:2" x14ac:dyDescent="0.3">
      <c r="A4260" t="s">
        <v>4260</v>
      </c>
      <c r="B4260">
        <v>7.1356000000000003E-2</v>
      </c>
    </row>
    <row r="4261" spans="1:2" x14ac:dyDescent="0.3">
      <c r="A4261" t="s">
        <v>4261</v>
      </c>
      <c r="B4261">
        <v>0.110319</v>
      </c>
    </row>
    <row r="4262" spans="1:2" x14ac:dyDescent="0.3">
      <c r="A4262" t="s">
        <v>4262</v>
      </c>
      <c r="B4262">
        <v>1.6615000000000001E-2</v>
      </c>
    </row>
    <row r="4263" spans="1:2" x14ac:dyDescent="0.3">
      <c r="A4263" t="s">
        <v>4263</v>
      </c>
      <c r="B4263">
        <v>5.5784E-2</v>
      </c>
    </row>
    <row r="4264" spans="1:2" x14ac:dyDescent="0.3">
      <c r="A4264" t="s">
        <v>4264</v>
      </c>
      <c r="B4264">
        <v>0.10614899999999999</v>
      </c>
    </row>
    <row r="4265" spans="1:2" x14ac:dyDescent="0.3">
      <c r="A4265" t="s">
        <v>4265</v>
      </c>
      <c r="B4265">
        <v>0.14288300000000001</v>
      </c>
    </row>
    <row r="4266" spans="1:2" x14ac:dyDescent="0.3">
      <c r="A4266" t="s">
        <v>4266</v>
      </c>
      <c r="B4266">
        <v>0.727163</v>
      </c>
    </row>
    <row r="4267" spans="1:2" x14ac:dyDescent="0.3">
      <c r="A4267" t="s">
        <v>4267</v>
      </c>
      <c r="B4267">
        <v>0.38267099999999998</v>
      </c>
    </row>
    <row r="4268" spans="1:2" x14ac:dyDescent="0.3">
      <c r="A4268" t="s">
        <v>4268</v>
      </c>
      <c r="B4268">
        <v>0.115064</v>
      </c>
    </row>
    <row r="4269" spans="1:2" x14ac:dyDescent="0.3">
      <c r="A4269" t="s">
        <v>4269</v>
      </c>
      <c r="B4269">
        <v>0.28917700000000002</v>
      </c>
    </row>
    <row r="4270" spans="1:2" x14ac:dyDescent="0.3">
      <c r="A4270" t="s">
        <v>4270</v>
      </c>
      <c r="B4270">
        <v>0.30508099999999999</v>
      </c>
    </row>
    <row r="4271" spans="1:2" x14ac:dyDescent="0.3">
      <c r="A4271" t="s">
        <v>4271</v>
      </c>
      <c r="B4271">
        <v>0.39277200000000001</v>
      </c>
    </row>
    <row r="4272" spans="1:2" x14ac:dyDescent="0.3">
      <c r="A4272" t="s">
        <v>4272</v>
      </c>
      <c r="B4272">
        <v>8.0796000000000007E-2</v>
      </c>
    </row>
    <row r="4273" spans="1:2" x14ac:dyDescent="0.3">
      <c r="A4273" t="s">
        <v>4273</v>
      </c>
      <c r="B4273">
        <v>0.37382399999999999</v>
      </c>
    </row>
    <row r="4274" spans="1:2" x14ac:dyDescent="0.3">
      <c r="A4274" t="s">
        <v>4274</v>
      </c>
      <c r="B4274">
        <v>2.3772000000000001E-2</v>
      </c>
    </row>
    <row r="4275" spans="1:2" x14ac:dyDescent="0.3">
      <c r="A4275" t="s">
        <v>4275</v>
      </c>
      <c r="B4275">
        <v>0.279949</v>
      </c>
    </row>
    <row r="4276" spans="1:2" x14ac:dyDescent="0.3">
      <c r="A4276" t="s">
        <v>4276</v>
      </c>
      <c r="B4276">
        <v>0.16270000000000001</v>
      </c>
    </row>
    <row r="4277" spans="1:2" x14ac:dyDescent="0.3">
      <c r="A4277" t="s">
        <v>4277</v>
      </c>
      <c r="B4277">
        <v>0.65577399999999997</v>
      </c>
    </row>
    <row r="4278" spans="1:2" x14ac:dyDescent="0.3">
      <c r="A4278" t="s">
        <v>4278</v>
      </c>
      <c r="B4278">
        <v>0.15045900000000001</v>
      </c>
    </row>
    <row r="4279" spans="1:2" x14ac:dyDescent="0.3">
      <c r="A4279" t="s">
        <v>4279</v>
      </c>
      <c r="B4279">
        <v>0.61712199999999995</v>
      </c>
    </row>
    <row r="4280" spans="1:2" x14ac:dyDescent="0.3">
      <c r="A4280" t="s">
        <v>4280</v>
      </c>
      <c r="B4280">
        <v>3.8632E-2</v>
      </c>
    </row>
    <row r="4281" spans="1:2" x14ac:dyDescent="0.3">
      <c r="A4281" t="s">
        <v>4281</v>
      </c>
      <c r="B4281">
        <v>0.27818399999999999</v>
      </c>
    </row>
    <row r="4282" spans="1:2" x14ac:dyDescent="0.3">
      <c r="A4282" t="s">
        <v>4282</v>
      </c>
      <c r="B4282">
        <v>0.32627</v>
      </c>
    </row>
    <row r="4283" spans="1:2" x14ac:dyDescent="0.3">
      <c r="A4283" t="s">
        <v>4283</v>
      </c>
      <c r="B4283">
        <v>6.8085999999999994E-2</v>
      </c>
    </row>
    <row r="4284" spans="1:2" x14ac:dyDescent="0.3">
      <c r="A4284" t="s">
        <v>4284</v>
      </c>
      <c r="B4284">
        <v>6.3067999999999999E-2</v>
      </c>
    </row>
    <row r="4285" spans="1:2" x14ac:dyDescent="0.3">
      <c r="A4285" t="s">
        <v>4285</v>
      </c>
      <c r="B4285">
        <v>9.8181000000000004E-2</v>
      </c>
    </row>
    <row r="4286" spans="1:2" x14ac:dyDescent="0.3">
      <c r="A4286" t="s">
        <v>4286</v>
      </c>
      <c r="B4286">
        <v>0.338785</v>
      </c>
    </row>
    <row r="4287" spans="1:2" x14ac:dyDescent="0.3">
      <c r="A4287" t="s">
        <v>4287</v>
      </c>
      <c r="B4287">
        <v>0.14288300000000001</v>
      </c>
    </row>
    <row r="4288" spans="1:2" x14ac:dyDescent="0.3">
      <c r="A4288" t="s">
        <v>4288</v>
      </c>
      <c r="B4288">
        <v>0.39287</v>
      </c>
    </row>
    <row r="4289" spans="1:2" x14ac:dyDescent="0.3">
      <c r="A4289" t="s">
        <v>4289</v>
      </c>
      <c r="B4289">
        <v>8.7151000000000006E-2</v>
      </c>
    </row>
    <row r="4290" spans="1:2" x14ac:dyDescent="0.3">
      <c r="A4290" t="s">
        <v>4290</v>
      </c>
      <c r="B4290">
        <v>0.16000700000000001</v>
      </c>
    </row>
    <row r="4291" spans="1:2" x14ac:dyDescent="0.3">
      <c r="A4291" t="s">
        <v>4291</v>
      </c>
      <c r="B4291">
        <v>0.111609</v>
      </c>
    </row>
    <row r="4292" spans="1:2" x14ac:dyDescent="0.3">
      <c r="A4292" t="s">
        <v>4292</v>
      </c>
      <c r="B4292">
        <v>3.2953999999999997E-2</v>
      </c>
    </row>
    <row r="4293" spans="1:2" x14ac:dyDescent="0.3">
      <c r="A4293" t="s">
        <v>4293</v>
      </c>
      <c r="B4293">
        <v>0.27887099999999998</v>
      </c>
    </row>
    <row r="4294" spans="1:2" x14ac:dyDescent="0.3">
      <c r="A4294" t="s">
        <v>4294</v>
      </c>
      <c r="B4294">
        <v>7.1912000000000004E-2</v>
      </c>
    </row>
    <row r="4295" spans="1:2" x14ac:dyDescent="0.3">
      <c r="A4295" t="s">
        <v>4295</v>
      </c>
      <c r="B4295">
        <v>0.21077099999999999</v>
      </c>
    </row>
    <row r="4296" spans="1:2" x14ac:dyDescent="0.3">
      <c r="A4296" t="s">
        <v>4296</v>
      </c>
      <c r="B4296">
        <v>1.5671999999999998E-2</v>
      </c>
    </row>
    <row r="4297" spans="1:2" x14ac:dyDescent="0.3">
      <c r="A4297" t="s">
        <v>4297</v>
      </c>
      <c r="B4297">
        <v>7.2040999999999994E-2</v>
      </c>
    </row>
    <row r="4298" spans="1:2" x14ac:dyDescent="0.3">
      <c r="A4298" t="s">
        <v>4298</v>
      </c>
      <c r="B4298">
        <v>4.8321000000000003E-2</v>
      </c>
    </row>
    <row r="4299" spans="1:2" x14ac:dyDescent="0.3">
      <c r="A4299" t="s">
        <v>4299</v>
      </c>
      <c r="B4299">
        <v>0.14968500000000001</v>
      </c>
    </row>
    <row r="4300" spans="1:2" x14ac:dyDescent="0.3">
      <c r="A4300" t="s">
        <v>4300</v>
      </c>
      <c r="B4300">
        <v>0.38750299999999999</v>
      </c>
    </row>
    <row r="4301" spans="1:2" x14ac:dyDescent="0.3">
      <c r="A4301" t="s">
        <v>4301</v>
      </c>
      <c r="B4301">
        <v>3.2518999999999999E-2</v>
      </c>
    </row>
    <row r="4302" spans="1:2" x14ac:dyDescent="0.3">
      <c r="A4302" t="s">
        <v>4302</v>
      </c>
      <c r="B4302">
        <v>0.14731900000000001</v>
      </c>
    </row>
    <row r="4303" spans="1:2" x14ac:dyDescent="0.3">
      <c r="A4303" t="s">
        <v>4303</v>
      </c>
      <c r="B4303">
        <v>3.2010999999999998E-2</v>
      </c>
    </row>
    <row r="4304" spans="1:2" x14ac:dyDescent="0.3">
      <c r="A4304" t="s">
        <v>4304</v>
      </c>
      <c r="B4304">
        <v>0.365512</v>
      </c>
    </row>
    <row r="4305" spans="1:2" x14ac:dyDescent="0.3">
      <c r="A4305" t="s">
        <v>4305</v>
      </c>
      <c r="B4305">
        <v>1.6992E-2</v>
      </c>
    </row>
    <row r="4306" spans="1:2" x14ac:dyDescent="0.3">
      <c r="A4306" t="s">
        <v>4306</v>
      </c>
      <c r="B4306">
        <v>0.31422499999999998</v>
      </c>
    </row>
    <row r="4307" spans="1:2" x14ac:dyDescent="0.3">
      <c r="A4307" t="s">
        <v>4307</v>
      </c>
      <c r="B4307">
        <v>9.4451999999999994E-2</v>
      </c>
    </row>
    <row r="4308" spans="1:2" x14ac:dyDescent="0.3">
      <c r="A4308" t="s">
        <v>4308</v>
      </c>
      <c r="B4308">
        <v>4.3699000000000002E-2</v>
      </c>
    </row>
    <row r="4309" spans="1:2" x14ac:dyDescent="0.3">
      <c r="A4309" t="s">
        <v>4309</v>
      </c>
      <c r="B4309">
        <v>0.21548600000000001</v>
      </c>
    </row>
    <row r="4310" spans="1:2" x14ac:dyDescent="0.3">
      <c r="A4310" t="s">
        <v>4310</v>
      </c>
      <c r="B4310">
        <v>0.47485500000000003</v>
      </c>
    </row>
    <row r="4311" spans="1:2" x14ac:dyDescent="0.3">
      <c r="A4311" t="s">
        <v>4311</v>
      </c>
      <c r="B4311">
        <v>0.45988499999999999</v>
      </c>
    </row>
    <row r="4312" spans="1:2" x14ac:dyDescent="0.3">
      <c r="A4312" t="s">
        <v>4312</v>
      </c>
      <c r="B4312">
        <v>0.32969599999999999</v>
      </c>
    </row>
    <row r="4313" spans="1:2" x14ac:dyDescent="0.3">
      <c r="A4313" t="s">
        <v>4313</v>
      </c>
      <c r="B4313">
        <v>0.74932600000000005</v>
      </c>
    </row>
    <row r="4314" spans="1:2" x14ac:dyDescent="0.3">
      <c r="A4314" t="s">
        <v>4314</v>
      </c>
      <c r="B4314">
        <v>0.111704</v>
      </c>
    </row>
    <row r="4315" spans="1:2" x14ac:dyDescent="0.3">
      <c r="A4315" t="s">
        <v>4315</v>
      </c>
      <c r="B4315">
        <v>0.76541599999999999</v>
      </c>
    </row>
    <row r="4316" spans="1:2" x14ac:dyDescent="0.3">
      <c r="A4316" t="s">
        <v>4316</v>
      </c>
      <c r="B4316">
        <v>0.39369599999999999</v>
      </c>
    </row>
    <row r="4317" spans="1:2" x14ac:dyDescent="0.3">
      <c r="A4317" t="s">
        <v>4317</v>
      </c>
      <c r="B4317">
        <v>6.4385999999999999E-2</v>
      </c>
    </row>
    <row r="4318" spans="1:2" x14ac:dyDescent="0.3">
      <c r="A4318" t="s">
        <v>4318</v>
      </c>
      <c r="B4318">
        <v>5.7396999999999997E-2</v>
      </c>
    </row>
    <row r="4319" spans="1:2" x14ac:dyDescent="0.3">
      <c r="A4319" t="s">
        <v>4319</v>
      </c>
      <c r="B4319">
        <v>0.15627199999999999</v>
      </c>
    </row>
    <row r="4320" spans="1:2" x14ac:dyDescent="0.3">
      <c r="A4320" t="s">
        <v>4320</v>
      </c>
      <c r="B4320">
        <v>0.11579100000000001</v>
      </c>
    </row>
    <row r="4321" spans="1:2" x14ac:dyDescent="0.3">
      <c r="A4321" t="s">
        <v>4321</v>
      </c>
      <c r="B4321">
        <v>1.5668999999999999E-2</v>
      </c>
    </row>
    <row r="4322" spans="1:2" x14ac:dyDescent="0.3">
      <c r="A4322" t="s">
        <v>4322</v>
      </c>
      <c r="B4322">
        <v>9.1401999999999997E-2</v>
      </c>
    </row>
    <row r="4323" spans="1:2" x14ac:dyDescent="0.3">
      <c r="A4323" t="s">
        <v>4323</v>
      </c>
      <c r="B4323">
        <v>2.1479000000000002E-2</v>
      </c>
    </row>
    <row r="4324" spans="1:2" x14ac:dyDescent="0.3">
      <c r="A4324" t="s">
        <v>4324</v>
      </c>
      <c r="B4324">
        <v>0.16025</v>
      </c>
    </row>
    <row r="4325" spans="1:2" x14ac:dyDescent="0.3">
      <c r="A4325" t="s">
        <v>4325</v>
      </c>
      <c r="B4325">
        <v>2.1965999999999999E-2</v>
      </c>
    </row>
    <row r="4326" spans="1:2" x14ac:dyDescent="0.3">
      <c r="A4326" t="s">
        <v>4326</v>
      </c>
      <c r="B4326">
        <v>0.193471</v>
      </c>
    </row>
    <row r="4327" spans="1:2" x14ac:dyDescent="0.3">
      <c r="A4327" t="s">
        <v>4327</v>
      </c>
      <c r="B4327">
        <v>0.70544099999999998</v>
      </c>
    </row>
    <row r="4328" spans="1:2" x14ac:dyDescent="0.3">
      <c r="A4328" t="s">
        <v>4328</v>
      </c>
      <c r="B4328">
        <v>0.14064199999999999</v>
      </c>
    </row>
    <row r="4329" spans="1:2" x14ac:dyDescent="0.3">
      <c r="A4329" t="s">
        <v>4329</v>
      </c>
      <c r="B4329">
        <v>0.172876</v>
      </c>
    </row>
    <row r="4330" spans="1:2" x14ac:dyDescent="0.3">
      <c r="A4330" t="s">
        <v>4330</v>
      </c>
      <c r="B4330">
        <v>0.116461</v>
      </c>
    </row>
    <row r="4331" spans="1:2" x14ac:dyDescent="0.3">
      <c r="A4331" t="s">
        <v>4331</v>
      </c>
      <c r="B4331">
        <v>0.209866</v>
      </c>
    </row>
    <row r="4332" spans="1:2" x14ac:dyDescent="0.3">
      <c r="A4332" t="s">
        <v>4332</v>
      </c>
      <c r="B4332">
        <v>0.24395500000000001</v>
      </c>
    </row>
    <row r="4333" spans="1:2" x14ac:dyDescent="0.3">
      <c r="A4333" t="s">
        <v>4333</v>
      </c>
      <c r="B4333">
        <v>0.1116</v>
      </c>
    </row>
    <row r="4334" spans="1:2" x14ac:dyDescent="0.3">
      <c r="A4334" t="s">
        <v>4334</v>
      </c>
      <c r="B4334">
        <v>0.17744399999999999</v>
      </c>
    </row>
    <row r="4335" spans="1:2" x14ac:dyDescent="0.3">
      <c r="A4335" t="s">
        <v>4335</v>
      </c>
      <c r="B4335">
        <v>0.26247700000000002</v>
      </c>
    </row>
    <row r="4336" spans="1:2" x14ac:dyDescent="0.3">
      <c r="A4336" t="s">
        <v>4336</v>
      </c>
      <c r="B4336">
        <v>0.23263300000000001</v>
      </c>
    </row>
    <row r="4337" spans="1:2" x14ac:dyDescent="0.3">
      <c r="A4337" t="s">
        <v>4337</v>
      </c>
      <c r="B4337">
        <v>0.12737000000000001</v>
      </c>
    </row>
    <row r="4338" spans="1:2" x14ac:dyDescent="0.3">
      <c r="A4338" t="s">
        <v>4338</v>
      </c>
      <c r="B4338">
        <v>0.10023</v>
      </c>
    </row>
    <row r="4339" spans="1:2" x14ac:dyDescent="0.3">
      <c r="A4339" t="s">
        <v>4339</v>
      </c>
      <c r="B4339">
        <v>0.69844799999999996</v>
      </c>
    </row>
    <row r="4340" spans="1:2" x14ac:dyDescent="0.3">
      <c r="A4340" t="s">
        <v>4340</v>
      </c>
      <c r="B4340">
        <v>0.27913199999999999</v>
      </c>
    </row>
    <row r="4341" spans="1:2" x14ac:dyDescent="0.3">
      <c r="A4341" t="s">
        <v>4341</v>
      </c>
      <c r="B4341">
        <v>0.30623699999999998</v>
      </c>
    </row>
    <row r="4342" spans="1:2" x14ac:dyDescent="0.3">
      <c r="A4342" t="s">
        <v>4342</v>
      </c>
      <c r="B4342">
        <v>0.18229699999999999</v>
      </c>
    </row>
    <row r="4343" spans="1:2" x14ac:dyDescent="0.3">
      <c r="A4343" t="s">
        <v>4343</v>
      </c>
      <c r="B4343">
        <v>0.61994000000000005</v>
      </c>
    </row>
    <row r="4344" spans="1:2" x14ac:dyDescent="0.3">
      <c r="A4344" t="s">
        <v>4344</v>
      </c>
      <c r="B4344">
        <v>2.8756E-2</v>
      </c>
    </row>
    <row r="4345" spans="1:2" x14ac:dyDescent="0.3">
      <c r="A4345" t="s">
        <v>4345</v>
      </c>
      <c r="B4345">
        <v>8.4741999999999998E-2</v>
      </c>
    </row>
    <row r="4346" spans="1:2" x14ac:dyDescent="0.3">
      <c r="A4346" t="s">
        <v>4346</v>
      </c>
      <c r="B4346">
        <v>6.4661999999999997E-2</v>
      </c>
    </row>
    <row r="4347" spans="1:2" x14ac:dyDescent="0.3">
      <c r="A4347" t="s">
        <v>4347</v>
      </c>
      <c r="B4347">
        <v>6.3118999999999995E-2</v>
      </c>
    </row>
    <row r="4348" spans="1:2" x14ac:dyDescent="0.3">
      <c r="A4348" t="s">
        <v>4348</v>
      </c>
      <c r="B4348">
        <v>0.193471</v>
      </c>
    </row>
    <row r="4349" spans="1:2" x14ac:dyDescent="0.3">
      <c r="A4349" t="s">
        <v>4349</v>
      </c>
      <c r="B4349">
        <v>0.38330999999999998</v>
      </c>
    </row>
    <row r="4350" spans="1:2" x14ac:dyDescent="0.3">
      <c r="A4350" t="s">
        <v>4350</v>
      </c>
      <c r="B4350">
        <v>0.438114</v>
      </c>
    </row>
    <row r="4351" spans="1:2" x14ac:dyDescent="0.3">
      <c r="A4351" t="s">
        <v>4351</v>
      </c>
      <c r="B4351">
        <v>4.1896000000000003E-2</v>
      </c>
    </row>
    <row r="4352" spans="1:2" x14ac:dyDescent="0.3">
      <c r="A4352" t="s">
        <v>4352</v>
      </c>
      <c r="B4352">
        <v>0.38759199999999999</v>
      </c>
    </row>
    <row r="4353" spans="1:2" x14ac:dyDescent="0.3">
      <c r="A4353" t="s">
        <v>4353</v>
      </c>
      <c r="B4353">
        <v>0.18943199999999999</v>
      </c>
    </row>
    <row r="4354" spans="1:2" x14ac:dyDescent="0.3">
      <c r="A4354" t="s">
        <v>4354</v>
      </c>
      <c r="B4354">
        <v>0.56159000000000003</v>
      </c>
    </row>
    <row r="4355" spans="1:2" x14ac:dyDescent="0.3">
      <c r="A4355" t="s">
        <v>4355</v>
      </c>
      <c r="B4355">
        <v>0.68590799999999996</v>
      </c>
    </row>
    <row r="4356" spans="1:2" x14ac:dyDescent="0.3">
      <c r="A4356" t="s">
        <v>4356</v>
      </c>
      <c r="B4356">
        <v>0.209866</v>
      </c>
    </row>
    <row r="4357" spans="1:2" x14ac:dyDescent="0.3">
      <c r="A4357" t="s">
        <v>4357</v>
      </c>
      <c r="B4357">
        <v>0.341196</v>
      </c>
    </row>
    <row r="4358" spans="1:2" x14ac:dyDescent="0.3">
      <c r="A4358" t="s">
        <v>4358</v>
      </c>
      <c r="B4358">
        <v>0.32233800000000001</v>
      </c>
    </row>
    <row r="4359" spans="1:2" x14ac:dyDescent="0.3">
      <c r="A4359" t="s">
        <v>4359</v>
      </c>
      <c r="B4359">
        <v>7.0393999999999998E-2</v>
      </c>
    </row>
    <row r="4360" spans="1:2" x14ac:dyDescent="0.3">
      <c r="A4360" t="s">
        <v>4360</v>
      </c>
      <c r="B4360">
        <v>0.22248999999999999</v>
      </c>
    </row>
    <row r="4361" spans="1:2" x14ac:dyDescent="0.3">
      <c r="A4361" t="s">
        <v>4361</v>
      </c>
      <c r="B4361">
        <v>0.106124</v>
      </c>
    </row>
    <row r="4362" spans="1:2" x14ac:dyDescent="0.3">
      <c r="A4362" t="s">
        <v>4362</v>
      </c>
      <c r="B4362">
        <v>0.150866</v>
      </c>
    </row>
    <row r="4363" spans="1:2" x14ac:dyDescent="0.3">
      <c r="A4363" t="s">
        <v>4363</v>
      </c>
      <c r="B4363">
        <v>0.22909399999999999</v>
      </c>
    </row>
    <row r="4364" spans="1:2" x14ac:dyDescent="0.3">
      <c r="A4364" t="s">
        <v>4364</v>
      </c>
      <c r="B4364">
        <v>0.227133</v>
      </c>
    </row>
    <row r="4365" spans="1:2" x14ac:dyDescent="0.3">
      <c r="A4365" t="s">
        <v>4365</v>
      </c>
      <c r="B4365">
        <v>0.58029299999999995</v>
      </c>
    </row>
    <row r="4366" spans="1:2" x14ac:dyDescent="0.3">
      <c r="A4366" t="s">
        <v>4366</v>
      </c>
      <c r="B4366">
        <v>0.198403</v>
      </c>
    </row>
    <row r="4367" spans="1:2" x14ac:dyDescent="0.3">
      <c r="A4367" t="s">
        <v>4367</v>
      </c>
      <c r="B4367">
        <v>0.50603900000000002</v>
      </c>
    </row>
    <row r="4368" spans="1:2" x14ac:dyDescent="0.3">
      <c r="A4368" t="s">
        <v>4368</v>
      </c>
      <c r="B4368">
        <v>0.29475299999999999</v>
      </c>
    </row>
    <row r="4369" spans="1:2" x14ac:dyDescent="0.3">
      <c r="A4369" t="s">
        <v>4369</v>
      </c>
      <c r="B4369">
        <v>0.55455600000000005</v>
      </c>
    </row>
    <row r="4370" spans="1:2" x14ac:dyDescent="0.3">
      <c r="A4370" t="s">
        <v>4370</v>
      </c>
      <c r="B4370">
        <v>0.26113999999999998</v>
      </c>
    </row>
    <row r="4371" spans="1:2" x14ac:dyDescent="0.3">
      <c r="A4371" t="s">
        <v>4371</v>
      </c>
      <c r="B4371">
        <v>0.57466200000000001</v>
      </c>
    </row>
    <row r="4372" spans="1:2" x14ac:dyDescent="0.3">
      <c r="A4372" t="s">
        <v>4372</v>
      </c>
      <c r="B4372">
        <v>0.74890599999999996</v>
      </c>
    </row>
    <row r="4373" spans="1:2" x14ac:dyDescent="0.3">
      <c r="A4373" t="s">
        <v>4373</v>
      </c>
      <c r="B4373">
        <v>0.69932700000000003</v>
      </c>
    </row>
    <row r="4374" spans="1:2" x14ac:dyDescent="0.3">
      <c r="A4374" t="s">
        <v>4374</v>
      </c>
      <c r="B4374">
        <v>0.33152399999999999</v>
      </c>
    </row>
    <row r="4375" spans="1:2" x14ac:dyDescent="0.3">
      <c r="A4375" t="s">
        <v>4375</v>
      </c>
      <c r="B4375">
        <v>0.19301699999999999</v>
      </c>
    </row>
    <row r="4376" spans="1:2" x14ac:dyDescent="0.3">
      <c r="A4376" t="s">
        <v>4376</v>
      </c>
      <c r="B4376">
        <v>0.112774</v>
      </c>
    </row>
    <row r="4377" spans="1:2" x14ac:dyDescent="0.3">
      <c r="A4377" t="s">
        <v>4377</v>
      </c>
      <c r="B4377">
        <v>2.7396E-2</v>
      </c>
    </row>
    <row r="4378" spans="1:2" x14ac:dyDescent="0.3">
      <c r="A4378" t="s">
        <v>4378</v>
      </c>
      <c r="B4378">
        <v>0.68982600000000005</v>
      </c>
    </row>
    <row r="4379" spans="1:2" x14ac:dyDescent="0.3">
      <c r="A4379" t="s">
        <v>4379</v>
      </c>
      <c r="B4379">
        <v>9.6926999999999999E-2</v>
      </c>
    </row>
    <row r="4380" spans="1:2" x14ac:dyDescent="0.3">
      <c r="A4380" t="s">
        <v>4380</v>
      </c>
      <c r="B4380">
        <v>0.33594800000000002</v>
      </c>
    </row>
    <row r="4381" spans="1:2" x14ac:dyDescent="0.3">
      <c r="A4381" t="s">
        <v>4381</v>
      </c>
      <c r="B4381">
        <v>7.1928000000000006E-2</v>
      </c>
    </row>
    <row r="4382" spans="1:2" x14ac:dyDescent="0.3">
      <c r="A4382" t="s">
        <v>4382</v>
      </c>
      <c r="B4382">
        <v>0.29310199999999997</v>
      </c>
    </row>
    <row r="4383" spans="1:2" x14ac:dyDescent="0.3">
      <c r="A4383" t="s">
        <v>4383</v>
      </c>
      <c r="B4383">
        <v>0.348055</v>
      </c>
    </row>
    <row r="4384" spans="1:2" x14ac:dyDescent="0.3">
      <c r="A4384" t="s">
        <v>4384</v>
      </c>
      <c r="B4384">
        <v>0.25669999999999998</v>
      </c>
    </row>
    <row r="4385" spans="1:2" x14ac:dyDescent="0.3">
      <c r="A4385" t="s">
        <v>4385</v>
      </c>
      <c r="B4385">
        <v>0.67061099999999996</v>
      </c>
    </row>
    <row r="4386" spans="1:2" x14ac:dyDescent="0.3">
      <c r="A4386" t="s">
        <v>4386</v>
      </c>
      <c r="B4386">
        <v>8.4166000000000005E-2</v>
      </c>
    </row>
    <row r="4387" spans="1:2" x14ac:dyDescent="0.3">
      <c r="A4387" t="s">
        <v>4387</v>
      </c>
      <c r="B4387">
        <v>0.51522800000000002</v>
      </c>
    </row>
    <row r="4388" spans="1:2" x14ac:dyDescent="0.3">
      <c r="A4388" t="s">
        <v>4388</v>
      </c>
      <c r="B4388">
        <v>0.31095899999999999</v>
      </c>
    </row>
    <row r="4389" spans="1:2" x14ac:dyDescent="0.3">
      <c r="A4389" t="s">
        <v>4389</v>
      </c>
      <c r="B4389">
        <v>9.8047999999999996E-2</v>
      </c>
    </row>
    <row r="4390" spans="1:2" x14ac:dyDescent="0.3">
      <c r="A4390" t="s">
        <v>4390</v>
      </c>
      <c r="B4390">
        <v>8.4429000000000004E-2</v>
      </c>
    </row>
    <row r="4391" spans="1:2" x14ac:dyDescent="0.3">
      <c r="A4391" t="s">
        <v>4391</v>
      </c>
      <c r="B4391">
        <v>0.209866</v>
      </c>
    </row>
    <row r="4392" spans="1:2" x14ac:dyDescent="0.3">
      <c r="A4392" t="s">
        <v>4392</v>
      </c>
      <c r="B4392">
        <v>0.14003599999999999</v>
      </c>
    </row>
    <row r="4393" spans="1:2" x14ac:dyDescent="0.3">
      <c r="A4393" t="s">
        <v>4393</v>
      </c>
      <c r="B4393">
        <v>0.14693800000000001</v>
      </c>
    </row>
    <row r="4394" spans="1:2" x14ac:dyDescent="0.3">
      <c r="A4394" t="s">
        <v>4394</v>
      </c>
      <c r="B4394">
        <v>0.169656</v>
      </c>
    </row>
    <row r="4395" spans="1:2" x14ac:dyDescent="0.3">
      <c r="A4395" t="s">
        <v>4395</v>
      </c>
      <c r="B4395">
        <v>1.7061E-2</v>
      </c>
    </row>
    <row r="4396" spans="1:2" x14ac:dyDescent="0.3">
      <c r="A4396" t="s">
        <v>4396</v>
      </c>
      <c r="B4396">
        <v>5.5611000000000001E-2</v>
      </c>
    </row>
    <row r="4397" spans="1:2" x14ac:dyDescent="0.3">
      <c r="A4397" t="s">
        <v>4397</v>
      </c>
      <c r="B4397">
        <v>0.193471</v>
      </c>
    </row>
    <row r="4398" spans="1:2" x14ac:dyDescent="0.3">
      <c r="A4398" t="s">
        <v>4398</v>
      </c>
      <c r="B4398">
        <v>0.164941</v>
      </c>
    </row>
    <row r="4399" spans="1:2" x14ac:dyDescent="0.3">
      <c r="A4399" t="s">
        <v>4399</v>
      </c>
      <c r="B4399">
        <v>0.14410000000000001</v>
      </c>
    </row>
    <row r="4400" spans="1:2" x14ac:dyDescent="0.3">
      <c r="A4400" t="s">
        <v>4400</v>
      </c>
      <c r="B4400">
        <v>0.14206299999999999</v>
      </c>
    </row>
    <row r="4401" spans="1:2" x14ac:dyDescent="0.3">
      <c r="A4401" t="s">
        <v>4401</v>
      </c>
      <c r="B4401">
        <v>0.30135899999999999</v>
      </c>
    </row>
    <row r="4402" spans="1:2" x14ac:dyDescent="0.3">
      <c r="A4402" t="s">
        <v>4402</v>
      </c>
      <c r="B4402">
        <v>0.11992899999999999</v>
      </c>
    </row>
    <row r="4403" spans="1:2" x14ac:dyDescent="0.3">
      <c r="A4403" t="s">
        <v>4403</v>
      </c>
      <c r="B4403">
        <v>1.0125150000000001</v>
      </c>
    </row>
    <row r="4404" spans="1:2" x14ac:dyDescent="0.3">
      <c r="A4404" t="s">
        <v>4404</v>
      </c>
      <c r="B4404">
        <v>0.30137700000000001</v>
      </c>
    </row>
    <row r="4405" spans="1:2" x14ac:dyDescent="0.3">
      <c r="A4405" t="s">
        <v>4405</v>
      </c>
      <c r="B4405">
        <v>9.7066E-2</v>
      </c>
    </row>
    <row r="4406" spans="1:2" x14ac:dyDescent="0.3">
      <c r="A4406" t="s">
        <v>4406</v>
      </c>
      <c r="B4406">
        <v>0.33962399999999998</v>
      </c>
    </row>
    <row r="4407" spans="1:2" x14ac:dyDescent="0.3">
      <c r="A4407" t="s">
        <v>4407</v>
      </c>
      <c r="B4407">
        <v>0.60259399999999996</v>
      </c>
    </row>
    <row r="4408" spans="1:2" x14ac:dyDescent="0.3">
      <c r="A4408" t="s">
        <v>4408</v>
      </c>
      <c r="B4408">
        <v>0.209866</v>
      </c>
    </row>
    <row r="4409" spans="1:2" x14ac:dyDescent="0.3">
      <c r="A4409" t="s">
        <v>4409</v>
      </c>
      <c r="B4409">
        <v>0.118812</v>
      </c>
    </row>
    <row r="4410" spans="1:2" x14ac:dyDescent="0.3">
      <c r="A4410" t="s">
        <v>4410</v>
      </c>
      <c r="B4410">
        <v>0.12261900000000001</v>
      </c>
    </row>
    <row r="4411" spans="1:2" x14ac:dyDescent="0.3">
      <c r="A4411" t="s">
        <v>4411</v>
      </c>
      <c r="B4411">
        <v>1.5103999999999999E-2</v>
      </c>
    </row>
    <row r="4412" spans="1:2" x14ac:dyDescent="0.3">
      <c r="A4412" t="s">
        <v>4412</v>
      </c>
      <c r="B4412">
        <v>9.0913999999999995E-2</v>
      </c>
    </row>
    <row r="4413" spans="1:2" x14ac:dyDescent="0.3">
      <c r="A4413" t="s">
        <v>4413</v>
      </c>
      <c r="B4413">
        <v>9.4574000000000005E-2</v>
      </c>
    </row>
    <row r="4414" spans="1:2" x14ac:dyDescent="0.3">
      <c r="A4414" t="s">
        <v>4414</v>
      </c>
      <c r="B4414">
        <v>0.450073</v>
      </c>
    </row>
    <row r="4415" spans="1:2" x14ac:dyDescent="0.3">
      <c r="A4415" t="s">
        <v>4415</v>
      </c>
      <c r="B4415">
        <v>0.18229699999999999</v>
      </c>
    </row>
    <row r="4416" spans="1:2" x14ac:dyDescent="0.3">
      <c r="A4416" t="s">
        <v>4416</v>
      </c>
      <c r="B4416">
        <v>0.25198300000000001</v>
      </c>
    </row>
    <row r="4417" spans="1:2" x14ac:dyDescent="0.3">
      <c r="A4417" t="s">
        <v>4417</v>
      </c>
      <c r="B4417">
        <v>9.0372999999999995E-2</v>
      </c>
    </row>
    <row r="4418" spans="1:2" x14ac:dyDescent="0.3">
      <c r="A4418" t="s">
        <v>4418</v>
      </c>
      <c r="B4418">
        <v>0.50989600000000002</v>
      </c>
    </row>
    <row r="4419" spans="1:2" x14ac:dyDescent="0.3">
      <c r="A4419" t="s">
        <v>4419</v>
      </c>
      <c r="B4419">
        <v>0.21548600000000001</v>
      </c>
    </row>
    <row r="4420" spans="1:2" x14ac:dyDescent="0.3">
      <c r="A4420" t="s">
        <v>4420</v>
      </c>
      <c r="B4420">
        <v>8.1067E-2</v>
      </c>
    </row>
    <row r="4421" spans="1:2" x14ac:dyDescent="0.3">
      <c r="A4421" t="s">
        <v>4421</v>
      </c>
      <c r="B4421">
        <v>1.5611999999999999E-2</v>
      </c>
    </row>
    <row r="4422" spans="1:2" x14ac:dyDescent="0.3">
      <c r="A4422" t="s">
        <v>4422</v>
      </c>
      <c r="B4422">
        <v>0.25395200000000001</v>
      </c>
    </row>
    <row r="4423" spans="1:2" x14ac:dyDescent="0.3">
      <c r="A4423" t="s">
        <v>4423</v>
      </c>
      <c r="B4423">
        <v>0.74017699999999997</v>
      </c>
    </row>
    <row r="4424" spans="1:2" x14ac:dyDescent="0.3">
      <c r="A4424" t="s">
        <v>4424</v>
      </c>
      <c r="B4424">
        <v>9.6694000000000002E-2</v>
      </c>
    </row>
    <row r="4425" spans="1:2" x14ac:dyDescent="0.3">
      <c r="A4425" t="s">
        <v>4425</v>
      </c>
      <c r="B4425">
        <v>0.18276700000000001</v>
      </c>
    </row>
    <row r="4426" spans="1:2" x14ac:dyDescent="0.3">
      <c r="A4426" t="s">
        <v>4426</v>
      </c>
      <c r="B4426">
        <v>0.42577999999999999</v>
      </c>
    </row>
    <row r="4427" spans="1:2" x14ac:dyDescent="0.3">
      <c r="A4427" t="s">
        <v>4427</v>
      </c>
      <c r="B4427">
        <v>0.14064199999999999</v>
      </c>
    </row>
    <row r="4428" spans="1:2" x14ac:dyDescent="0.3">
      <c r="A4428" t="s">
        <v>4428</v>
      </c>
      <c r="B4428">
        <v>0.639073</v>
      </c>
    </row>
    <row r="4429" spans="1:2" x14ac:dyDescent="0.3">
      <c r="A4429" t="s">
        <v>4429</v>
      </c>
      <c r="B4429">
        <v>1.5531E-2</v>
      </c>
    </row>
    <row r="4430" spans="1:2" x14ac:dyDescent="0.3">
      <c r="A4430" t="s">
        <v>4430</v>
      </c>
      <c r="B4430">
        <v>3.1278E-2</v>
      </c>
    </row>
    <row r="4431" spans="1:2" x14ac:dyDescent="0.3">
      <c r="A4431" t="s">
        <v>4431</v>
      </c>
      <c r="B4431">
        <v>0.18279400000000001</v>
      </c>
    </row>
    <row r="4432" spans="1:2" x14ac:dyDescent="0.3">
      <c r="A4432" t="s">
        <v>4432</v>
      </c>
      <c r="B4432">
        <v>0.216887</v>
      </c>
    </row>
    <row r="4433" spans="1:2" x14ac:dyDescent="0.3">
      <c r="A4433" t="s">
        <v>4433</v>
      </c>
      <c r="B4433">
        <v>6.3589000000000007E-2</v>
      </c>
    </row>
    <row r="4434" spans="1:2" x14ac:dyDescent="0.3">
      <c r="A4434" t="s">
        <v>4434</v>
      </c>
      <c r="B4434">
        <v>2.3306E-2</v>
      </c>
    </row>
    <row r="4435" spans="1:2" x14ac:dyDescent="0.3">
      <c r="A4435" t="s">
        <v>4435</v>
      </c>
      <c r="B4435">
        <v>0.109446</v>
      </c>
    </row>
    <row r="4436" spans="1:2" x14ac:dyDescent="0.3">
      <c r="A4436" t="s">
        <v>4436</v>
      </c>
      <c r="B4436">
        <v>0.17855099999999999</v>
      </c>
    </row>
    <row r="4437" spans="1:2" x14ac:dyDescent="0.3">
      <c r="A4437" t="s">
        <v>4437</v>
      </c>
      <c r="B4437">
        <v>0.65220400000000001</v>
      </c>
    </row>
    <row r="4438" spans="1:2" x14ac:dyDescent="0.3">
      <c r="A4438" t="s">
        <v>4438</v>
      </c>
      <c r="B4438">
        <v>0.39097599999999999</v>
      </c>
    </row>
    <row r="4439" spans="1:2" x14ac:dyDescent="0.3">
      <c r="A4439" t="s">
        <v>4439</v>
      </c>
      <c r="B4439">
        <v>0.27119300000000002</v>
      </c>
    </row>
    <row r="4440" spans="1:2" x14ac:dyDescent="0.3">
      <c r="A4440" t="s">
        <v>4440</v>
      </c>
      <c r="B4440">
        <v>7.1487999999999996E-2</v>
      </c>
    </row>
    <row r="4441" spans="1:2" x14ac:dyDescent="0.3">
      <c r="A4441" t="s">
        <v>4441</v>
      </c>
      <c r="B4441">
        <v>0.33408700000000002</v>
      </c>
    </row>
    <row r="4442" spans="1:2" x14ac:dyDescent="0.3">
      <c r="A4442" t="s">
        <v>4442</v>
      </c>
      <c r="B4442">
        <v>6.7169000000000006E-2</v>
      </c>
    </row>
    <row r="4443" spans="1:2" x14ac:dyDescent="0.3">
      <c r="A4443" t="s">
        <v>4443</v>
      </c>
      <c r="B4443">
        <v>0.51621600000000001</v>
      </c>
    </row>
    <row r="4444" spans="1:2" x14ac:dyDescent="0.3">
      <c r="A4444" t="s">
        <v>4444</v>
      </c>
      <c r="B4444">
        <v>8.8010000000000005E-2</v>
      </c>
    </row>
    <row r="4445" spans="1:2" x14ac:dyDescent="0.3">
      <c r="A4445" t="s">
        <v>4445</v>
      </c>
      <c r="B4445">
        <v>2.2473E-2</v>
      </c>
    </row>
    <row r="4446" spans="1:2" x14ac:dyDescent="0.3">
      <c r="A4446" t="s">
        <v>4446</v>
      </c>
      <c r="B4446">
        <v>0.58493600000000001</v>
      </c>
    </row>
    <row r="4447" spans="1:2" x14ac:dyDescent="0.3">
      <c r="A4447" t="s">
        <v>4447</v>
      </c>
      <c r="B4447">
        <v>0.29110000000000003</v>
      </c>
    </row>
    <row r="4448" spans="1:2" x14ac:dyDescent="0.3">
      <c r="A4448" t="s">
        <v>4448</v>
      </c>
      <c r="B4448">
        <v>9.5880000000000007E-2</v>
      </c>
    </row>
    <row r="4449" spans="1:2" x14ac:dyDescent="0.3">
      <c r="A4449" t="s">
        <v>4449</v>
      </c>
      <c r="B4449">
        <v>0.37499700000000002</v>
      </c>
    </row>
    <row r="4450" spans="1:2" x14ac:dyDescent="0.3">
      <c r="A4450" t="s">
        <v>4450</v>
      </c>
      <c r="B4450">
        <v>7.0987999999999996E-2</v>
      </c>
    </row>
    <row r="4451" spans="1:2" x14ac:dyDescent="0.3">
      <c r="A4451" t="s">
        <v>4451</v>
      </c>
      <c r="B4451">
        <v>0.451706</v>
      </c>
    </row>
    <row r="4452" spans="1:2" x14ac:dyDescent="0.3">
      <c r="A4452" t="s">
        <v>4452</v>
      </c>
      <c r="B4452">
        <v>0.17269000000000001</v>
      </c>
    </row>
    <row r="4453" spans="1:2" x14ac:dyDescent="0.3">
      <c r="A4453" t="s">
        <v>4453</v>
      </c>
      <c r="B4453">
        <v>0.21027799999999999</v>
      </c>
    </row>
    <row r="4454" spans="1:2" x14ac:dyDescent="0.3">
      <c r="A4454" t="s">
        <v>4454</v>
      </c>
      <c r="B4454">
        <v>0.12192699999999999</v>
      </c>
    </row>
    <row r="4455" spans="1:2" x14ac:dyDescent="0.3">
      <c r="A4455" t="s">
        <v>4455</v>
      </c>
      <c r="B4455">
        <v>4.4318000000000003E-2</v>
      </c>
    </row>
    <row r="4456" spans="1:2" x14ac:dyDescent="0.3">
      <c r="A4456" t="s">
        <v>4456</v>
      </c>
      <c r="B4456">
        <v>0.37636900000000001</v>
      </c>
    </row>
    <row r="4457" spans="1:2" x14ac:dyDescent="0.3">
      <c r="A4457" t="s">
        <v>4457</v>
      </c>
      <c r="B4457">
        <v>0.29846400000000001</v>
      </c>
    </row>
    <row r="4458" spans="1:2" x14ac:dyDescent="0.3">
      <c r="A4458" t="s">
        <v>4458</v>
      </c>
      <c r="B4458">
        <v>0.199346</v>
      </c>
    </row>
    <row r="4459" spans="1:2" x14ac:dyDescent="0.3">
      <c r="A4459" t="s">
        <v>4459</v>
      </c>
      <c r="B4459">
        <v>3.1516000000000002E-2</v>
      </c>
    </row>
    <row r="4460" spans="1:2" x14ac:dyDescent="0.3">
      <c r="A4460" t="s">
        <v>4460</v>
      </c>
      <c r="B4460">
        <v>0.199346</v>
      </c>
    </row>
    <row r="4461" spans="1:2" x14ac:dyDescent="0.3">
      <c r="A4461" t="s">
        <v>4461</v>
      </c>
      <c r="B4461">
        <v>9.4396999999999995E-2</v>
      </c>
    </row>
    <row r="4462" spans="1:2" x14ac:dyDescent="0.3">
      <c r="A4462" t="s">
        <v>4462</v>
      </c>
      <c r="B4462">
        <v>0.84145700000000001</v>
      </c>
    </row>
    <row r="4463" spans="1:2" x14ac:dyDescent="0.3">
      <c r="A4463" t="s">
        <v>4463</v>
      </c>
      <c r="B4463">
        <v>0.46678900000000001</v>
      </c>
    </row>
    <row r="4464" spans="1:2" x14ac:dyDescent="0.3">
      <c r="A4464" t="s">
        <v>4464</v>
      </c>
      <c r="B4464">
        <v>0.109642</v>
      </c>
    </row>
    <row r="4465" spans="1:2" x14ac:dyDescent="0.3">
      <c r="A4465" t="s">
        <v>4465</v>
      </c>
      <c r="B4465">
        <v>5.8143E-2</v>
      </c>
    </row>
    <row r="4466" spans="1:2" x14ac:dyDescent="0.3">
      <c r="A4466" t="s">
        <v>4466</v>
      </c>
      <c r="B4466">
        <v>4.6648000000000002E-2</v>
      </c>
    </row>
    <row r="4467" spans="1:2" x14ac:dyDescent="0.3">
      <c r="A4467" t="s">
        <v>4467</v>
      </c>
      <c r="B4467">
        <v>0.141903</v>
      </c>
    </row>
    <row r="4468" spans="1:2" x14ac:dyDescent="0.3">
      <c r="A4468" t="s">
        <v>4468</v>
      </c>
      <c r="B4468">
        <v>0.32238499999999998</v>
      </c>
    </row>
    <row r="4469" spans="1:2" x14ac:dyDescent="0.3">
      <c r="A4469" t="s">
        <v>4469</v>
      </c>
      <c r="B4469">
        <v>5.1899000000000001E-2</v>
      </c>
    </row>
    <row r="4470" spans="1:2" x14ac:dyDescent="0.3">
      <c r="A4470" t="s">
        <v>4470</v>
      </c>
      <c r="B4470">
        <v>6.7812999999999998E-2</v>
      </c>
    </row>
    <row r="4471" spans="1:2" x14ac:dyDescent="0.3">
      <c r="A4471" t="s">
        <v>4471</v>
      </c>
      <c r="B4471">
        <v>0.109484</v>
      </c>
    </row>
    <row r="4472" spans="1:2" x14ac:dyDescent="0.3">
      <c r="A4472" t="s">
        <v>4472</v>
      </c>
      <c r="B4472">
        <v>0.54830699999999999</v>
      </c>
    </row>
    <row r="4473" spans="1:2" x14ac:dyDescent="0.3">
      <c r="A4473" t="s">
        <v>4473</v>
      </c>
      <c r="B4473">
        <v>0.14731900000000001</v>
      </c>
    </row>
    <row r="4474" spans="1:2" x14ac:dyDescent="0.3">
      <c r="A4474" t="s">
        <v>4474</v>
      </c>
      <c r="B4474">
        <v>2.7172999999999999E-2</v>
      </c>
    </row>
    <row r="4475" spans="1:2" x14ac:dyDescent="0.3">
      <c r="A4475" t="s">
        <v>4475</v>
      </c>
      <c r="B4475">
        <v>0.33154099999999997</v>
      </c>
    </row>
    <row r="4476" spans="1:2" x14ac:dyDescent="0.3">
      <c r="A4476" t="s">
        <v>4476</v>
      </c>
      <c r="B4476">
        <v>3.3000000000000002E-2</v>
      </c>
    </row>
    <row r="4477" spans="1:2" x14ac:dyDescent="0.3">
      <c r="A4477" t="s">
        <v>4477</v>
      </c>
      <c r="B4477">
        <v>0.32561699999999999</v>
      </c>
    </row>
    <row r="4478" spans="1:2" x14ac:dyDescent="0.3">
      <c r="A4478" t="s">
        <v>4478</v>
      </c>
      <c r="B4478">
        <v>0.51395100000000005</v>
      </c>
    </row>
    <row r="4479" spans="1:2" x14ac:dyDescent="0.3">
      <c r="A4479" t="s">
        <v>4479</v>
      </c>
      <c r="B4479">
        <v>0.67786100000000005</v>
      </c>
    </row>
    <row r="4480" spans="1:2" x14ac:dyDescent="0.3">
      <c r="A4480" t="s">
        <v>4480</v>
      </c>
      <c r="B4480">
        <v>7.0439000000000002E-2</v>
      </c>
    </row>
    <row r="4481" spans="1:2" x14ac:dyDescent="0.3">
      <c r="A4481" t="s">
        <v>4481</v>
      </c>
      <c r="B4481">
        <v>0.34497899999999998</v>
      </c>
    </row>
    <row r="4482" spans="1:2" x14ac:dyDescent="0.3">
      <c r="A4482" t="s">
        <v>4482</v>
      </c>
      <c r="B4482">
        <v>0.36249300000000001</v>
      </c>
    </row>
    <row r="4483" spans="1:2" x14ac:dyDescent="0.3">
      <c r="A4483" t="s">
        <v>4483</v>
      </c>
      <c r="B4483">
        <v>0.78015299999999999</v>
      </c>
    </row>
    <row r="4484" spans="1:2" x14ac:dyDescent="0.3">
      <c r="A4484" t="s">
        <v>4484</v>
      </c>
      <c r="B4484">
        <v>0.144039</v>
      </c>
    </row>
    <row r="4485" spans="1:2" x14ac:dyDescent="0.3">
      <c r="A4485" t="s">
        <v>4485</v>
      </c>
      <c r="B4485">
        <v>0.193471</v>
      </c>
    </row>
    <row r="4486" spans="1:2" x14ac:dyDescent="0.3">
      <c r="A4486" t="s">
        <v>4486</v>
      </c>
      <c r="B4486">
        <v>0.105943</v>
      </c>
    </row>
    <row r="4487" spans="1:2" x14ac:dyDescent="0.3">
      <c r="A4487" t="s">
        <v>4487</v>
      </c>
      <c r="B4487">
        <v>0.220638</v>
      </c>
    </row>
    <row r="4488" spans="1:2" x14ac:dyDescent="0.3">
      <c r="A4488" t="s">
        <v>4488</v>
      </c>
      <c r="B4488">
        <v>0.27532600000000002</v>
      </c>
    </row>
    <row r="4489" spans="1:2" x14ac:dyDescent="0.3">
      <c r="A4489" t="s">
        <v>4489</v>
      </c>
      <c r="B4489">
        <v>0.51060399999999995</v>
      </c>
    </row>
    <row r="4490" spans="1:2" x14ac:dyDescent="0.3">
      <c r="A4490" t="s">
        <v>4490</v>
      </c>
      <c r="B4490">
        <v>2.3451E-2</v>
      </c>
    </row>
    <row r="4491" spans="1:2" x14ac:dyDescent="0.3">
      <c r="A4491" t="s">
        <v>4491</v>
      </c>
      <c r="B4491">
        <v>0.47761700000000001</v>
      </c>
    </row>
    <row r="4492" spans="1:2" x14ac:dyDescent="0.3">
      <c r="A4492" t="s">
        <v>4492</v>
      </c>
      <c r="B4492">
        <v>0.57617399999999996</v>
      </c>
    </row>
    <row r="4493" spans="1:2" x14ac:dyDescent="0.3">
      <c r="A4493" t="s">
        <v>4493</v>
      </c>
      <c r="B4493">
        <v>0.74328799999999995</v>
      </c>
    </row>
    <row r="4494" spans="1:2" x14ac:dyDescent="0.3">
      <c r="A4494" t="s">
        <v>4494</v>
      </c>
      <c r="B4494">
        <v>0.28275</v>
      </c>
    </row>
    <row r="4495" spans="1:2" x14ac:dyDescent="0.3">
      <c r="A4495" t="s">
        <v>4495</v>
      </c>
      <c r="B4495">
        <v>0.105452</v>
      </c>
    </row>
    <row r="4496" spans="1:2" x14ac:dyDescent="0.3">
      <c r="A4496" t="s">
        <v>4496</v>
      </c>
      <c r="B4496">
        <v>0.112469</v>
      </c>
    </row>
    <row r="4497" spans="1:2" x14ac:dyDescent="0.3">
      <c r="A4497" t="s">
        <v>4497</v>
      </c>
      <c r="B4497">
        <v>0.62071100000000001</v>
      </c>
    </row>
    <row r="4498" spans="1:2" x14ac:dyDescent="0.3">
      <c r="A4498" t="s">
        <v>4498</v>
      </c>
      <c r="B4498">
        <v>0.17855099999999999</v>
      </c>
    </row>
    <row r="4499" spans="1:2" x14ac:dyDescent="0.3">
      <c r="A4499" t="s">
        <v>4499</v>
      </c>
      <c r="B4499">
        <v>0.69279599999999997</v>
      </c>
    </row>
    <row r="4500" spans="1:2" x14ac:dyDescent="0.3">
      <c r="A4500" t="s">
        <v>4500</v>
      </c>
      <c r="B4500">
        <v>0.57088300000000003</v>
      </c>
    </row>
    <row r="4501" spans="1:2" x14ac:dyDescent="0.3">
      <c r="A4501" t="s">
        <v>4501</v>
      </c>
      <c r="B4501">
        <v>0.66524499999999998</v>
      </c>
    </row>
    <row r="4502" spans="1:2" x14ac:dyDescent="0.3">
      <c r="A4502" t="s">
        <v>4502</v>
      </c>
      <c r="B4502">
        <v>0.17793700000000001</v>
      </c>
    </row>
    <row r="4503" spans="1:2" x14ac:dyDescent="0.3">
      <c r="A4503" t="s">
        <v>4503</v>
      </c>
      <c r="B4503">
        <v>5.5957E-2</v>
      </c>
    </row>
    <row r="4504" spans="1:2" x14ac:dyDescent="0.3">
      <c r="A4504" t="s">
        <v>4504</v>
      </c>
      <c r="B4504">
        <v>0.48842400000000002</v>
      </c>
    </row>
    <row r="4505" spans="1:2" x14ac:dyDescent="0.3">
      <c r="A4505" t="s">
        <v>4505</v>
      </c>
      <c r="B4505">
        <v>0.68937300000000001</v>
      </c>
    </row>
    <row r="4506" spans="1:2" x14ac:dyDescent="0.3">
      <c r="A4506" t="s">
        <v>4506</v>
      </c>
      <c r="B4506">
        <v>0.37109700000000001</v>
      </c>
    </row>
    <row r="4507" spans="1:2" x14ac:dyDescent="0.3">
      <c r="A4507" t="s">
        <v>4507</v>
      </c>
      <c r="B4507">
        <v>0.26917000000000002</v>
      </c>
    </row>
    <row r="4508" spans="1:2" x14ac:dyDescent="0.3">
      <c r="A4508" t="s">
        <v>4508</v>
      </c>
      <c r="B4508">
        <v>0.72728199999999998</v>
      </c>
    </row>
    <row r="4509" spans="1:2" x14ac:dyDescent="0.3">
      <c r="A4509" t="s">
        <v>4509</v>
      </c>
      <c r="B4509">
        <v>0.62979399999999996</v>
      </c>
    </row>
    <row r="4510" spans="1:2" x14ac:dyDescent="0.3">
      <c r="A4510" t="s">
        <v>4510</v>
      </c>
      <c r="B4510">
        <v>0.969947</v>
      </c>
    </row>
    <row r="4511" spans="1:2" x14ac:dyDescent="0.3">
      <c r="A4511" t="s">
        <v>4511</v>
      </c>
      <c r="B4511">
        <v>0.14064199999999999</v>
      </c>
    </row>
    <row r="4512" spans="1:2" x14ac:dyDescent="0.3">
      <c r="A4512" t="s">
        <v>4512</v>
      </c>
      <c r="B4512">
        <v>0.351771</v>
      </c>
    </row>
    <row r="4513" spans="1:2" x14ac:dyDescent="0.3">
      <c r="A4513" t="s">
        <v>4513</v>
      </c>
      <c r="B4513">
        <v>5.1686999999999997E-2</v>
      </c>
    </row>
    <row r="4514" spans="1:2" x14ac:dyDescent="0.3">
      <c r="A4514" t="s">
        <v>4514</v>
      </c>
      <c r="B4514">
        <v>0.44211</v>
      </c>
    </row>
    <row r="4515" spans="1:2" x14ac:dyDescent="0.3">
      <c r="A4515" t="s">
        <v>4515</v>
      </c>
      <c r="B4515">
        <v>0.29067100000000001</v>
      </c>
    </row>
    <row r="4516" spans="1:2" x14ac:dyDescent="0.3">
      <c r="A4516" t="s">
        <v>4516</v>
      </c>
      <c r="B4516">
        <v>0.50634500000000005</v>
      </c>
    </row>
    <row r="4517" spans="1:2" x14ac:dyDescent="0.3">
      <c r="A4517" t="s">
        <v>4517</v>
      </c>
      <c r="B4517">
        <v>6.2552999999999997E-2</v>
      </c>
    </row>
    <row r="4518" spans="1:2" x14ac:dyDescent="0.3">
      <c r="A4518" t="s">
        <v>4518</v>
      </c>
      <c r="B4518">
        <v>4.1999000000000002E-2</v>
      </c>
    </row>
    <row r="4519" spans="1:2" x14ac:dyDescent="0.3">
      <c r="A4519" t="s">
        <v>4519</v>
      </c>
      <c r="B4519">
        <v>5.5135999999999998E-2</v>
      </c>
    </row>
    <row r="4520" spans="1:2" x14ac:dyDescent="0.3">
      <c r="A4520" t="s">
        <v>4520</v>
      </c>
      <c r="B4520">
        <v>0.79015899999999994</v>
      </c>
    </row>
    <row r="4521" spans="1:2" x14ac:dyDescent="0.3">
      <c r="A4521" t="s">
        <v>4521</v>
      </c>
      <c r="B4521">
        <v>0.26105600000000001</v>
      </c>
    </row>
    <row r="4522" spans="1:2" x14ac:dyDescent="0.3">
      <c r="A4522" t="s">
        <v>4522</v>
      </c>
      <c r="B4522">
        <v>2.7445000000000001E-2</v>
      </c>
    </row>
    <row r="4523" spans="1:2" x14ac:dyDescent="0.3">
      <c r="A4523" t="s">
        <v>4523</v>
      </c>
      <c r="B4523">
        <v>0.134134</v>
      </c>
    </row>
    <row r="4524" spans="1:2" x14ac:dyDescent="0.3">
      <c r="A4524" t="s">
        <v>4524</v>
      </c>
      <c r="B4524">
        <v>0.112369</v>
      </c>
    </row>
    <row r="4525" spans="1:2" x14ac:dyDescent="0.3">
      <c r="A4525" t="s">
        <v>4525</v>
      </c>
      <c r="B4525">
        <v>6.8782999999999997E-2</v>
      </c>
    </row>
    <row r="4526" spans="1:2" x14ac:dyDescent="0.3">
      <c r="A4526" t="s">
        <v>4526</v>
      </c>
      <c r="B4526">
        <v>0.76605500000000004</v>
      </c>
    </row>
    <row r="4527" spans="1:2" x14ac:dyDescent="0.3">
      <c r="A4527" t="s">
        <v>4527</v>
      </c>
      <c r="B4527">
        <v>0.393899</v>
      </c>
    </row>
    <row r="4528" spans="1:2" x14ac:dyDescent="0.3">
      <c r="A4528" t="s">
        <v>4528</v>
      </c>
      <c r="B4528">
        <v>0.224105</v>
      </c>
    </row>
    <row r="4529" spans="1:2" x14ac:dyDescent="0.3">
      <c r="A4529" t="s">
        <v>4529</v>
      </c>
      <c r="B4529">
        <v>0.17907500000000001</v>
      </c>
    </row>
    <row r="4530" spans="1:2" x14ac:dyDescent="0.3">
      <c r="A4530" t="s">
        <v>4530</v>
      </c>
      <c r="B4530">
        <v>0.107179</v>
      </c>
    </row>
    <row r="4531" spans="1:2" x14ac:dyDescent="0.3">
      <c r="A4531" t="s">
        <v>4531</v>
      </c>
      <c r="B4531">
        <v>0.36576599999999998</v>
      </c>
    </row>
    <row r="4532" spans="1:2" x14ac:dyDescent="0.3">
      <c r="A4532" t="s">
        <v>4532</v>
      </c>
      <c r="B4532">
        <v>7.0003999999999997E-2</v>
      </c>
    </row>
    <row r="4533" spans="1:2" x14ac:dyDescent="0.3">
      <c r="A4533" t="s">
        <v>4533</v>
      </c>
      <c r="B4533">
        <v>7.7396999999999994E-2</v>
      </c>
    </row>
    <row r="4534" spans="1:2" x14ac:dyDescent="0.3">
      <c r="A4534" t="s">
        <v>4534</v>
      </c>
      <c r="B4534">
        <v>0.119645</v>
      </c>
    </row>
    <row r="4535" spans="1:2" x14ac:dyDescent="0.3">
      <c r="A4535" t="s">
        <v>4535</v>
      </c>
      <c r="B4535">
        <v>0.12198000000000001</v>
      </c>
    </row>
    <row r="4536" spans="1:2" x14ac:dyDescent="0.3">
      <c r="A4536" t="s">
        <v>4536</v>
      </c>
      <c r="B4536">
        <v>0.60698399999999997</v>
      </c>
    </row>
    <row r="4537" spans="1:2" x14ac:dyDescent="0.3">
      <c r="A4537" t="s">
        <v>4537</v>
      </c>
      <c r="B4537">
        <v>0.160214</v>
      </c>
    </row>
    <row r="4538" spans="1:2" x14ac:dyDescent="0.3">
      <c r="A4538" t="s">
        <v>4538</v>
      </c>
      <c r="B4538">
        <v>0.15652199999999999</v>
      </c>
    </row>
    <row r="4539" spans="1:2" x14ac:dyDescent="0.3">
      <c r="A4539" t="s">
        <v>4539</v>
      </c>
      <c r="B4539">
        <v>0.75095000000000001</v>
      </c>
    </row>
    <row r="4540" spans="1:2" x14ac:dyDescent="0.3">
      <c r="A4540" t="s">
        <v>4540</v>
      </c>
      <c r="B4540">
        <v>4.3034999999999997E-2</v>
      </c>
    </row>
    <row r="4541" spans="1:2" x14ac:dyDescent="0.3">
      <c r="A4541" t="s">
        <v>4541</v>
      </c>
      <c r="B4541">
        <v>5.8872000000000001E-2</v>
      </c>
    </row>
    <row r="4542" spans="1:2" x14ac:dyDescent="0.3">
      <c r="A4542" t="s">
        <v>4542</v>
      </c>
      <c r="B4542">
        <v>0.21548600000000001</v>
      </c>
    </row>
    <row r="4543" spans="1:2" x14ac:dyDescent="0.3">
      <c r="A4543" t="s">
        <v>4543</v>
      </c>
      <c r="B4543">
        <v>0.104782</v>
      </c>
    </row>
    <row r="4544" spans="1:2" x14ac:dyDescent="0.3">
      <c r="A4544" t="s">
        <v>4544</v>
      </c>
      <c r="B4544">
        <v>0.22909399999999999</v>
      </c>
    </row>
    <row r="4545" spans="1:2" x14ac:dyDescent="0.3">
      <c r="A4545" t="s">
        <v>4545</v>
      </c>
      <c r="B4545">
        <v>4.3033000000000002E-2</v>
      </c>
    </row>
    <row r="4546" spans="1:2" x14ac:dyDescent="0.3">
      <c r="A4546" t="s">
        <v>4546</v>
      </c>
      <c r="B4546">
        <v>0.64769500000000002</v>
      </c>
    </row>
    <row r="4547" spans="1:2" x14ac:dyDescent="0.3">
      <c r="A4547" t="s">
        <v>4547</v>
      </c>
      <c r="B4547">
        <v>5.7646999999999997E-2</v>
      </c>
    </row>
    <row r="4548" spans="1:2" x14ac:dyDescent="0.3">
      <c r="A4548" t="s">
        <v>4548</v>
      </c>
      <c r="B4548">
        <v>0.243785</v>
      </c>
    </row>
    <row r="4549" spans="1:2" x14ac:dyDescent="0.3">
      <c r="A4549" t="s">
        <v>4549</v>
      </c>
      <c r="B4549">
        <v>0.75787499999999997</v>
      </c>
    </row>
    <row r="4550" spans="1:2" x14ac:dyDescent="0.3">
      <c r="A4550" t="s">
        <v>4550</v>
      </c>
      <c r="B4550">
        <v>0.89246400000000004</v>
      </c>
    </row>
    <row r="4551" spans="1:2" x14ac:dyDescent="0.3">
      <c r="A4551" t="s">
        <v>4551</v>
      </c>
      <c r="B4551">
        <v>0.56774500000000006</v>
      </c>
    </row>
    <row r="4552" spans="1:2" x14ac:dyDescent="0.3">
      <c r="A4552" t="s">
        <v>4552</v>
      </c>
      <c r="B4552">
        <v>0.133712</v>
      </c>
    </row>
    <row r="4553" spans="1:2" x14ac:dyDescent="0.3">
      <c r="A4553" t="s">
        <v>4553</v>
      </c>
      <c r="B4553">
        <v>7.1906999999999999E-2</v>
      </c>
    </row>
    <row r="4554" spans="1:2" x14ac:dyDescent="0.3">
      <c r="A4554" t="s">
        <v>4554</v>
      </c>
      <c r="B4554">
        <v>0.13064600000000001</v>
      </c>
    </row>
    <row r="4555" spans="1:2" x14ac:dyDescent="0.3">
      <c r="A4555" t="s">
        <v>4555</v>
      </c>
      <c r="B4555">
        <v>2.3403E-2</v>
      </c>
    </row>
    <row r="4556" spans="1:2" x14ac:dyDescent="0.3">
      <c r="A4556" t="s">
        <v>4556</v>
      </c>
      <c r="B4556">
        <v>9.4741000000000006E-2</v>
      </c>
    </row>
    <row r="4557" spans="1:2" x14ac:dyDescent="0.3">
      <c r="A4557" t="s">
        <v>4557</v>
      </c>
      <c r="B4557">
        <v>1.5592999999999999E-2</v>
      </c>
    </row>
    <row r="4558" spans="1:2" x14ac:dyDescent="0.3">
      <c r="A4558" t="s">
        <v>4558</v>
      </c>
      <c r="B4558">
        <v>6.4503000000000005E-2</v>
      </c>
    </row>
    <row r="4559" spans="1:2" x14ac:dyDescent="0.3">
      <c r="A4559" t="s">
        <v>4559</v>
      </c>
      <c r="B4559">
        <v>0.17744399999999999</v>
      </c>
    </row>
    <row r="4560" spans="1:2" x14ac:dyDescent="0.3">
      <c r="A4560" t="s">
        <v>4560</v>
      </c>
      <c r="B4560">
        <v>0.10047499999999999</v>
      </c>
    </row>
    <row r="4561" spans="1:2" x14ac:dyDescent="0.3">
      <c r="A4561" t="s">
        <v>4561</v>
      </c>
      <c r="B4561">
        <v>0.47622100000000001</v>
      </c>
    </row>
    <row r="4562" spans="1:2" x14ac:dyDescent="0.3">
      <c r="A4562" t="s">
        <v>4562</v>
      </c>
      <c r="B4562">
        <v>9.0005000000000002E-2</v>
      </c>
    </row>
    <row r="4563" spans="1:2" x14ac:dyDescent="0.3">
      <c r="A4563" t="s">
        <v>4563</v>
      </c>
      <c r="B4563">
        <v>0.107992</v>
      </c>
    </row>
    <row r="4564" spans="1:2" x14ac:dyDescent="0.3">
      <c r="A4564" t="s">
        <v>4564</v>
      </c>
      <c r="B4564">
        <v>0.35237400000000002</v>
      </c>
    </row>
    <row r="4565" spans="1:2" x14ac:dyDescent="0.3">
      <c r="A4565" t="s">
        <v>4565</v>
      </c>
      <c r="B4565">
        <v>0.26802799999999999</v>
      </c>
    </row>
    <row r="4566" spans="1:2" x14ac:dyDescent="0.3">
      <c r="A4566" t="s">
        <v>4566</v>
      </c>
      <c r="B4566">
        <v>0.68580700000000006</v>
      </c>
    </row>
    <row r="4567" spans="1:2" x14ac:dyDescent="0.3">
      <c r="A4567" t="s">
        <v>4567</v>
      </c>
      <c r="B4567">
        <v>7.0442000000000005E-2</v>
      </c>
    </row>
    <row r="4568" spans="1:2" x14ac:dyDescent="0.3">
      <c r="A4568" t="s">
        <v>4568</v>
      </c>
      <c r="B4568">
        <v>0.14267099999999999</v>
      </c>
    </row>
    <row r="4569" spans="1:2" x14ac:dyDescent="0.3">
      <c r="A4569" t="s">
        <v>4569</v>
      </c>
      <c r="B4569">
        <v>0.161109</v>
      </c>
    </row>
    <row r="4570" spans="1:2" x14ac:dyDescent="0.3">
      <c r="A4570" t="s">
        <v>4570</v>
      </c>
      <c r="B4570">
        <v>0.59345199999999998</v>
      </c>
    </row>
    <row r="4571" spans="1:2" x14ac:dyDescent="0.3">
      <c r="A4571" t="s">
        <v>4571</v>
      </c>
      <c r="B4571">
        <v>0.68937099999999996</v>
      </c>
    </row>
    <row r="4572" spans="1:2" x14ac:dyDescent="0.3">
      <c r="A4572" t="s">
        <v>4572</v>
      </c>
      <c r="B4572">
        <v>9.4296000000000005E-2</v>
      </c>
    </row>
    <row r="4573" spans="1:2" x14ac:dyDescent="0.3">
      <c r="A4573" t="s">
        <v>4573</v>
      </c>
      <c r="B4573">
        <v>0.44175500000000001</v>
      </c>
    </row>
    <row r="4574" spans="1:2" x14ac:dyDescent="0.3">
      <c r="A4574" t="s">
        <v>4574</v>
      </c>
      <c r="B4574">
        <v>0.21506800000000001</v>
      </c>
    </row>
    <row r="4575" spans="1:2" x14ac:dyDescent="0.3">
      <c r="A4575" t="s">
        <v>4575</v>
      </c>
      <c r="B4575">
        <v>2.7390999999999999E-2</v>
      </c>
    </row>
    <row r="4576" spans="1:2" x14ac:dyDescent="0.3">
      <c r="A4576" t="s">
        <v>4576</v>
      </c>
      <c r="B4576">
        <v>5.0888000000000003E-2</v>
      </c>
    </row>
    <row r="4577" spans="1:2" x14ac:dyDescent="0.3">
      <c r="A4577" t="s">
        <v>4577</v>
      </c>
      <c r="B4577">
        <v>0.86608700000000005</v>
      </c>
    </row>
    <row r="4578" spans="1:2" x14ac:dyDescent="0.3">
      <c r="A4578" t="s">
        <v>4578</v>
      </c>
      <c r="B4578">
        <v>0.10538500000000001</v>
      </c>
    </row>
    <row r="4579" spans="1:2" x14ac:dyDescent="0.3">
      <c r="A4579" t="s">
        <v>4579</v>
      </c>
      <c r="B4579">
        <v>3.0145999999999999E-2</v>
      </c>
    </row>
    <row r="4580" spans="1:2" x14ac:dyDescent="0.3">
      <c r="A4580" t="s">
        <v>4580</v>
      </c>
      <c r="B4580">
        <v>0.14052300000000001</v>
      </c>
    </row>
    <row r="4581" spans="1:2" x14ac:dyDescent="0.3">
      <c r="A4581" t="s">
        <v>4581</v>
      </c>
      <c r="B4581">
        <v>4.7969999999999999E-2</v>
      </c>
    </row>
    <row r="4582" spans="1:2" x14ac:dyDescent="0.3">
      <c r="A4582" t="s">
        <v>4582</v>
      </c>
      <c r="B4582">
        <v>0.79535699999999998</v>
      </c>
    </row>
    <row r="4583" spans="1:2" x14ac:dyDescent="0.3">
      <c r="A4583" t="s">
        <v>4583</v>
      </c>
      <c r="B4583">
        <v>0.45455699999999999</v>
      </c>
    </row>
    <row r="4584" spans="1:2" x14ac:dyDescent="0.3">
      <c r="A4584" t="s">
        <v>4584</v>
      </c>
      <c r="B4584">
        <v>0.27631499999999998</v>
      </c>
    </row>
    <row r="4585" spans="1:2" x14ac:dyDescent="0.3">
      <c r="A4585" t="s">
        <v>4585</v>
      </c>
      <c r="B4585">
        <v>0.30846200000000001</v>
      </c>
    </row>
    <row r="4586" spans="1:2" x14ac:dyDescent="0.3">
      <c r="A4586" t="s">
        <v>4586</v>
      </c>
      <c r="B4586">
        <v>0.21528900000000001</v>
      </c>
    </row>
    <row r="4587" spans="1:2" x14ac:dyDescent="0.3">
      <c r="A4587" t="s">
        <v>4587</v>
      </c>
      <c r="B4587">
        <v>0.74485800000000002</v>
      </c>
    </row>
    <row r="4588" spans="1:2" x14ac:dyDescent="0.3">
      <c r="A4588" t="s">
        <v>4588</v>
      </c>
      <c r="B4588">
        <v>0.13964699999999999</v>
      </c>
    </row>
    <row r="4589" spans="1:2" x14ac:dyDescent="0.3">
      <c r="A4589" t="s">
        <v>4589</v>
      </c>
      <c r="B4589">
        <v>0.13095599999999999</v>
      </c>
    </row>
    <row r="4590" spans="1:2" x14ac:dyDescent="0.3">
      <c r="A4590" t="s">
        <v>4590</v>
      </c>
      <c r="B4590">
        <v>7.3802999999999994E-2</v>
      </c>
    </row>
    <row r="4591" spans="1:2" x14ac:dyDescent="0.3">
      <c r="A4591" t="s">
        <v>4591</v>
      </c>
      <c r="B4591">
        <v>0.15951599999999999</v>
      </c>
    </row>
    <row r="4592" spans="1:2" x14ac:dyDescent="0.3">
      <c r="A4592" t="s">
        <v>4592</v>
      </c>
      <c r="B4592">
        <v>0.22909399999999999</v>
      </c>
    </row>
    <row r="4593" spans="1:2" x14ac:dyDescent="0.3">
      <c r="A4593" t="s">
        <v>4593</v>
      </c>
      <c r="B4593">
        <v>0.180253</v>
      </c>
    </row>
    <row r="4594" spans="1:2" x14ac:dyDescent="0.3">
      <c r="A4594" t="s">
        <v>4594</v>
      </c>
      <c r="B4594">
        <v>0.32998100000000002</v>
      </c>
    </row>
    <row r="4595" spans="1:2" x14ac:dyDescent="0.3">
      <c r="A4595" t="s">
        <v>4595</v>
      </c>
      <c r="B4595">
        <v>0.18837400000000001</v>
      </c>
    </row>
    <row r="4596" spans="1:2" x14ac:dyDescent="0.3">
      <c r="A4596" t="s">
        <v>4596</v>
      </c>
      <c r="B4596">
        <v>0.57908999999999999</v>
      </c>
    </row>
    <row r="4597" spans="1:2" x14ac:dyDescent="0.3">
      <c r="A4597" t="s">
        <v>4597</v>
      </c>
      <c r="B4597">
        <v>0.69088700000000003</v>
      </c>
    </row>
    <row r="4598" spans="1:2" x14ac:dyDescent="0.3">
      <c r="A4598" t="s">
        <v>4598</v>
      </c>
      <c r="B4598">
        <v>4.7323999999999998E-2</v>
      </c>
    </row>
    <row r="4599" spans="1:2" x14ac:dyDescent="0.3">
      <c r="A4599" t="s">
        <v>4599</v>
      </c>
      <c r="B4599">
        <v>0.13755899999999999</v>
      </c>
    </row>
    <row r="4600" spans="1:2" x14ac:dyDescent="0.3">
      <c r="A4600" t="s">
        <v>4600</v>
      </c>
      <c r="B4600">
        <v>0.740313</v>
      </c>
    </row>
    <row r="4601" spans="1:2" x14ac:dyDescent="0.3">
      <c r="A4601" t="s">
        <v>4601</v>
      </c>
      <c r="B4601">
        <v>1.5504E-2</v>
      </c>
    </row>
    <row r="4602" spans="1:2" x14ac:dyDescent="0.3">
      <c r="A4602" t="s">
        <v>4602</v>
      </c>
      <c r="B4602">
        <v>8.5595000000000004E-2</v>
      </c>
    </row>
    <row r="4603" spans="1:2" x14ac:dyDescent="0.3">
      <c r="A4603" t="s">
        <v>4603</v>
      </c>
      <c r="B4603">
        <v>0.189891</v>
      </c>
    </row>
    <row r="4604" spans="1:2" x14ac:dyDescent="0.3">
      <c r="A4604" t="s">
        <v>4604</v>
      </c>
      <c r="B4604">
        <v>0.14064199999999999</v>
      </c>
    </row>
    <row r="4605" spans="1:2" x14ac:dyDescent="0.3">
      <c r="A4605" t="s">
        <v>4605</v>
      </c>
      <c r="B4605">
        <v>0.38602399999999998</v>
      </c>
    </row>
    <row r="4606" spans="1:2" x14ac:dyDescent="0.3">
      <c r="A4606" t="s">
        <v>4606</v>
      </c>
      <c r="B4606">
        <v>0.26175700000000002</v>
      </c>
    </row>
    <row r="4607" spans="1:2" x14ac:dyDescent="0.3">
      <c r="A4607" t="s">
        <v>4607</v>
      </c>
      <c r="B4607">
        <v>0.224443</v>
      </c>
    </row>
    <row r="4608" spans="1:2" x14ac:dyDescent="0.3">
      <c r="A4608" t="s">
        <v>4608</v>
      </c>
      <c r="B4608">
        <v>0.60613399999999995</v>
      </c>
    </row>
    <row r="4609" spans="1:2" x14ac:dyDescent="0.3">
      <c r="A4609" t="s">
        <v>4609</v>
      </c>
      <c r="B4609">
        <v>0.784667</v>
      </c>
    </row>
    <row r="4610" spans="1:2" x14ac:dyDescent="0.3">
      <c r="A4610" t="s">
        <v>4610</v>
      </c>
      <c r="B4610">
        <v>0.80364199999999997</v>
      </c>
    </row>
    <row r="4611" spans="1:2" x14ac:dyDescent="0.3">
      <c r="A4611" t="s">
        <v>4611</v>
      </c>
      <c r="B4611">
        <v>0.146788</v>
      </c>
    </row>
    <row r="4612" spans="1:2" x14ac:dyDescent="0.3">
      <c r="A4612" t="s">
        <v>4612</v>
      </c>
      <c r="B4612">
        <v>0.21235799999999999</v>
      </c>
    </row>
    <row r="4613" spans="1:2" x14ac:dyDescent="0.3">
      <c r="A4613" t="s">
        <v>4613</v>
      </c>
      <c r="B4613">
        <v>1.095926</v>
      </c>
    </row>
    <row r="4614" spans="1:2" x14ac:dyDescent="0.3">
      <c r="A4614" t="s">
        <v>4614</v>
      </c>
      <c r="B4614">
        <v>0.36847800000000003</v>
      </c>
    </row>
    <row r="4615" spans="1:2" x14ac:dyDescent="0.3">
      <c r="A4615" t="s">
        <v>4615</v>
      </c>
      <c r="B4615">
        <v>4.0517999999999998E-2</v>
      </c>
    </row>
    <row r="4616" spans="1:2" x14ac:dyDescent="0.3">
      <c r="A4616" t="s">
        <v>4616</v>
      </c>
      <c r="B4616">
        <v>0.209866</v>
      </c>
    </row>
    <row r="4617" spans="1:2" x14ac:dyDescent="0.3">
      <c r="A4617" t="s">
        <v>4617</v>
      </c>
      <c r="B4617">
        <v>0.146009</v>
      </c>
    </row>
    <row r="4618" spans="1:2" x14ac:dyDescent="0.3">
      <c r="A4618" t="s">
        <v>4618</v>
      </c>
      <c r="B4618">
        <v>0.63031700000000002</v>
      </c>
    </row>
    <row r="4619" spans="1:2" x14ac:dyDescent="0.3">
      <c r="A4619" t="s">
        <v>4619</v>
      </c>
      <c r="B4619">
        <v>1.5668999999999999E-2</v>
      </c>
    </row>
    <row r="4620" spans="1:2" x14ac:dyDescent="0.3">
      <c r="A4620" t="s">
        <v>4620</v>
      </c>
      <c r="B4620">
        <v>1.525E-2</v>
      </c>
    </row>
    <row r="4621" spans="1:2" x14ac:dyDescent="0.3">
      <c r="A4621" t="s">
        <v>4621</v>
      </c>
      <c r="B4621">
        <v>0.525949</v>
      </c>
    </row>
    <row r="4622" spans="1:2" x14ac:dyDescent="0.3">
      <c r="A4622" t="s">
        <v>4622</v>
      </c>
      <c r="B4622">
        <v>4.3104000000000003E-2</v>
      </c>
    </row>
    <row r="4623" spans="1:2" x14ac:dyDescent="0.3">
      <c r="A4623" t="s">
        <v>4623</v>
      </c>
      <c r="B4623">
        <v>0.193471</v>
      </c>
    </row>
    <row r="4624" spans="1:2" x14ac:dyDescent="0.3">
      <c r="A4624" t="s">
        <v>4624</v>
      </c>
      <c r="B4624">
        <v>0.68685600000000002</v>
      </c>
    </row>
    <row r="4625" spans="1:2" x14ac:dyDescent="0.3">
      <c r="A4625" t="s">
        <v>4625</v>
      </c>
      <c r="B4625">
        <v>7.6530000000000001E-3</v>
      </c>
    </row>
    <row r="4626" spans="1:2" x14ac:dyDescent="0.3">
      <c r="A4626" t="s">
        <v>4626</v>
      </c>
      <c r="B4626">
        <v>0.75172300000000003</v>
      </c>
    </row>
    <row r="4627" spans="1:2" x14ac:dyDescent="0.3">
      <c r="A4627" t="s">
        <v>4627</v>
      </c>
      <c r="B4627">
        <v>8.3347000000000004E-2</v>
      </c>
    </row>
    <row r="4628" spans="1:2" x14ac:dyDescent="0.3">
      <c r="A4628" t="s">
        <v>4628</v>
      </c>
      <c r="B4628">
        <v>0.70142899999999997</v>
      </c>
    </row>
    <row r="4629" spans="1:2" x14ac:dyDescent="0.3">
      <c r="A4629" t="s">
        <v>4629</v>
      </c>
      <c r="B4629">
        <v>0.36786400000000002</v>
      </c>
    </row>
    <row r="4630" spans="1:2" x14ac:dyDescent="0.3">
      <c r="A4630" t="s">
        <v>4630</v>
      </c>
      <c r="B4630">
        <v>0.21313799999999999</v>
      </c>
    </row>
    <row r="4631" spans="1:2" x14ac:dyDescent="0.3">
      <c r="A4631" t="s">
        <v>4631</v>
      </c>
      <c r="B4631">
        <v>4.5696000000000001E-2</v>
      </c>
    </row>
    <row r="4632" spans="1:2" x14ac:dyDescent="0.3">
      <c r="A4632" t="s">
        <v>4632</v>
      </c>
      <c r="B4632">
        <v>0.104764</v>
      </c>
    </row>
    <row r="4633" spans="1:2" x14ac:dyDescent="0.3">
      <c r="A4633" t="s">
        <v>4633</v>
      </c>
      <c r="B4633">
        <v>0.12035</v>
      </c>
    </row>
    <row r="4634" spans="1:2" x14ac:dyDescent="0.3">
      <c r="A4634" t="s">
        <v>4634</v>
      </c>
      <c r="B4634">
        <v>0.23375299999999999</v>
      </c>
    </row>
    <row r="4635" spans="1:2" x14ac:dyDescent="0.3">
      <c r="A4635" t="s">
        <v>4635</v>
      </c>
      <c r="B4635">
        <v>2.3182000000000001E-2</v>
      </c>
    </row>
    <row r="4636" spans="1:2" x14ac:dyDescent="0.3">
      <c r="A4636" t="s">
        <v>4636</v>
      </c>
      <c r="B4636">
        <v>0.137463</v>
      </c>
    </row>
    <row r="4637" spans="1:2" x14ac:dyDescent="0.3">
      <c r="A4637" t="s">
        <v>4637</v>
      </c>
      <c r="B4637">
        <v>0.324743</v>
      </c>
    </row>
    <row r="4638" spans="1:2" x14ac:dyDescent="0.3">
      <c r="A4638" t="s">
        <v>4638</v>
      </c>
      <c r="B4638">
        <v>0.36511399999999999</v>
      </c>
    </row>
    <row r="4639" spans="1:2" x14ac:dyDescent="0.3">
      <c r="A4639" t="s">
        <v>4639</v>
      </c>
      <c r="B4639">
        <v>3.1601999999999998E-2</v>
      </c>
    </row>
    <row r="4640" spans="1:2" x14ac:dyDescent="0.3">
      <c r="A4640" t="s">
        <v>4640</v>
      </c>
      <c r="B4640">
        <v>0.14066300000000001</v>
      </c>
    </row>
    <row r="4641" spans="1:2" x14ac:dyDescent="0.3">
      <c r="A4641" t="s">
        <v>4641</v>
      </c>
      <c r="B4641">
        <v>0.21455399999999999</v>
      </c>
    </row>
    <row r="4642" spans="1:2" x14ac:dyDescent="0.3">
      <c r="A4642" t="s">
        <v>4642</v>
      </c>
      <c r="B4642">
        <v>0.18229699999999999</v>
      </c>
    </row>
    <row r="4643" spans="1:2" x14ac:dyDescent="0.3">
      <c r="A4643" t="s">
        <v>4643</v>
      </c>
      <c r="B4643">
        <v>9.7885E-2</v>
      </c>
    </row>
    <row r="4644" spans="1:2" x14ac:dyDescent="0.3">
      <c r="A4644" t="s">
        <v>4644</v>
      </c>
      <c r="B4644">
        <v>0.103419</v>
      </c>
    </row>
    <row r="4645" spans="1:2" x14ac:dyDescent="0.3">
      <c r="A4645" t="s">
        <v>4645</v>
      </c>
      <c r="B4645">
        <v>0.37798799999999999</v>
      </c>
    </row>
    <row r="4646" spans="1:2" x14ac:dyDescent="0.3">
      <c r="A4646" t="s">
        <v>4646</v>
      </c>
      <c r="B4646">
        <v>6.5484000000000001E-2</v>
      </c>
    </row>
    <row r="4647" spans="1:2" x14ac:dyDescent="0.3">
      <c r="A4647" t="s">
        <v>4647</v>
      </c>
      <c r="B4647">
        <v>0.13269600000000001</v>
      </c>
    </row>
    <row r="4648" spans="1:2" x14ac:dyDescent="0.3">
      <c r="A4648" t="s">
        <v>4648</v>
      </c>
      <c r="B4648">
        <v>0.71382800000000002</v>
      </c>
    </row>
    <row r="4649" spans="1:2" x14ac:dyDescent="0.3">
      <c r="A4649" t="s">
        <v>4649</v>
      </c>
      <c r="B4649">
        <v>8.5255999999999998E-2</v>
      </c>
    </row>
    <row r="4650" spans="1:2" x14ac:dyDescent="0.3">
      <c r="A4650" t="s">
        <v>4650</v>
      </c>
      <c r="B4650">
        <v>0.23083200000000001</v>
      </c>
    </row>
    <row r="4651" spans="1:2" x14ac:dyDescent="0.3">
      <c r="A4651" t="s">
        <v>4651</v>
      </c>
      <c r="B4651">
        <v>0.27573799999999998</v>
      </c>
    </row>
    <row r="4652" spans="1:2" x14ac:dyDescent="0.3">
      <c r="A4652" t="s">
        <v>4652</v>
      </c>
      <c r="B4652">
        <v>6.6983000000000001E-2</v>
      </c>
    </row>
    <row r="4653" spans="1:2" x14ac:dyDescent="0.3">
      <c r="A4653" t="s">
        <v>4653</v>
      </c>
      <c r="B4653">
        <v>0.38332699999999997</v>
      </c>
    </row>
    <row r="4654" spans="1:2" x14ac:dyDescent="0.3">
      <c r="A4654" t="s">
        <v>4654</v>
      </c>
      <c r="B4654">
        <v>0.110163</v>
      </c>
    </row>
    <row r="4655" spans="1:2" x14ac:dyDescent="0.3">
      <c r="A4655" t="s">
        <v>4655</v>
      </c>
      <c r="B4655">
        <v>0.65651599999999999</v>
      </c>
    </row>
    <row r="4656" spans="1:2" x14ac:dyDescent="0.3">
      <c r="A4656" t="s">
        <v>4656</v>
      </c>
      <c r="B4656">
        <v>0.90574600000000005</v>
      </c>
    </row>
    <row r="4657" spans="1:2" x14ac:dyDescent="0.3">
      <c r="A4657" t="s">
        <v>4657</v>
      </c>
      <c r="B4657">
        <v>0.292352</v>
      </c>
    </row>
    <row r="4658" spans="1:2" x14ac:dyDescent="0.3">
      <c r="A4658" t="s">
        <v>4658</v>
      </c>
      <c r="B4658">
        <v>0.130497</v>
      </c>
    </row>
    <row r="4659" spans="1:2" x14ac:dyDescent="0.3">
      <c r="A4659" t="s">
        <v>4659</v>
      </c>
      <c r="B4659">
        <v>0.56915199999999999</v>
      </c>
    </row>
    <row r="4660" spans="1:2" x14ac:dyDescent="0.3">
      <c r="A4660" t="s">
        <v>4660</v>
      </c>
      <c r="B4660">
        <v>0.24521200000000001</v>
      </c>
    </row>
    <row r="4661" spans="1:2" x14ac:dyDescent="0.3">
      <c r="A4661" t="s">
        <v>4661</v>
      </c>
      <c r="B4661">
        <v>0.55740800000000001</v>
      </c>
    </row>
    <row r="4662" spans="1:2" x14ac:dyDescent="0.3">
      <c r="A4662" t="s">
        <v>4662</v>
      </c>
      <c r="B4662">
        <v>5.1131000000000003E-2</v>
      </c>
    </row>
    <row r="4663" spans="1:2" x14ac:dyDescent="0.3">
      <c r="A4663" t="s">
        <v>4663</v>
      </c>
      <c r="B4663">
        <v>1.5709000000000001E-2</v>
      </c>
    </row>
    <row r="4664" spans="1:2" x14ac:dyDescent="0.3">
      <c r="A4664" t="s">
        <v>4664</v>
      </c>
      <c r="B4664">
        <v>8.4877999999999995E-2</v>
      </c>
    </row>
    <row r="4665" spans="1:2" x14ac:dyDescent="0.3">
      <c r="A4665" t="s">
        <v>4665</v>
      </c>
      <c r="B4665">
        <v>0.926431</v>
      </c>
    </row>
    <row r="4666" spans="1:2" x14ac:dyDescent="0.3">
      <c r="A4666" t="s">
        <v>4666</v>
      </c>
      <c r="B4666">
        <v>0.364209</v>
      </c>
    </row>
    <row r="4667" spans="1:2" x14ac:dyDescent="0.3">
      <c r="A4667" t="s">
        <v>4667</v>
      </c>
      <c r="B4667">
        <v>0.37881199999999998</v>
      </c>
    </row>
    <row r="4668" spans="1:2" x14ac:dyDescent="0.3">
      <c r="A4668" t="s">
        <v>4668</v>
      </c>
      <c r="B4668">
        <v>8.7682999999999997E-2</v>
      </c>
    </row>
    <row r="4669" spans="1:2" x14ac:dyDescent="0.3">
      <c r="A4669" t="s">
        <v>4669</v>
      </c>
      <c r="B4669">
        <v>0.15420600000000001</v>
      </c>
    </row>
    <row r="4670" spans="1:2" x14ac:dyDescent="0.3">
      <c r="A4670" t="s">
        <v>4670</v>
      </c>
      <c r="B4670">
        <v>0.76428399999999996</v>
      </c>
    </row>
    <row r="4671" spans="1:2" x14ac:dyDescent="0.3">
      <c r="A4671" t="s">
        <v>4671</v>
      </c>
      <c r="B4671">
        <v>0.121029</v>
      </c>
    </row>
    <row r="4672" spans="1:2" x14ac:dyDescent="0.3">
      <c r="A4672" t="s">
        <v>4672</v>
      </c>
      <c r="B4672">
        <v>0.12895400000000001</v>
      </c>
    </row>
    <row r="4673" spans="1:2" x14ac:dyDescent="0.3">
      <c r="A4673" t="s">
        <v>4673</v>
      </c>
      <c r="B4673">
        <v>0.20563899999999999</v>
      </c>
    </row>
    <row r="4674" spans="1:2" x14ac:dyDescent="0.3">
      <c r="A4674" t="s">
        <v>4674</v>
      </c>
      <c r="B4674">
        <v>7.2529999999999997E-2</v>
      </c>
    </row>
    <row r="4675" spans="1:2" x14ac:dyDescent="0.3">
      <c r="A4675" t="s">
        <v>4675</v>
      </c>
      <c r="B4675">
        <v>0.81746700000000005</v>
      </c>
    </row>
    <row r="4676" spans="1:2" x14ac:dyDescent="0.3">
      <c r="A4676" t="s">
        <v>4676</v>
      </c>
      <c r="B4676">
        <v>0.70890699999999995</v>
      </c>
    </row>
    <row r="4677" spans="1:2" x14ac:dyDescent="0.3">
      <c r="A4677" t="s">
        <v>4677</v>
      </c>
      <c r="B4677">
        <v>6.5273999999999999E-2</v>
      </c>
    </row>
    <row r="4678" spans="1:2" x14ac:dyDescent="0.3">
      <c r="A4678" t="s">
        <v>4678</v>
      </c>
      <c r="B4678">
        <v>0.288908</v>
      </c>
    </row>
    <row r="4679" spans="1:2" x14ac:dyDescent="0.3">
      <c r="A4679" t="s">
        <v>4679</v>
      </c>
      <c r="B4679">
        <v>0.77283000000000002</v>
      </c>
    </row>
    <row r="4680" spans="1:2" x14ac:dyDescent="0.3">
      <c r="A4680" t="s">
        <v>4680</v>
      </c>
      <c r="B4680">
        <v>0.26445400000000002</v>
      </c>
    </row>
    <row r="4681" spans="1:2" x14ac:dyDescent="0.3">
      <c r="A4681" t="s">
        <v>4681</v>
      </c>
      <c r="B4681">
        <v>8.4290000000000004E-2</v>
      </c>
    </row>
    <row r="4682" spans="1:2" x14ac:dyDescent="0.3">
      <c r="A4682" t="s">
        <v>4682</v>
      </c>
      <c r="B4682">
        <v>9.1663999999999995E-2</v>
      </c>
    </row>
    <row r="4683" spans="1:2" x14ac:dyDescent="0.3">
      <c r="A4683" t="s">
        <v>4683</v>
      </c>
      <c r="B4683">
        <v>0.62258500000000006</v>
      </c>
    </row>
    <row r="4684" spans="1:2" x14ac:dyDescent="0.3">
      <c r="A4684" t="s">
        <v>4684</v>
      </c>
      <c r="B4684">
        <v>2.2253999999999999E-2</v>
      </c>
    </row>
    <row r="4685" spans="1:2" x14ac:dyDescent="0.3">
      <c r="A4685" t="s">
        <v>4685</v>
      </c>
      <c r="B4685">
        <v>4.7777E-2</v>
      </c>
    </row>
    <row r="4686" spans="1:2" x14ac:dyDescent="0.3">
      <c r="A4686" t="s">
        <v>4686</v>
      </c>
      <c r="B4686">
        <v>2.7564000000000002E-2</v>
      </c>
    </row>
    <row r="4687" spans="1:2" x14ac:dyDescent="0.3">
      <c r="A4687" t="s">
        <v>4687</v>
      </c>
      <c r="B4687">
        <v>0.51937299999999997</v>
      </c>
    </row>
    <row r="4688" spans="1:2" x14ac:dyDescent="0.3">
      <c r="A4688" t="s">
        <v>4688</v>
      </c>
      <c r="B4688">
        <v>0.77436300000000002</v>
      </c>
    </row>
    <row r="4689" spans="1:2" x14ac:dyDescent="0.3">
      <c r="A4689" t="s">
        <v>4689</v>
      </c>
      <c r="B4689">
        <v>0.11149199999999999</v>
      </c>
    </row>
    <row r="4690" spans="1:2" x14ac:dyDescent="0.3">
      <c r="A4690" t="s">
        <v>4690</v>
      </c>
      <c r="B4690">
        <v>0.40598400000000001</v>
      </c>
    </row>
    <row r="4691" spans="1:2" x14ac:dyDescent="0.3">
      <c r="A4691" t="s">
        <v>4691</v>
      </c>
      <c r="B4691">
        <v>0.26710600000000001</v>
      </c>
    </row>
    <row r="4692" spans="1:2" x14ac:dyDescent="0.3">
      <c r="A4692" t="s">
        <v>4692</v>
      </c>
      <c r="B4692">
        <v>0.37010300000000002</v>
      </c>
    </row>
    <row r="4693" spans="1:2" x14ac:dyDescent="0.3">
      <c r="A4693" t="s">
        <v>4693</v>
      </c>
      <c r="B4693">
        <v>9.2350000000000002E-2</v>
      </c>
    </row>
    <row r="4694" spans="1:2" x14ac:dyDescent="0.3">
      <c r="A4694" t="s">
        <v>4694</v>
      </c>
      <c r="B4694">
        <v>0.57215199999999999</v>
      </c>
    </row>
    <row r="4695" spans="1:2" x14ac:dyDescent="0.3">
      <c r="A4695" t="s">
        <v>4695</v>
      </c>
      <c r="B4695">
        <v>0.373108</v>
      </c>
    </row>
    <row r="4696" spans="1:2" x14ac:dyDescent="0.3">
      <c r="A4696" t="s">
        <v>4696</v>
      </c>
      <c r="B4696">
        <v>7.7663999999999997E-2</v>
      </c>
    </row>
    <row r="4697" spans="1:2" x14ac:dyDescent="0.3">
      <c r="A4697" t="s">
        <v>4697</v>
      </c>
      <c r="B4697">
        <v>0.145922</v>
      </c>
    </row>
    <row r="4698" spans="1:2" x14ac:dyDescent="0.3">
      <c r="A4698" t="s">
        <v>4698</v>
      </c>
      <c r="B4698">
        <v>7.0152999999999993E-2</v>
      </c>
    </row>
    <row r="4699" spans="1:2" x14ac:dyDescent="0.3">
      <c r="A4699" t="s">
        <v>4699</v>
      </c>
      <c r="B4699">
        <v>0.52120500000000003</v>
      </c>
    </row>
    <row r="4700" spans="1:2" x14ac:dyDescent="0.3">
      <c r="A4700" t="s">
        <v>4700</v>
      </c>
      <c r="B4700">
        <v>0.30396899999999999</v>
      </c>
    </row>
    <row r="4701" spans="1:2" x14ac:dyDescent="0.3">
      <c r="A4701" t="s">
        <v>4701</v>
      </c>
      <c r="B4701">
        <v>2.2752999999999999E-2</v>
      </c>
    </row>
    <row r="4702" spans="1:2" x14ac:dyDescent="0.3">
      <c r="A4702" t="s">
        <v>4702</v>
      </c>
      <c r="B4702">
        <v>7.2909000000000002E-2</v>
      </c>
    </row>
    <row r="4703" spans="1:2" x14ac:dyDescent="0.3">
      <c r="A4703" t="s">
        <v>4703</v>
      </c>
      <c r="B4703">
        <v>2.3327000000000001E-2</v>
      </c>
    </row>
    <row r="4704" spans="1:2" x14ac:dyDescent="0.3">
      <c r="A4704" t="s">
        <v>4704</v>
      </c>
      <c r="B4704">
        <v>8.2958000000000004E-2</v>
      </c>
    </row>
    <row r="4705" spans="1:2" x14ac:dyDescent="0.3">
      <c r="A4705" t="s">
        <v>4705</v>
      </c>
      <c r="B4705">
        <v>0.22244700000000001</v>
      </c>
    </row>
    <row r="4706" spans="1:2" x14ac:dyDescent="0.3">
      <c r="A4706" t="s">
        <v>4706</v>
      </c>
      <c r="B4706">
        <v>0.13705899999999999</v>
      </c>
    </row>
    <row r="4707" spans="1:2" x14ac:dyDescent="0.3">
      <c r="A4707" t="s">
        <v>4707</v>
      </c>
      <c r="B4707">
        <v>0.193471</v>
      </c>
    </row>
    <row r="4708" spans="1:2" x14ac:dyDescent="0.3">
      <c r="A4708" t="s">
        <v>4708</v>
      </c>
      <c r="B4708">
        <v>0.35621000000000003</v>
      </c>
    </row>
    <row r="4709" spans="1:2" x14ac:dyDescent="0.3">
      <c r="A4709" t="s">
        <v>4709</v>
      </c>
      <c r="B4709">
        <v>0.209866</v>
      </c>
    </row>
    <row r="4710" spans="1:2" x14ac:dyDescent="0.3">
      <c r="A4710" t="s">
        <v>4710</v>
      </c>
      <c r="B4710">
        <v>0.27322400000000002</v>
      </c>
    </row>
    <row r="4711" spans="1:2" x14ac:dyDescent="0.3">
      <c r="A4711" t="s">
        <v>4711</v>
      </c>
      <c r="B4711">
        <v>0.61044500000000002</v>
      </c>
    </row>
    <row r="4712" spans="1:2" x14ac:dyDescent="0.3">
      <c r="A4712" t="s">
        <v>4712</v>
      </c>
      <c r="B4712">
        <v>0.18229699999999999</v>
      </c>
    </row>
    <row r="4713" spans="1:2" x14ac:dyDescent="0.3">
      <c r="A4713" t="s">
        <v>4713</v>
      </c>
      <c r="B4713">
        <v>5.4934999999999998E-2</v>
      </c>
    </row>
    <row r="4714" spans="1:2" x14ac:dyDescent="0.3">
      <c r="A4714" t="s">
        <v>4714</v>
      </c>
      <c r="B4714">
        <v>3.8532999999999998E-2</v>
      </c>
    </row>
    <row r="4715" spans="1:2" x14ac:dyDescent="0.3">
      <c r="A4715" t="s">
        <v>4715</v>
      </c>
      <c r="B4715">
        <v>0.14785200000000001</v>
      </c>
    </row>
    <row r="4716" spans="1:2" x14ac:dyDescent="0.3">
      <c r="A4716" t="s">
        <v>4716</v>
      </c>
      <c r="B4716">
        <v>0.49278899999999998</v>
      </c>
    </row>
    <row r="4717" spans="1:2" x14ac:dyDescent="0.3">
      <c r="A4717" t="s">
        <v>4717</v>
      </c>
      <c r="B4717">
        <v>0.41557500000000003</v>
      </c>
    </row>
    <row r="4718" spans="1:2" x14ac:dyDescent="0.3">
      <c r="A4718" t="s">
        <v>4718</v>
      </c>
      <c r="B4718">
        <v>0.55342499999999994</v>
      </c>
    </row>
    <row r="4719" spans="1:2" x14ac:dyDescent="0.3">
      <c r="A4719" t="s">
        <v>4719</v>
      </c>
      <c r="B4719">
        <v>0.48883399999999999</v>
      </c>
    </row>
    <row r="4720" spans="1:2" x14ac:dyDescent="0.3">
      <c r="A4720" t="s">
        <v>4720</v>
      </c>
      <c r="B4720">
        <v>0.37015599999999999</v>
      </c>
    </row>
    <row r="4721" spans="1:2" x14ac:dyDescent="0.3">
      <c r="A4721" t="s">
        <v>4721</v>
      </c>
      <c r="B4721">
        <v>0.68693499999999996</v>
      </c>
    </row>
    <row r="4722" spans="1:2" x14ac:dyDescent="0.3">
      <c r="A4722" t="s">
        <v>4722</v>
      </c>
      <c r="B4722">
        <v>4.8731999999999998E-2</v>
      </c>
    </row>
    <row r="4723" spans="1:2" x14ac:dyDescent="0.3">
      <c r="A4723" t="s">
        <v>4723</v>
      </c>
      <c r="B4723">
        <v>3.1348000000000001E-2</v>
      </c>
    </row>
    <row r="4724" spans="1:2" x14ac:dyDescent="0.3">
      <c r="A4724" t="s">
        <v>4724</v>
      </c>
      <c r="B4724">
        <v>0.31442100000000001</v>
      </c>
    </row>
    <row r="4725" spans="1:2" x14ac:dyDescent="0.3">
      <c r="A4725" t="s">
        <v>4725</v>
      </c>
      <c r="B4725">
        <v>5.8713000000000001E-2</v>
      </c>
    </row>
    <row r="4726" spans="1:2" x14ac:dyDescent="0.3">
      <c r="A4726" t="s">
        <v>4726</v>
      </c>
      <c r="B4726">
        <v>2.7559E-2</v>
      </c>
    </row>
    <row r="4727" spans="1:2" x14ac:dyDescent="0.3">
      <c r="A4727" t="s">
        <v>4727</v>
      </c>
      <c r="B4727">
        <v>5.3141000000000001E-2</v>
      </c>
    </row>
    <row r="4728" spans="1:2" x14ac:dyDescent="0.3">
      <c r="A4728" t="s">
        <v>4728</v>
      </c>
      <c r="B4728">
        <v>7.8040000000000002E-3</v>
      </c>
    </row>
    <row r="4729" spans="1:2" x14ac:dyDescent="0.3">
      <c r="A4729" t="s">
        <v>4729</v>
      </c>
      <c r="B4729">
        <v>0.11959699999999999</v>
      </c>
    </row>
    <row r="4730" spans="1:2" x14ac:dyDescent="0.3">
      <c r="A4730" t="s">
        <v>4730</v>
      </c>
      <c r="B4730">
        <v>0.15303900000000001</v>
      </c>
    </row>
    <row r="4731" spans="1:2" x14ac:dyDescent="0.3">
      <c r="A4731" t="s">
        <v>4731</v>
      </c>
      <c r="B4731">
        <v>0.30354300000000001</v>
      </c>
    </row>
    <row r="4732" spans="1:2" x14ac:dyDescent="0.3">
      <c r="A4732" t="s">
        <v>4732</v>
      </c>
      <c r="B4732">
        <v>0.325102</v>
      </c>
    </row>
    <row r="4733" spans="1:2" x14ac:dyDescent="0.3">
      <c r="A4733" t="s">
        <v>4733</v>
      </c>
      <c r="B4733">
        <v>3.2826000000000001E-2</v>
      </c>
    </row>
    <row r="4734" spans="1:2" x14ac:dyDescent="0.3">
      <c r="A4734" t="s">
        <v>4734</v>
      </c>
      <c r="B4734">
        <v>3.1012999999999999E-2</v>
      </c>
    </row>
    <row r="4735" spans="1:2" x14ac:dyDescent="0.3">
      <c r="A4735" t="s">
        <v>4735</v>
      </c>
      <c r="B4735">
        <v>0.46501799999999999</v>
      </c>
    </row>
    <row r="4736" spans="1:2" x14ac:dyDescent="0.3">
      <c r="A4736" t="s">
        <v>4736</v>
      </c>
      <c r="B4736">
        <v>1.3332E-2</v>
      </c>
    </row>
    <row r="4737" spans="1:2" x14ac:dyDescent="0.3">
      <c r="A4737" t="s">
        <v>4737</v>
      </c>
      <c r="B4737">
        <v>2.2751E-2</v>
      </c>
    </row>
    <row r="4738" spans="1:2" x14ac:dyDescent="0.3">
      <c r="A4738" t="s">
        <v>4738</v>
      </c>
      <c r="B4738">
        <v>1.5505E-2</v>
      </c>
    </row>
    <row r="4739" spans="1:2" x14ac:dyDescent="0.3">
      <c r="A4739" t="s">
        <v>4739</v>
      </c>
      <c r="B4739">
        <v>0.14731900000000001</v>
      </c>
    </row>
    <row r="4740" spans="1:2" x14ac:dyDescent="0.3">
      <c r="A4740" t="s">
        <v>4740</v>
      </c>
      <c r="B4740">
        <v>9.8698999999999995E-2</v>
      </c>
    </row>
    <row r="4741" spans="1:2" x14ac:dyDescent="0.3">
      <c r="A4741" t="s">
        <v>4741</v>
      </c>
      <c r="B4741">
        <v>0.179116</v>
      </c>
    </row>
    <row r="4742" spans="1:2" x14ac:dyDescent="0.3">
      <c r="A4742" t="s">
        <v>4742</v>
      </c>
      <c r="B4742">
        <v>0.147309</v>
      </c>
    </row>
    <row r="4743" spans="1:2" x14ac:dyDescent="0.3">
      <c r="A4743" t="s">
        <v>4743</v>
      </c>
      <c r="B4743">
        <v>9.7393999999999994E-2</v>
      </c>
    </row>
    <row r="4744" spans="1:2" x14ac:dyDescent="0.3">
      <c r="A4744" t="s">
        <v>4744</v>
      </c>
      <c r="B4744">
        <v>5.5212999999999998E-2</v>
      </c>
    </row>
    <row r="4745" spans="1:2" x14ac:dyDescent="0.3">
      <c r="A4745" t="s">
        <v>4745</v>
      </c>
      <c r="B4745">
        <v>3.6762000000000003E-2</v>
      </c>
    </row>
    <row r="4746" spans="1:2" x14ac:dyDescent="0.3">
      <c r="A4746" t="s">
        <v>4746</v>
      </c>
      <c r="B4746">
        <v>4.0093999999999998E-2</v>
      </c>
    </row>
    <row r="4747" spans="1:2" x14ac:dyDescent="0.3">
      <c r="A4747" t="s">
        <v>4747</v>
      </c>
      <c r="B4747">
        <v>1.1168549999999999</v>
      </c>
    </row>
    <row r="4748" spans="1:2" x14ac:dyDescent="0.3">
      <c r="A4748" t="s">
        <v>4748</v>
      </c>
      <c r="B4748">
        <v>4.3109000000000001E-2</v>
      </c>
    </row>
    <row r="4749" spans="1:2" x14ac:dyDescent="0.3">
      <c r="A4749" t="s">
        <v>4749</v>
      </c>
      <c r="B4749">
        <v>0.111593</v>
      </c>
    </row>
    <row r="4750" spans="1:2" x14ac:dyDescent="0.3">
      <c r="A4750" t="s">
        <v>4750</v>
      </c>
      <c r="B4750">
        <v>0.208618</v>
      </c>
    </row>
    <row r="4751" spans="1:2" x14ac:dyDescent="0.3">
      <c r="A4751" t="s">
        <v>4751</v>
      </c>
      <c r="B4751">
        <v>0.65577399999999997</v>
      </c>
    </row>
    <row r="4752" spans="1:2" x14ac:dyDescent="0.3">
      <c r="A4752" t="s">
        <v>4752</v>
      </c>
      <c r="B4752">
        <v>2.6967999999999999E-2</v>
      </c>
    </row>
    <row r="4753" spans="1:2" x14ac:dyDescent="0.3">
      <c r="A4753" t="s">
        <v>4753</v>
      </c>
      <c r="B4753">
        <v>8.5820999999999995E-2</v>
      </c>
    </row>
    <row r="4754" spans="1:2" x14ac:dyDescent="0.3">
      <c r="A4754" t="s">
        <v>4754</v>
      </c>
      <c r="B4754">
        <v>0.59499299999999999</v>
      </c>
    </row>
    <row r="4755" spans="1:2" x14ac:dyDescent="0.3">
      <c r="A4755" t="s">
        <v>4755</v>
      </c>
      <c r="B4755">
        <v>0.17744399999999999</v>
      </c>
    </row>
    <row r="4756" spans="1:2" x14ac:dyDescent="0.3">
      <c r="A4756" t="s">
        <v>4756</v>
      </c>
      <c r="B4756">
        <v>0.17727100000000001</v>
      </c>
    </row>
    <row r="4757" spans="1:2" x14ac:dyDescent="0.3">
      <c r="A4757" t="s">
        <v>4757</v>
      </c>
      <c r="B4757">
        <v>9.8477999999999996E-2</v>
      </c>
    </row>
    <row r="4758" spans="1:2" x14ac:dyDescent="0.3">
      <c r="A4758" t="s">
        <v>4758</v>
      </c>
      <c r="B4758">
        <v>0.339111</v>
      </c>
    </row>
    <row r="4759" spans="1:2" x14ac:dyDescent="0.3">
      <c r="A4759" t="s">
        <v>4759</v>
      </c>
      <c r="B4759">
        <v>8.8895000000000002E-2</v>
      </c>
    </row>
    <row r="4760" spans="1:2" x14ac:dyDescent="0.3">
      <c r="A4760" t="s">
        <v>4760</v>
      </c>
      <c r="B4760">
        <v>0.193471</v>
      </c>
    </row>
    <row r="4761" spans="1:2" x14ac:dyDescent="0.3">
      <c r="A4761" t="s">
        <v>4761</v>
      </c>
      <c r="B4761">
        <v>0.46890399999999999</v>
      </c>
    </row>
    <row r="4762" spans="1:2" x14ac:dyDescent="0.3">
      <c r="A4762" t="s">
        <v>4762</v>
      </c>
      <c r="B4762">
        <v>0.296041</v>
      </c>
    </row>
    <row r="4763" spans="1:2" x14ac:dyDescent="0.3">
      <c r="A4763" t="s">
        <v>4763</v>
      </c>
      <c r="B4763">
        <v>9.2147000000000007E-2</v>
      </c>
    </row>
    <row r="4764" spans="1:2" x14ac:dyDescent="0.3">
      <c r="A4764" t="s">
        <v>4764</v>
      </c>
      <c r="B4764">
        <v>0.19367100000000001</v>
      </c>
    </row>
    <row r="4765" spans="1:2" x14ac:dyDescent="0.3">
      <c r="A4765" t="s">
        <v>4765</v>
      </c>
      <c r="B4765">
        <v>7.0427000000000003E-2</v>
      </c>
    </row>
    <row r="4766" spans="1:2" x14ac:dyDescent="0.3">
      <c r="A4766" t="s">
        <v>4766</v>
      </c>
      <c r="B4766">
        <v>0.147118</v>
      </c>
    </row>
    <row r="4767" spans="1:2" x14ac:dyDescent="0.3">
      <c r="A4767" t="s">
        <v>4767</v>
      </c>
      <c r="B4767">
        <v>0.209866</v>
      </c>
    </row>
    <row r="4768" spans="1:2" x14ac:dyDescent="0.3">
      <c r="A4768" t="s">
        <v>4768</v>
      </c>
      <c r="B4768">
        <v>0.300649</v>
      </c>
    </row>
    <row r="4769" spans="1:2" x14ac:dyDescent="0.3">
      <c r="A4769" t="s">
        <v>4769</v>
      </c>
      <c r="B4769">
        <v>0.21782299999999999</v>
      </c>
    </row>
    <row r="4770" spans="1:2" x14ac:dyDescent="0.3">
      <c r="A4770" t="s">
        <v>4770</v>
      </c>
      <c r="B4770">
        <v>0.16454099999999999</v>
      </c>
    </row>
    <row r="4771" spans="1:2" x14ac:dyDescent="0.3">
      <c r="A4771" t="s">
        <v>4771</v>
      </c>
      <c r="B4771">
        <v>0.13705100000000001</v>
      </c>
    </row>
    <row r="4772" spans="1:2" x14ac:dyDescent="0.3">
      <c r="A4772" t="s">
        <v>4772</v>
      </c>
      <c r="B4772">
        <v>0.25308199999999997</v>
      </c>
    </row>
    <row r="4773" spans="1:2" x14ac:dyDescent="0.3">
      <c r="A4773" t="s">
        <v>4773</v>
      </c>
      <c r="B4773">
        <v>0.19647600000000001</v>
      </c>
    </row>
    <row r="4774" spans="1:2" x14ac:dyDescent="0.3">
      <c r="A4774" t="s">
        <v>4774</v>
      </c>
      <c r="B4774">
        <v>0.163323</v>
      </c>
    </row>
    <row r="4775" spans="1:2" x14ac:dyDescent="0.3">
      <c r="A4775" t="s">
        <v>4775</v>
      </c>
      <c r="B4775">
        <v>0.20655999999999999</v>
      </c>
    </row>
    <row r="4776" spans="1:2" x14ac:dyDescent="0.3">
      <c r="A4776" t="s">
        <v>4776</v>
      </c>
      <c r="B4776">
        <v>3.9727999999999999E-2</v>
      </c>
    </row>
    <row r="4777" spans="1:2" x14ac:dyDescent="0.3">
      <c r="A4777" t="s">
        <v>4777</v>
      </c>
      <c r="B4777">
        <v>0.12667</v>
      </c>
    </row>
    <row r="4778" spans="1:2" x14ac:dyDescent="0.3">
      <c r="A4778" t="s">
        <v>4778</v>
      </c>
      <c r="B4778">
        <v>1.5706000000000001E-2</v>
      </c>
    </row>
    <row r="4779" spans="1:2" x14ac:dyDescent="0.3">
      <c r="A4779" t="s">
        <v>4779</v>
      </c>
      <c r="B4779">
        <v>0.38836100000000001</v>
      </c>
    </row>
    <row r="4780" spans="1:2" x14ac:dyDescent="0.3">
      <c r="A4780" t="s">
        <v>4780</v>
      </c>
      <c r="B4780">
        <v>0.177588</v>
      </c>
    </row>
    <row r="4781" spans="1:2" x14ac:dyDescent="0.3">
      <c r="A4781" t="s">
        <v>4781</v>
      </c>
      <c r="B4781">
        <v>6.4535999999999996E-2</v>
      </c>
    </row>
    <row r="4782" spans="1:2" x14ac:dyDescent="0.3">
      <c r="A4782" t="s">
        <v>4782</v>
      </c>
      <c r="B4782">
        <v>0.26227800000000001</v>
      </c>
    </row>
    <row r="4783" spans="1:2" x14ac:dyDescent="0.3">
      <c r="A4783" t="s">
        <v>4783</v>
      </c>
      <c r="B4783">
        <v>7.8821000000000002E-2</v>
      </c>
    </row>
    <row r="4784" spans="1:2" x14ac:dyDescent="0.3">
      <c r="A4784" t="s">
        <v>4784</v>
      </c>
      <c r="B4784">
        <v>0.13173699999999999</v>
      </c>
    </row>
    <row r="4785" spans="1:2" x14ac:dyDescent="0.3">
      <c r="A4785" t="s">
        <v>4785</v>
      </c>
      <c r="B4785">
        <v>0.115189</v>
      </c>
    </row>
    <row r="4786" spans="1:2" x14ac:dyDescent="0.3">
      <c r="A4786" t="s">
        <v>4786</v>
      </c>
      <c r="B4786">
        <v>8.1193000000000001E-2</v>
      </c>
    </row>
    <row r="4787" spans="1:2" x14ac:dyDescent="0.3">
      <c r="A4787" t="s">
        <v>4787</v>
      </c>
      <c r="B4787">
        <v>2.3525000000000001E-2</v>
      </c>
    </row>
    <row r="4788" spans="1:2" x14ac:dyDescent="0.3">
      <c r="A4788" t="s">
        <v>4788</v>
      </c>
      <c r="B4788">
        <v>0.18229699999999999</v>
      </c>
    </row>
    <row r="4789" spans="1:2" x14ac:dyDescent="0.3">
      <c r="A4789" t="s">
        <v>4789</v>
      </c>
      <c r="B4789">
        <v>0.43452299999999999</v>
      </c>
    </row>
    <row r="4790" spans="1:2" x14ac:dyDescent="0.3">
      <c r="A4790" t="s">
        <v>4790</v>
      </c>
      <c r="B4790">
        <v>6.4199000000000006E-2</v>
      </c>
    </row>
    <row r="4791" spans="1:2" x14ac:dyDescent="0.3">
      <c r="A4791" t="s">
        <v>4791</v>
      </c>
      <c r="B4791">
        <v>0.248837</v>
      </c>
    </row>
    <row r="4792" spans="1:2" x14ac:dyDescent="0.3">
      <c r="A4792" t="s">
        <v>4792</v>
      </c>
      <c r="B4792">
        <v>0.209866</v>
      </c>
    </row>
    <row r="4793" spans="1:2" x14ac:dyDescent="0.3">
      <c r="A4793" t="s">
        <v>4793</v>
      </c>
      <c r="B4793">
        <v>0.74409700000000001</v>
      </c>
    </row>
    <row r="4794" spans="1:2" x14ac:dyDescent="0.3">
      <c r="A4794" t="s">
        <v>4794</v>
      </c>
      <c r="B4794">
        <v>1.6780660000000001</v>
      </c>
    </row>
    <row r="4795" spans="1:2" x14ac:dyDescent="0.3">
      <c r="A4795" t="s">
        <v>4795</v>
      </c>
      <c r="B4795">
        <v>0.12895400000000001</v>
      </c>
    </row>
    <row r="4796" spans="1:2" x14ac:dyDescent="0.3">
      <c r="A4796" t="s">
        <v>4796</v>
      </c>
      <c r="B4796">
        <v>0.31046299999999999</v>
      </c>
    </row>
    <row r="4797" spans="1:2" x14ac:dyDescent="0.3">
      <c r="A4797" t="s">
        <v>4797</v>
      </c>
      <c r="B4797">
        <v>0.154312</v>
      </c>
    </row>
    <row r="4798" spans="1:2" x14ac:dyDescent="0.3">
      <c r="A4798" t="s">
        <v>4798</v>
      </c>
      <c r="B4798">
        <v>0.182781</v>
      </c>
    </row>
    <row r="4799" spans="1:2" x14ac:dyDescent="0.3">
      <c r="A4799" t="s">
        <v>4799</v>
      </c>
      <c r="B4799">
        <v>0.177677</v>
      </c>
    </row>
    <row r="4800" spans="1:2" x14ac:dyDescent="0.3">
      <c r="A4800" t="s">
        <v>4800</v>
      </c>
      <c r="B4800">
        <v>7.3908000000000001E-2</v>
      </c>
    </row>
    <row r="4801" spans="1:2" x14ac:dyDescent="0.3">
      <c r="A4801" t="s">
        <v>4801</v>
      </c>
      <c r="B4801">
        <v>0.50642399999999999</v>
      </c>
    </row>
    <row r="4802" spans="1:2" x14ac:dyDescent="0.3">
      <c r="A4802" t="s">
        <v>4802</v>
      </c>
      <c r="B4802">
        <v>7.6536999999999994E-2</v>
      </c>
    </row>
    <row r="4803" spans="1:2" x14ac:dyDescent="0.3">
      <c r="A4803" t="s">
        <v>4803</v>
      </c>
      <c r="B4803">
        <v>1.5436999999999999E-2</v>
      </c>
    </row>
    <row r="4804" spans="1:2" x14ac:dyDescent="0.3">
      <c r="A4804" t="s">
        <v>4804</v>
      </c>
      <c r="B4804">
        <v>2.3907999999999999E-2</v>
      </c>
    </row>
    <row r="4805" spans="1:2" x14ac:dyDescent="0.3">
      <c r="A4805" t="s">
        <v>4805</v>
      </c>
      <c r="B4805">
        <v>0.35799900000000001</v>
      </c>
    </row>
    <row r="4806" spans="1:2" x14ac:dyDescent="0.3">
      <c r="A4806" t="s">
        <v>4806</v>
      </c>
      <c r="B4806">
        <v>3.8797999999999999E-2</v>
      </c>
    </row>
    <row r="4807" spans="1:2" x14ac:dyDescent="0.3">
      <c r="A4807" t="s">
        <v>4807</v>
      </c>
      <c r="B4807">
        <v>0.20405899999999999</v>
      </c>
    </row>
    <row r="4808" spans="1:2" x14ac:dyDescent="0.3">
      <c r="A4808" t="s">
        <v>4808</v>
      </c>
      <c r="B4808">
        <v>0.31847300000000001</v>
      </c>
    </row>
    <row r="4809" spans="1:2" x14ac:dyDescent="0.3">
      <c r="A4809" t="s">
        <v>4809</v>
      </c>
      <c r="B4809">
        <v>2.3503E-2</v>
      </c>
    </row>
    <row r="4810" spans="1:2" x14ac:dyDescent="0.3">
      <c r="A4810" t="s">
        <v>4810</v>
      </c>
      <c r="B4810">
        <v>0.11965000000000001</v>
      </c>
    </row>
    <row r="4811" spans="1:2" x14ac:dyDescent="0.3">
      <c r="A4811" t="s">
        <v>4811</v>
      </c>
      <c r="B4811">
        <v>0.20278499999999999</v>
      </c>
    </row>
    <row r="4812" spans="1:2" x14ac:dyDescent="0.3">
      <c r="A4812" t="s">
        <v>4812</v>
      </c>
      <c r="B4812">
        <v>0.672211</v>
      </c>
    </row>
    <row r="4813" spans="1:2" x14ac:dyDescent="0.3">
      <c r="A4813" t="s">
        <v>4813</v>
      </c>
      <c r="B4813">
        <v>0.14066300000000001</v>
      </c>
    </row>
    <row r="4814" spans="1:2" x14ac:dyDescent="0.3">
      <c r="A4814" t="s">
        <v>4814</v>
      </c>
      <c r="B4814">
        <v>0.26698899999999998</v>
      </c>
    </row>
    <row r="4815" spans="1:2" x14ac:dyDescent="0.3">
      <c r="A4815" t="s">
        <v>4815</v>
      </c>
      <c r="B4815">
        <v>0.83062100000000005</v>
      </c>
    </row>
    <row r="4816" spans="1:2" x14ac:dyDescent="0.3">
      <c r="A4816" t="s">
        <v>4816</v>
      </c>
      <c r="B4816">
        <v>0.36212</v>
      </c>
    </row>
    <row r="4817" spans="1:2" x14ac:dyDescent="0.3">
      <c r="A4817" t="s">
        <v>4817</v>
      </c>
      <c r="B4817">
        <v>9.1302999999999995E-2</v>
      </c>
    </row>
    <row r="4818" spans="1:2" x14ac:dyDescent="0.3">
      <c r="A4818" t="s">
        <v>4818</v>
      </c>
      <c r="B4818">
        <v>1.6164999999999999E-2</v>
      </c>
    </row>
    <row r="4819" spans="1:2" x14ac:dyDescent="0.3">
      <c r="A4819" t="s">
        <v>4819</v>
      </c>
      <c r="B4819">
        <v>0.17401800000000001</v>
      </c>
    </row>
    <row r="4820" spans="1:2" x14ac:dyDescent="0.3">
      <c r="A4820" t="s">
        <v>4820</v>
      </c>
      <c r="B4820">
        <v>8.9258000000000004E-2</v>
      </c>
    </row>
    <row r="4821" spans="1:2" x14ac:dyDescent="0.3">
      <c r="A4821" t="s">
        <v>4821</v>
      </c>
      <c r="B4821">
        <v>1.4964E-2</v>
      </c>
    </row>
    <row r="4822" spans="1:2" x14ac:dyDescent="0.3">
      <c r="A4822" t="s">
        <v>4822</v>
      </c>
      <c r="B4822">
        <v>0.18060899999999999</v>
      </c>
    </row>
    <row r="4823" spans="1:2" x14ac:dyDescent="0.3">
      <c r="A4823" t="s">
        <v>4823</v>
      </c>
      <c r="B4823">
        <v>0.15045900000000001</v>
      </c>
    </row>
    <row r="4824" spans="1:2" x14ac:dyDescent="0.3">
      <c r="A4824" t="s">
        <v>4824</v>
      </c>
      <c r="B4824">
        <v>0.13946600000000001</v>
      </c>
    </row>
    <row r="4825" spans="1:2" x14ac:dyDescent="0.3">
      <c r="A4825" t="s">
        <v>4825</v>
      </c>
      <c r="B4825">
        <v>7.8627000000000002E-2</v>
      </c>
    </row>
    <row r="4826" spans="1:2" x14ac:dyDescent="0.3">
      <c r="A4826" t="s">
        <v>4826</v>
      </c>
      <c r="B4826">
        <v>0.12768199999999999</v>
      </c>
    </row>
    <row r="4827" spans="1:2" x14ac:dyDescent="0.3">
      <c r="A4827" t="s">
        <v>4827</v>
      </c>
      <c r="B4827">
        <v>0.74346999999999996</v>
      </c>
    </row>
    <row r="4828" spans="1:2" x14ac:dyDescent="0.3">
      <c r="A4828" t="s">
        <v>4828</v>
      </c>
      <c r="B4828">
        <v>0.53022199999999997</v>
      </c>
    </row>
    <row r="4829" spans="1:2" x14ac:dyDescent="0.3">
      <c r="A4829" t="s">
        <v>4829</v>
      </c>
      <c r="B4829">
        <v>0.17855099999999999</v>
      </c>
    </row>
    <row r="4830" spans="1:2" x14ac:dyDescent="0.3">
      <c r="A4830" t="s">
        <v>4830</v>
      </c>
      <c r="B4830">
        <v>0.113604</v>
      </c>
    </row>
    <row r="4831" spans="1:2" x14ac:dyDescent="0.3">
      <c r="A4831" t="s">
        <v>4831</v>
      </c>
      <c r="B4831">
        <v>0.23668600000000001</v>
      </c>
    </row>
    <row r="4832" spans="1:2" x14ac:dyDescent="0.3">
      <c r="A4832" t="s">
        <v>4832</v>
      </c>
      <c r="B4832">
        <v>0.13991799999999999</v>
      </c>
    </row>
    <row r="4833" spans="1:2" x14ac:dyDescent="0.3">
      <c r="A4833" t="s">
        <v>4833</v>
      </c>
      <c r="B4833">
        <v>0.72864700000000004</v>
      </c>
    </row>
    <row r="4834" spans="1:2" x14ac:dyDescent="0.3">
      <c r="A4834" t="s">
        <v>4834</v>
      </c>
      <c r="B4834">
        <v>4.5801000000000001E-2</v>
      </c>
    </row>
    <row r="4835" spans="1:2" x14ac:dyDescent="0.3">
      <c r="A4835" t="s">
        <v>4835</v>
      </c>
      <c r="B4835">
        <v>0.220859</v>
      </c>
    </row>
    <row r="4836" spans="1:2" x14ac:dyDescent="0.3">
      <c r="A4836" t="s">
        <v>4836</v>
      </c>
      <c r="B4836">
        <v>1.5799000000000001E-2</v>
      </c>
    </row>
    <row r="4837" spans="1:2" x14ac:dyDescent="0.3">
      <c r="A4837" t="s">
        <v>4837</v>
      </c>
      <c r="B4837">
        <v>6.5229999999999996E-2</v>
      </c>
    </row>
    <row r="4838" spans="1:2" x14ac:dyDescent="0.3">
      <c r="A4838" t="s">
        <v>4838</v>
      </c>
      <c r="B4838">
        <v>0.13946600000000001</v>
      </c>
    </row>
    <row r="4839" spans="1:2" x14ac:dyDescent="0.3">
      <c r="A4839" t="s">
        <v>4839</v>
      </c>
      <c r="B4839">
        <v>0.6391</v>
      </c>
    </row>
    <row r="4840" spans="1:2" x14ac:dyDescent="0.3">
      <c r="A4840" t="s">
        <v>4840</v>
      </c>
      <c r="B4840">
        <v>0.172656</v>
      </c>
    </row>
    <row r="4841" spans="1:2" x14ac:dyDescent="0.3">
      <c r="A4841" t="s">
        <v>4841</v>
      </c>
      <c r="B4841">
        <v>7.6136999999999996E-2</v>
      </c>
    </row>
    <row r="4842" spans="1:2" x14ac:dyDescent="0.3">
      <c r="A4842" t="s">
        <v>4842</v>
      </c>
      <c r="B4842">
        <v>0.11622</v>
      </c>
    </row>
    <row r="4843" spans="1:2" x14ac:dyDescent="0.3">
      <c r="A4843" t="s">
        <v>4843</v>
      </c>
      <c r="B4843">
        <v>0.46684500000000001</v>
      </c>
    </row>
    <row r="4844" spans="1:2" x14ac:dyDescent="0.3">
      <c r="A4844" t="s">
        <v>4844</v>
      </c>
      <c r="B4844">
        <v>6.4568E-2</v>
      </c>
    </row>
    <row r="4845" spans="1:2" x14ac:dyDescent="0.3">
      <c r="A4845" t="s">
        <v>4845</v>
      </c>
      <c r="B4845">
        <v>0.193471</v>
      </c>
    </row>
    <row r="4846" spans="1:2" x14ac:dyDescent="0.3">
      <c r="A4846" t="s">
        <v>4846</v>
      </c>
      <c r="B4846">
        <v>0.14731900000000001</v>
      </c>
    </row>
    <row r="4847" spans="1:2" x14ac:dyDescent="0.3">
      <c r="A4847" t="s">
        <v>4847</v>
      </c>
      <c r="B4847">
        <v>0.154312</v>
      </c>
    </row>
    <row r="4848" spans="1:2" x14ac:dyDescent="0.3">
      <c r="A4848" t="s">
        <v>4848</v>
      </c>
      <c r="B4848">
        <v>0.34744900000000001</v>
      </c>
    </row>
    <row r="4849" spans="1:2" x14ac:dyDescent="0.3">
      <c r="A4849" t="s">
        <v>4849</v>
      </c>
      <c r="B4849">
        <v>6.7466999999999999E-2</v>
      </c>
    </row>
    <row r="4850" spans="1:2" x14ac:dyDescent="0.3">
      <c r="A4850" t="s">
        <v>4850</v>
      </c>
      <c r="B4850">
        <v>0.68677999999999995</v>
      </c>
    </row>
    <row r="4851" spans="1:2" x14ac:dyDescent="0.3">
      <c r="A4851" t="s">
        <v>4851</v>
      </c>
      <c r="B4851">
        <v>0.20655999999999999</v>
      </c>
    </row>
    <row r="4852" spans="1:2" x14ac:dyDescent="0.3">
      <c r="A4852" t="s">
        <v>4852</v>
      </c>
      <c r="B4852">
        <v>0.103551</v>
      </c>
    </row>
    <row r="4853" spans="1:2" x14ac:dyDescent="0.3">
      <c r="A4853" t="s">
        <v>4853</v>
      </c>
      <c r="B4853">
        <v>0.23352600000000001</v>
      </c>
    </row>
    <row r="4854" spans="1:2" x14ac:dyDescent="0.3">
      <c r="A4854" t="s">
        <v>4854</v>
      </c>
      <c r="B4854">
        <v>7.3426000000000005E-2</v>
      </c>
    </row>
    <row r="4855" spans="1:2" x14ac:dyDescent="0.3">
      <c r="A4855" t="s">
        <v>4855</v>
      </c>
      <c r="B4855">
        <v>1.109421</v>
      </c>
    </row>
    <row r="4856" spans="1:2" x14ac:dyDescent="0.3">
      <c r="A4856" t="s">
        <v>4856</v>
      </c>
      <c r="B4856">
        <v>0.37633100000000003</v>
      </c>
    </row>
    <row r="4857" spans="1:2" x14ac:dyDescent="0.3">
      <c r="A4857" t="s">
        <v>4857</v>
      </c>
      <c r="B4857">
        <v>1.071604</v>
      </c>
    </row>
    <row r="4858" spans="1:2" x14ac:dyDescent="0.3">
      <c r="A4858" t="s">
        <v>4858</v>
      </c>
      <c r="B4858">
        <v>0.30676399999999998</v>
      </c>
    </row>
    <row r="4859" spans="1:2" x14ac:dyDescent="0.3">
      <c r="A4859" t="s">
        <v>4859</v>
      </c>
      <c r="B4859">
        <v>3.9462999999999998E-2</v>
      </c>
    </row>
    <row r="4860" spans="1:2" x14ac:dyDescent="0.3">
      <c r="A4860" t="s">
        <v>4860</v>
      </c>
      <c r="B4860">
        <v>2.3713000000000001E-2</v>
      </c>
    </row>
    <row r="4861" spans="1:2" x14ac:dyDescent="0.3">
      <c r="A4861" t="s">
        <v>4861</v>
      </c>
      <c r="B4861">
        <v>0.299732</v>
      </c>
    </row>
    <row r="4862" spans="1:2" x14ac:dyDescent="0.3">
      <c r="A4862" t="s">
        <v>4862</v>
      </c>
      <c r="B4862">
        <v>0.247808</v>
      </c>
    </row>
    <row r="4863" spans="1:2" x14ac:dyDescent="0.3">
      <c r="A4863" t="s">
        <v>4863</v>
      </c>
      <c r="B4863">
        <v>0.14299200000000001</v>
      </c>
    </row>
    <row r="4864" spans="1:2" x14ac:dyDescent="0.3">
      <c r="A4864" t="s">
        <v>4864</v>
      </c>
      <c r="B4864">
        <v>0.19095799999999999</v>
      </c>
    </row>
    <row r="4865" spans="1:2" x14ac:dyDescent="0.3">
      <c r="A4865" t="s">
        <v>4865</v>
      </c>
      <c r="B4865">
        <v>7.6609999999999998E-2</v>
      </c>
    </row>
    <row r="4866" spans="1:2" x14ac:dyDescent="0.3">
      <c r="A4866" t="s">
        <v>4866</v>
      </c>
      <c r="B4866">
        <v>8.0064999999999997E-2</v>
      </c>
    </row>
    <row r="4867" spans="1:2" x14ac:dyDescent="0.3">
      <c r="A4867" t="s">
        <v>4867</v>
      </c>
      <c r="B4867">
        <v>0.46263799999999999</v>
      </c>
    </row>
    <row r="4868" spans="1:2" x14ac:dyDescent="0.3">
      <c r="A4868" t="s">
        <v>4868</v>
      </c>
      <c r="B4868">
        <v>0.151947</v>
      </c>
    </row>
    <row r="4869" spans="1:2" x14ac:dyDescent="0.3">
      <c r="A4869" t="s">
        <v>4869</v>
      </c>
      <c r="B4869">
        <v>0.199346</v>
      </c>
    </row>
    <row r="4870" spans="1:2" x14ac:dyDescent="0.3">
      <c r="A4870" t="s">
        <v>4870</v>
      </c>
      <c r="B4870">
        <v>0.12895400000000001</v>
      </c>
    </row>
    <row r="4871" spans="1:2" x14ac:dyDescent="0.3">
      <c r="A4871" t="s">
        <v>4871</v>
      </c>
      <c r="B4871">
        <v>3.2513E-2</v>
      </c>
    </row>
    <row r="4872" spans="1:2" x14ac:dyDescent="0.3">
      <c r="A4872" t="s">
        <v>4872</v>
      </c>
      <c r="B4872">
        <v>2.3664999999999999E-2</v>
      </c>
    </row>
    <row r="4873" spans="1:2" x14ac:dyDescent="0.3">
      <c r="A4873" t="s">
        <v>4873</v>
      </c>
      <c r="B4873">
        <v>0.31161899999999998</v>
      </c>
    </row>
    <row r="4874" spans="1:2" x14ac:dyDescent="0.3">
      <c r="A4874" t="s">
        <v>4874</v>
      </c>
      <c r="B4874">
        <v>6.9231000000000001E-2</v>
      </c>
    </row>
    <row r="4875" spans="1:2" x14ac:dyDescent="0.3">
      <c r="A4875" t="s">
        <v>4875</v>
      </c>
      <c r="B4875">
        <v>0.386434</v>
      </c>
    </row>
    <row r="4876" spans="1:2" x14ac:dyDescent="0.3">
      <c r="A4876" t="s">
        <v>4876</v>
      </c>
      <c r="B4876">
        <v>0.209866</v>
      </c>
    </row>
    <row r="4877" spans="1:2" x14ac:dyDescent="0.3">
      <c r="A4877" t="s">
        <v>4877</v>
      </c>
      <c r="B4877">
        <v>0.30065500000000001</v>
      </c>
    </row>
    <row r="4878" spans="1:2" x14ac:dyDescent="0.3">
      <c r="A4878" t="s">
        <v>4878</v>
      </c>
      <c r="B4878">
        <v>0.78814200000000001</v>
      </c>
    </row>
    <row r="4879" spans="1:2" x14ac:dyDescent="0.3">
      <c r="A4879" t="s">
        <v>4879</v>
      </c>
      <c r="B4879">
        <v>2.7514E-2</v>
      </c>
    </row>
    <row r="4880" spans="1:2" x14ac:dyDescent="0.3">
      <c r="A4880" t="s">
        <v>4880</v>
      </c>
      <c r="B4880">
        <v>0.177233</v>
      </c>
    </row>
    <row r="4881" spans="1:2" x14ac:dyDescent="0.3">
      <c r="A4881" t="s">
        <v>4881</v>
      </c>
      <c r="B4881">
        <v>0.56614699999999996</v>
      </c>
    </row>
    <row r="4882" spans="1:2" x14ac:dyDescent="0.3">
      <c r="A4882" t="s">
        <v>4882</v>
      </c>
      <c r="B4882">
        <v>0.57097100000000001</v>
      </c>
    </row>
    <row r="4883" spans="1:2" x14ac:dyDescent="0.3">
      <c r="A4883" t="s">
        <v>4883</v>
      </c>
      <c r="B4883">
        <v>0.25744699999999998</v>
      </c>
    </row>
    <row r="4884" spans="1:2" x14ac:dyDescent="0.3">
      <c r="A4884" t="s">
        <v>4884</v>
      </c>
      <c r="B4884">
        <v>0.69707799999999998</v>
      </c>
    </row>
    <row r="4885" spans="1:2" x14ac:dyDescent="0.3">
      <c r="A4885" t="s">
        <v>4885</v>
      </c>
      <c r="B4885">
        <v>0.59793499999999999</v>
      </c>
    </row>
    <row r="4886" spans="1:2" x14ac:dyDescent="0.3">
      <c r="A4886" t="s">
        <v>4886</v>
      </c>
      <c r="B4886">
        <v>0.16678899999999999</v>
      </c>
    </row>
    <row r="4887" spans="1:2" x14ac:dyDescent="0.3">
      <c r="A4887" t="s">
        <v>4887</v>
      </c>
      <c r="B4887">
        <v>2.7415999999999999E-2</v>
      </c>
    </row>
    <row r="4888" spans="1:2" x14ac:dyDescent="0.3">
      <c r="A4888" t="s">
        <v>4888</v>
      </c>
      <c r="B4888">
        <v>0.22830500000000001</v>
      </c>
    </row>
    <row r="4889" spans="1:2" x14ac:dyDescent="0.3">
      <c r="A4889" t="s">
        <v>4889</v>
      </c>
      <c r="B4889">
        <v>0.10614899999999999</v>
      </c>
    </row>
    <row r="4890" spans="1:2" x14ac:dyDescent="0.3">
      <c r="A4890" t="s">
        <v>4890</v>
      </c>
      <c r="B4890">
        <v>0.25836700000000001</v>
      </c>
    </row>
    <row r="4891" spans="1:2" x14ac:dyDescent="0.3">
      <c r="A4891" t="s">
        <v>4891</v>
      </c>
      <c r="B4891">
        <v>0.49984499999999998</v>
      </c>
    </row>
    <row r="4892" spans="1:2" x14ac:dyDescent="0.3">
      <c r="A4892" t="s">
        <v>4892</v>
      </c>
      <c r="B4892">
        <v>0.15817300000000001</v>
      </c>
    </row>
    <row r="4893" spans="1:2" x14ac:dyDescent="0.3">
      <c r="A4893" t="s">
        <v>4893</v>
      </c>
      <c r="B4893">
        <v>0.63035200000000002</v>
      </c>
    </row>
    <row r="4894" spans="1:2" x14ac:dyDescent="0.3">
      <c r="A4894" t="s">
        <v>4894</v>
      </c>
      <c r="B4894">
        <v>0.30145699999999997</v>
      </c>
    </row>
    <row r="4895" spans="1:2" x14ac:dyDescent="0.3">
      <c r="A4895" t="s">
        <v>4895</v>
      </c>
      <c r="B4895">
        <v>0.168071</v>
      </c>
    </row>
    <row r="4896" spans="1:2" x14ac:dyDescent="0.3">
      <c r="A4896" t="s">
        <v>4896</v>
      </c>
      <c r="B4896">
        <v>0.21664</v>
      </c>
    </row>
    <row r="4897" spans="1:2" x14ac:dyDescent="0.3">
      <c r="A4897" t="s">
        <v>4897</v>
      </c>
      <c r="B4897">
        <v>3.5867000000000003E-2</v>
      </c>
    </row>
    <row r="4898" spans="1:2" x14ac:dyDescent="0.3">
      <c r="A4898" t="s">
        <v>4898</v>
      </c>
      <c r="B4898">
        <v>0.220028</v>
      </c>
    </row>
    <row r="4899" spans="1:2" x14ac:dyDescent="0.3">
      <c r="A4899" t="s">
        <v>4899</v>
      </c>
      <c r="B4899">
        <v>0.163323</v>
      </c>
    </row>
    <row r="4900" spans="1:2" x14ac:dyDescent="0.3">
      <c r="A4900" t="s">
        <v>4900</v>
      </c>
      <c r="B4900">
        <v>3.1365999999999998E-2</v>
      </c>
    </row>
    <row r="4901" spans="1:2" x14ac:dyDescent="0.3">
      <c r="A4901" t="s">
        <v>4901</v>
      </c>
      <c r="B4901">
        <v>0.223999</v>
      </c>
    </row>
    <row r="4902" spans="1:2" x14ac:dyDescent="0.3">
      <c r="A4902" t="s">
        <v>4902</v>
      </c>
      <c r="B4902">
        <v>2.3404000000000001E-2</v>
      </c>
    </row>
    <row r="4903" spans="1:2" x14ac:dyDescent="0.3">
      <c r="A4903" t="s">
        <v>4903</v>
      </c>
      <c r="B4903">
        <v>0.118245</v>
      </c>
    </row>
    <row r="4904" spans="1:2" x14ac:dyDescent="0.3">
      <c r="A4904" t="s">
        <v>4904</v>
      </c>
      <c r="B4904">
        <v>0.25564599999999998</v>
      </c>
    </row>
    <row r="4905" spans="1:2" x14ac:dyDescent="0.3">
      <c r="A4905" t="s">
        <v>4905</v>
      </c>
      <c r="B4905">
        <v>5.8403999999999998E-2</v>
      </c>
    </row>
    <row r="4906" spans="1:2" x14ac:dyDescent="0.3">
      <c r="A4906" t="s">
        <v>4906</v>
      </c>
      <c r="B4906">
        <v>0.16192100000000001</v>
      </c>
    </row>
    <row r="4907" spans="1:2" x14ac:dyDescent="0.3">
      <c r="A4907" t="s">
        <v>4907</v>
      </c>
      <c r="B4907">
        <v>0.13095999999999999</v>
      </c>
    </row>
    <row r="4908" spans="1:2" x14ac:dyDescent="0.3">
      <c r="A4908" t="s">
        <v>4908</v>
      </c>
      <c r="B4908">
        <v>0.179116</v>
      </c>
    </row>
    <row r="4909" spans="1:2" x14ac:dyDescent="0.3">
      <c r="A4909" t="s">
        <v>4909</v>
      </c>
      <c r="B4909">
        <v>0.27217799999999998</v>
      </c>
    </row>
    <row r="4910" spans="1:2" x14ac:dyDescent="0.3">
      <c r="A4910" t="s">
        <v>4910</v>
      </c>
      <c r="B4910">
        <v>9.4380000000000006E-2</v>
      </c>
    </row>
    <row r="4911" spans="1:2" x14ac:dyDescent="0.3">
      <c r="A4911" t="s">
        <v>4911</v>
      </c>
      <c r="B4911">
        <v>0.22244700000000001</v>
      </c>
    </row>
    <row r="4912" spans="1:2" x14ac:dyDescent="0.3">
      <c r="A4912" t="s">
        <v>4912</v>
      </c>
      <c r="B4912">
        <v>0.12015199999999999</v>
      </c>
    </row>
    <row r="4913" spans="1:2" x14ac:dyDescent="0.3">
      <c r="A4913" t="s">
        <v>4913</v>
      </c>
      <c r="B4913">
        <v>4.4021999999999999E-2</v>
      </c>
    </row>
    <row r="4914" spans="1:2" x14ac:dyDescent="0.3">
      <c r="A4914" t="s">
        <v>4914</v>
      </c>
      <c r="B4914">
        <v>0.118227</v>
      </c>
    </row>
    <row r="4915" spans="1:2" x14ac:dyDescent="0.3">
      <c r="A4915" t="s">
        <v>4915</v>
      </c>
      <c r="B4915">
        <v>0.15667500000000001</v>
      </c>
    </row>
    <row r="4916" spans="1:2" x14ac:dyDescent="0.3">
      <c r="A4916" t="s">
        <v>4916</v>
      </c>
      <c r="B4916">
        <v>0.180787</v>
      </c>
    </row>
    <row r="4917" spans="1:2" x14ac:dyDescent="0.3">
      <c r="A4917" t="s">
        <v>4917</v>
      </c>
      <c r="B4917">
        <v>8.6313000000000001E-2</v>
      </c>
    </row>
    <row r="4918" spans="1:2" x14ac:dyDescent="0.3">
      <c r="A4918" t="s">
        <v>4918</v>
      </c>
      <c r="B4918">
        <v>1.5691E-2</v>
      </c>
    </row>
    <row r="4919" spans="1:2" x14ac:dyDescent="0.3">
      <c r="A4919" t="s">
        <v>4919</v>
      </c>
      <c r="B4919">
        <v>0.17938599999999999</v>
      </c>
    </row>
    <row r="4920" spans="1:2" x14ac:dyDescent="0.3">
      <c r="A4920" t="s">
        <v>4920</v>
      </c>
      <c r="B4920">
        <v>7.9420000000000004E-2</v>
      </c>
    </row>
    <row r="4921" spans="1:2" x14ac:dyDescent="0.3">
      <c r="A4921" t="s">
        <v>4921</v>
      </c>
      <c r="B4921">
        <v>0.32775799999999999</v>
      </c>
    </row>
    <row r="4922" spans="1:2" x14ac:dyDescent="0.3">
      <c r="A4922" t="s">
        <v>4922</v>
      </c>
      <c r="B4922">
        <v>9.2374999999999999E-2</v>
      </c>
    </row>
    <row r="4923" spans="1:2" x14ac:dyDescent="0.3">
      <c r="A4923" t="s">
        <v>4923</v>
      </c>
      <c r="B4923">
        <v>0.103437</v>
      </c>
    </row>
    <row r="4924" spans="1:2" x14ac:dyDescent="0.3">
      <c r="A4924" t="s">
        <v>4924</v>
      </c>
      <c r="B4924">
        <v>0.13398699999999999</v>
      </c>
    </row>
    <row r="4925" spans="1:2" x14ac:dyDescent="0.3">
      <c r="A4925" t="s">
        <v>4925</v>
      </c>
      <c r="B4925">
        <v>0.56703000000000003</v>
      </c>
    </row>
    <row r="4926" spans="1:2" x14ac:dyDescent="0.3">
      <c r="A4926" t="s">
        <v>4926</v>
      </c>
      <c r="B4926">
        <v>1.5712E-2</v>
      </c>
    </row>
    <row r="4927" spans="1:2" x14ac:dyDescent="0.3">
      <c r="A4927" t="s">
        <v>4927</v>
      </c>
      <c r="B4927">
        <v>0.13120000000000001</v>
      </c>
    </row>
    <row r="4928" spans="1:2" x14ac:dyDescent="0.3">
      <c r="A4928" t="s">
        <v>4928</v>
      </c>
      <c r="B4928">
        <v>0.434477</v>
      </c>
    </row>
    <row r="4929" spans="1:2" x14ac:dyDescent="0.3">
      <c r="A4929" t="s">
        <v>4929</v>
      </c>
      <c r="B4929">
        <v>0.30895</v>
      </c>
    </row>
    <row r="4930" spans="1:2" x14ac:dyDescent="0.3">
      <c r="A4930" t="s">
        <v>4930</v>
      </c>
      <c r="B4930">
        <v>1.1247290000000001</v>
      </c>
    </row>
    <row r="4931" spans="1:2" x14ac:dyDescent="0.3">
      <c r="A4931" t="s">
        <v>4931</v>
      </c>
      <c r="B4931">
        <v>0.40592499999999998</v>
      </c>
    </row>
    <row r="4932" spans="1:2" x14ac:dyDescent="0.3">
      <c r="A4932" t="s">
        <v>4932</v>
      </c>
      <c r="B4932">
        <v>0.39650200000000002</v>
      </c>
    </row>
    <row r="4933" spans="1:2" x14ac:dyDescent="0.3">
      <c r="A4933" t="s">
        <v>4933</v>
      </c>
      <c r="B4933">
        <v>6.2378999999999997E-2</v>
      </c>
    </row>
    <row r="4934" spans="1:2" x14ac:dyDescent="0.3">
      <c r="A4934" t="s">
        <v>4934</v>
      </c>
      <c r="B4934">
        <v>2.4851000000000002E-2</v>
      </c>
    </row>
    <row r="4935" spans="1:2" x14ac:dyDescent="0.3">
      <c r="A4935" t="s">
        <v>4935</v>
      </c>
      <c r="B4935">
        <v>0.14851600000000001</v>
      </c>
    </row>
    <row r="4936" spans="1:2" x14ac:dyDescent="0.3">
      <c r="A4936" t="s">
        <v>4936</v>
      </c>
      <c r="B4936">
        <v>7.8118000000000007E-2</v>
      </c>
    </row>
    <row r="4937" spans="1:2" x14ac:dyDescent="0.3">
      <c r="A4937" t="s">
        <v>4937</v>
      </c>
      <c r="B4937">
        <v>0.17744399999999999</v>
      </c>
    </row>
    <row r="4938" spans="1:2" x14ac:dyDescent="0.3">
      <c r="A4938" t="s">
        <v>4938</v>
      </c>
      <c r="B4938">
        <v>0.12895400000000001</v>
      </c>
    </row>
    <row r="4939" spans="1:2" x14ac:dyDescent="0.3">
      <c r="A4939" t="s">
        <v>4939</v>
      </c>
      <c r="B4939">
        <v>5.4808000000000003E-2</v>
      </c>
    </row>
    <row r="4940" spans="1:2" x14ac:dyDescent="0.3">
      <c r="A4940" t="s">
        <v>4940</v>
      </c>
      <c r="B4940">
        <v>0.14731900000000001</v>
      </c>
    </row>
    <row r="4941" spans="1:2" x14ac:dyDescent="0.3">
      <c r="A4941" t="s">
        <v>4941</v>
      </c>
      <c r="B4941">
        <v>0.39625899999999997</v>
      </c>
    </row>
    <row r="4942" spans="1:2" x14ac:dyDescent="0.3">
      <c r="A4942" t="s">
        <v>4942</v>
      </c>
      <c r="B4942">
        <v>0.51269600000000004</v>
      </c>
    </row>
    <row r="4943" spans="1:2" x14ac:dyDescent="0.3">
      <c r="A4943" t="s">
        <v>4943</v>
      </c>
      <c r="B4943">
        <v>0.63635699999999995</v>
      </c>
    </row>
    <row r="4944" spans="1:2" x14ac:dyDescent="0.3">
      <c r="A4944" t="s">
        <v>4944</v>
      </c>
      <c r="B4944">
        <v>0.17033899999999999</v>
      </c>
    </row>
    <row r="4945" spans="1:2" x14ac:dyDescent="0.3">
      <c r="A4945" t="s">
        <v>4945</v>
      </c>
      <c r="B4945">
        <v>0.22244700000000001</v>
      </c>
    </row>
    <row r="4946" spans="1:2" x14ac:dyDescent="0.3">
      <c r="A4946" t="s">
        <v>4946</v>
      </c>
      <c r="B4946">
        <v>6.5390000000000004E-2</v>
      </c>
    </row>
    <row r="4947" spans="1:2" x14ac:dyDescent="0.3">
      <c r="A4947" t="s">
        <v>4947</v>
      </c>
      <c r="B4947">
        <v>0.10441400000000001</v>
      </c>
    </row>
    <row r="4948" spans="1:2" x14ac:dyDescent="0.3">
      <c r="A4948" t="s">
        <v>4948</v>
      </c>
      <c r="B4948">
        <v>3.1350000000000003E-2</v>
      </c>
    </row>
    <row r="4949" spans="1:2" x14ac:dyDescent="0.3">
      <c r="A4949" t="s">
        <v>4949</v>
      </c>
      <c r="B4949">
        <v>0.12429999999999999</v>
      </c>
    </row>
    <row r="4950" spans="1:2" x14ac:dyDescent="0.3">
      <c r="A4950" t="s">
        <v>4950</v>
      </c>
      <c r="B4950">
        <v>3.9765000000000002E-2</v>
      </c>
    </row>
    <row r="4951" spans="1:2" x14ac:dyDescent="0.3">
      <c r="A4951" t="s">
        <v>4951</v>
      </c>
      <c r="B4951">
        <v>0.66036499999999998</v>
      </c>
    </row>
    <row r="4952" spans="1:2" x14ac:dyDescent="0.3">
      <c r="A4952" t="s">
        <v>4952</v>
      </c>
      <c r="B4952">
        <v>0.24465000000000001</v>
      </c>
    </row>
    <row r="4953" spans="1:2" x14ac:dyDescent="0.3">
      <c r="A4953" t="s">
        <v>4953</v>
      </c>
      <c r="B4953">
        <v>7.4880000000000002E-2</v>
      </c>
    </row>
    <row r="4954" spans="1:2" x14ac:dyDescent="0.3">
      <c r="A4954" t="s">
        <v>4954</v>
      </c>
      <c r="B4954">
        <v>0.16226199999999999</v>
      </c>
    </row>
    <row r="4955" spans="1:2" x14ac:dyDescent="0.3">
      <c r="A4955" t="s">
        <v>4955</v>
      </c>
      <c r="B4955">
        <v>0.175898</v>
      </c>
    </row>
    <row r="4956" spans="1:2" x14ac:dyDescent="0.3">
      <c r="A4956" t="s">
        <v>4956</v>
      </c>
      <c r="B4956">
        <v>5.5722000000000001E-2</v>
      </c>
    </row>
    <row r="4957" spans="1:2" x14ac:dyDescent="0.3">
      <c r="A4957" t="s">
        <v>4957</v>
      </c>
      <c r="B4957">
        <v>0.14064199999999999</v>
      </c>
    </row>
    <row r="4958" spans="1:2" x14ac:dyDescent="0.3">
      <c r="A4958" t="s">
        <v>4958</v>
      </c>
      <c r="B4958">
        <v>7.1608000000000005E-2</v>
      </c>
    </row>
    <row r="4959" spans="1:2" x14ac:dyDescent="0.3">
      <c r="A4959" t="s">
        <v>4959</v>
      </c>
      <c r="B4959">
        <v>0.22244700000000001</v>
      </c>
    </row>
    <row r="4960" spans="1:2" x14ac:dyDescent="0.3">
      <c r="A4960" t="s">
        <v>4960</v>
      </c>
      <c r="B4960">
        <v>0.58446500000000001</v>
      </c>
    </row>
    <row r="4961" spans="1:2" x14ac:dyDescent="0.3">
      <c r="A4961" t="s">
        <v>4961</v>
      </c>
      <c r="B4961">
        <v>9.6568000000000001E-2</v>
      </c>
    </row>
    <row r="4962" spans="1:2" x14ac:dyDescent="0.3">
      <c r="A4962" t="s">
        <v>4962</v>
      </c>
      <c r="B4962">
        <v>0.12712599999999999</v>
      </c>
    </row>
    <row r="4963" spans="1:2" x14ac:dyDescent="0.3">
      <c r="A4963" t="s">
        <v>4963</v>
      </c>
      <c r="B4963">
        <v>0.77797700000000003</v>
      </c>
    </row>
    <row r="4964" spans="1:2" x14ac:dyDescent="0.3">
      <c r="A4964" t="s">
        <v>4964</v>
      </c>
      <c r="B4964">
        <v>0.63812199999999997</v>
      </c>
    </row>
    <row r="4965" spans="1:2" x14ac:dyDescent="0.3">
      <c r="A4965" t="s">
        <v>4965</v>
      </c>
      <c r="B4965">
        <v>0.365346</v>
      </c>
    </row>
    <row r="4966" spans="1:2" x14ac:dyDescent="0.3">
      <c r="A4966" t="s">
        <v>4966</v>
      </c>
      <c r="B4966">
        <v>0.15770200000000001</v>
      </c>
    </row>
    <row r="4967" spans="1:2" x14ac:dyDescent="0.3">
      <c r="A4967" t="s">
        <v>4967</v>
      </c>
      <c r="B4967">
        <v>0.31573699999999999</v>
      </c>
    </row>
    <row r="4968" spans="1:2" x14ac:dyDescent="0.3">
      <c r="A4968" t="s">
        <v>4968</v>
      </c>
      <c r="B4968">
        <v>0.193471</v>
      </c>
    </row>
    <row r="4969" spans="1:2" x14ac:dyDescent="0.3">
      <c r="A4969" t="s">
        <v>4969</v>
      </c>
      <c r="B4969">
        <v>0.46105200000000002</v>
      </c>
    </row>
    <row r="4970" spans="1:2" x14ac:dyDescent="0.3">
      <c r="A4970" t="s">
        <v>4970</v>
      </c>
      <c r="B4970">
        <v>0.231879</v>
      </c>
    </row>
    <row r="4971" spans="1:2" x14ac:dyDescent="0.3">
      <c r="A4971" t="s">
        <v>4971</v>
      </c>
      <c r="B4971">
        <v>0.64760799999999996</v>
      </c>
    </row>
    <row r="4972" spans="1:2" x14ac:dyDescent="0.3">
      <c r="A4972" t="s">
        <v>4972</v>
      </c>
      <c r="B4972">
        <v>0.37759599999999999</v>
      </c>
    </row>
    <row r="4973" spans="1:2" x14ac:dyDescent="0.3">
      <c r="A4973" t="s">
        <v>4973</v>
      </c>
      <c r="B4973">
        <v>2.102E-2</v>
      </c>
    </row>
    <row r="4974" spans="1:2" x14ac:dyDescent="0.3">
      <c r="A4974" t="s">
        <v>4974</v>
      </c>
      <c r="B4974">
        <v>0.193471</v>
      </c>
    </row>
    <row r="4975" spans="1:2" x14ac:dyDescent="0.3">
      <c r="A4975" t="s">
        <v>4975</v>
      </c>
      <c r="B4975">
        <v>0.19678000000000001</v>
      </c>
    </row>
    <row r="4976" spans="1:2" x14ac:dyDescent="0.3">
      <c r="A4976" t="s">
        <v>4976</v>
      </c>
      <c r="B4976">
        <v>0.164882</v>
      </c>
    </row>
    <row r="4977" spans="1:2" x14ac:dyDescent="0.3">
      <c r="A4977" t="s">
        <v>4977</v>
      </c>
      <c r="B4977">
        <v>0.14241799999999999</v>
      </c>
    </row>
    <row r="4978" spans="1:2" x14ac:dyDescent="0.3">
      <c r="A4978" t="s">
        <v>4978</v>
      </c>
      <c r="B4978">
        <v>4.9564999999999998E-2</v>
      </c>
    </row>
    <row r="4979" spans="1:2" x14ac:dyDescent="0.3">
      <c r="A4979" t="s">
        <v>4979</v>
      </c>
      <c r="B4979">
        <v>9.7763000000000003E-2</v>
      </c>
    </row>
    <row r="4980" spans="1:2" x14ac:dyDescent="0.3">
      <c r="A4980" t="s">
        <v>4980</v>
      </c>
      <c r="B4980">
        <v>0.23173299999999999</v>
      </c>
    </row>
    <row r="4981" spans="1:2" x14ac:dyDescent="0.3">
      <c r="A4981" t="s">
        <v>4981</v>
      </c>
      <c r="B4981">
        <v>4.4185000000000002E-2</v>
      </c>
    </row>
    <row r="4982" spans="1:2" x14ac:dyDescent="0.3">
      <c r="A4982" t="s">
        <v>4982</v>
      </c>
      <c r="B4982">
        <v>0.14066300000000001</v>
      </c>
    </row>
    <row r="4983" spans="1:2" x14ac:dyDescent="0.3">
      <c r="A4983" t="s">
        <v>4983</v>
      </c>
      <c r="B4983">
        <v>0.179396</v>
      </c>
    </row>
    <row r="4984" spans="1:2" x14ac:dyDescent="0.3">
      <c r="A4984" t="s">
        <v>4984</v>
      </c>
      <c r="B4984">
        <v>8.3624000000000004E-2</v>
      </c>
    </row>
    <row r="4985" spans="1:2" x14ac:dyDescent="0.3">
      <c r="A4985" t="s">
        <v>4985</v>
      </c>
      <c r="B4985">
        <v>0.65237400000000001</v>
      </c>
    </row>
    <row r="4986" spans="1:2" x14ac:dyDescent="0.3">
      <c r="A4986" t="s">
        <v>4986</v>
      </c>
      <c r="B4986">
        <v>2.2068999999999998E-2</v>
      </c>
    </row>
    <row r="4987" spans="1:2" x14ac:dyDescent="0.3">
      <c r="A4987" t="s">
        <v>4987</v>
      </c>
      <c r="B4987">
        <v>0.179396</v>
      </c>
    </row>
    <row r="4988" spans="1:2" x14ac:dyDescent="0.3">
      <c r="A4988" t="s">
        <v>4988</v>
      </c>
      <c r="B4988">
        <v>0.48173500000000002</v>
      </c>
    </row>
    <row r="4989" spans="1:2" x14ac:dyDescent="0.3">
      <c r="A4989" t="s">
        <v>4989</v>
      </c>
      <c r="B4989">
        <v>7.6880000000000004E-3</v>
      </c>
    </row>
    <row r="4990" spans="1:2" x14ac:dyDescent="0.3">
      <c r="A4990" t="s">
        <v>4990</v>
      </c>
      <c r="B4990">
        <v>0.65524000000000004</v>
      </c>
    </row>
    <row r="4991" spans="1:2" x14ac:dyDescent="0.3">
      <c r="A4991" t="s">
        <v>4991</v>
      </c>
      <c r="B4991">
        <v>0.147198</v>
      </c>
    </row>
    <row r="4992" spans="1:2" x14ac:dyDescent="0.3">
      <c r="A4992" t="s">
        <v>4992</v>
      </c>
      <c r="B4992">
        <v>0.77259900000000004</v>
      </c>
    </row>
    <row r="4993" spans="1:2" x14ac:dyDescent="0.3">
      <c r="A4993" t="s">
        <v>4993</v>
      </c>
      <c r="B4993">
        <v>0.36589500000000003</v>
      </c>
    </row>
    <row r="4994" spans="1:2" x14ac:dyDescent="0.3">
      <c r="A4994" t="s">
        <v>4994</v>
      </c>
      <c r="B4994">
        <v>0.14213600000000001</v>
      </c>
    </row>
    <row r="4995" spans="1:2" x14ac:dyDescent="0.3">
      <c r="A4995" t="s">
        <v>4995</v>
      </c>
      <c r="B4995">
        <v>4.4193000000000003E-2</v>
      </c>
    </row>
    <row r="4996" spans="1:2" x14ac:dyDescent="0.3">
      <c r="A4996" t="s">
        <v>4996</v>
      </c>
      <c r="B4996">
        <v>0.198938</v>
      </c>
    </row>
    <row r="4997" spans="1:2" x14ac:dyDescent="0.3">
      <c r="A4997" t="s">
        <v>4997</v>
      </c>
      <c r="B4997">
        <v>0.12895400000000001</v>
      </c>
    </row>
    <row r="4998" spans="1:2" x14ac:dyDescent="0.3">
      <c r="A4998" t="s">
        <v>4998</v>
      </c>
      <c r="B4998">
        <v>0.66431700000000005</v>
      </c>
    </row>
    <row r="4999" spans="1:2" x14ac:dyDescent="0.3">
      <c r="A4999" t="s">
        <v>4999</v>
      </c>
      <c r="B4999">
        <v>0.120449</v>
      </c>
    </row>
    <row r="5000" spans="1:2" x14ac:dyDescent="0.3">
      <c r="A5000" t="s">
        <v>5000</v>
      </c>
      <c r="B5000">
        <v>9.6467999999999998E-2</v>
      </c>
    </row>
    <row r="5001" spans="1:2" x14ac:dyDescent="0.3">
      <c r="A5001" t="s">
        <v>5001</v>
      </c>
      <c r="B5001">
        <v>0.46226499999999998</v>
      </c>
    </row>
    <row r="5002" spans="1:2" x14ac:dyDescent="0.3">
      <c r="A5002" t="s">
        <v>5002</v>
      </c>
      <c r="B5002">
        <v>0.167244</v>
      </c>
    </row>
    <row r="5003" spans="1:2" x14ac:dyDescent="0.3">
      <c r="A5003" t="s">
        <v>5003</v>
      </c>
      <c r="B5003">
        <v>0.99385999999999997</v>
      </c>
    </row>
    <row r="5004" spans="1:2" x14ac:dyDescent="0.3">
      <c r="A5004" t="s">
        <v>5004</v>
      </c>
      <c r="B5004">
        <v>0.21040800000000001</v>
      </c>
    </row>
    <row r="5005" spans="1:2" x14ac:dyDescent="0.3">
      <c r="A5005" t="s">
        <v>5005</v>
      </c>
      <c r="B5005">
        <v>7.7993000000000007E-2</v>
      </c>
    </row>
    <row r="5006" spans="1:2" x14ac:dyDescent="0.3">
      <c r="A5006" t="s">
        <v>5006</v>
      </c>
      <c r="B5006">
        <v>0.63827199999999995</v>
      </c>
    </row>
    <row r="5007" spans="1:2" x14ac:dyDescent="0.3">
      <c r="A5007" t="s">
        <v>5007</v>
      </c>
      <c r="B5007">
        <v>0.55980099999999999</v>
      </c>
    </row>
    <row r="5008" spans="1:2" x14ac:dyDescent="0.3">
      <c r="A5008" t="s">
        <v>5008</v>
      </c>
      <c r="B5008">
        <v>0.193471</v>
      </c>
    </row>
    <row r="5009" spans="1:2" x14ac:dyDescent="0.3">
      <c r="A5009" t="s">
        <v>5009</v>
      </c>
      <c r="B5009">
        <v>0.27736300000000003</v>
      </c>
    </row>
    <row r="5010" spans="1:2" x14ac:dyDescent="0.3">
      <c r="A5010" t="s">
        <v>5010</v>
      </c>
      <c r="B5010">
        <v>0.53686</v>
      </c>
    </row>
    <row r="5011" spans="1:2" x14ac:dyDescent="0.3">
      <c r="A5011" t="s">
        <v>5011</v>
      </c>
      <c r="B5011">
        <v>0.42453200000000002</v>
      </c>
    </row>
    <row r="5012" spans="1:2" x14ac:dyDescent="0.3">
      <c r="A5012" t="s">
        <v>5012</v>
      </c>
      <c r="B5012">
        <v>0.22244700000000001</v>
      </c>
    </row>
    <row r="5013" spans="1:2" x14ac:dyDescent="0.3">
      <c r="A5013" t="s">
        <v>5013</v>
      </c>
      <c r="B5013">
        <v>0.172876</v>
      </c>
    </row>
    <row r="5014" spans="1:2" x14ac:dyDescent="0.3">
      <c r="A5014" t="s">
        <v>5014</v>
      </c>
      <c r="B5014">
        <v>0.66559999999999997</v>
      </c>
    </row>
    <row r="5015" spans="1:2" x14ac:dyDescent="0.3">
      <c r="A5015" t="s">
        <v>5015</v>
      </c>
      <c r="B5015">
        <v>0.11158899999999999</v>
      </c>
    </row>
    <row r="5016" spans="1:2" x14ac:dyDescent="0.3">
      <c r="A5016" t="s">
        <v>5016</v>
      </c>
      <c r="B5016">
        <v>0.72049700000000005</v>
      </c>
    </row>
    <row r="5017" spans="1:2" x14ac:dyDescent="0.3">
      <c r="A5017" t="s">
        <v>5017</v>
      </c>
      <c r="B5017">
        <v>0.158193</v>
      </c>
    </row>
    <row r="5018" spans="1:2" x14ac:dyDescent="0.3">
      <c r="A5018" t="s">
        <v>5018</v>
      </c>
      <c r="B5018">
        <v>0.21548600000000001</v>
      </c>
    </row>
    <row r="5019" spans="1:2" x14ac:dyDescent="0.3">
      <c r="A5019" t="s">
        <v>5019</v>
      </c>
      <c r="B5019">
        <v>0.209866</v>
      </c>
    </row>
    <row r="5020" spans="1:2" x14ac:dyDescent="0.3">
      <c r="A5020" t="s">
        <v>5020</v>
      </c>
      <c r="B5020">
        <v>0.227968</v>
      </c>
    </row>
    <row r="5021" spans="1:2" x14ac:dyDescent="0.3">
      <c r="A5021" t="s">
        <v>5021</v>
      </c>
      <c r="B5021">
        <v>0.26208300000000001</v>
      </c>
    </row>
    <row r="5022" spans="1:2" x14ac:dyDescent="0.3">
      <c r="A5022" t="s">
        <v>5022</v>
      </c>
      <c r="B5022">
        <v>6.3367999999999994E-2</v>
      </c>
    </row>
    <row r="5023" spans="1:2" x14ac:dyDescent="0.3">
      <c r="A5023" t="s">
        <v>5023</v>
      </c>
      <c r="B5023">
        <v>0.26722899999999999</v>
      </c>
    </row>
    <row r="5024" spans="1:2" x14ac:dyDescent="0.3">
      <c r="A5024" t="s">
        <v>5024</v>
      </c>
      <c r="B5024">
        <v>0.193471</v>
      </c>
    </row>
    <row r="5025" spans="1:2" x14ac:dyDescent="0.3">
      <c r="A5025" t="s">
        <v>5025</v>
      </c>
      <c r="B5025">
        <v>3.1477999999999999E-2</v>
      </c>
    </row>
    <row r="5026" spans="1:2" x14ac:dyDescent="0.3">
      <c r="A5026" t="s">
        <v>5026</v>
      </c>
      <c r="B5026">
        <v>4.8653000000000002E-2</v>
      </c>
    </row>
    <row r="5027" spans="1:2" x14ac:dyDescent="0.3">
      <c r="A5027" t="s">
        <v>5027</v>
      </c>
      <c r="B5027">
        <v>0.62948000000000004</v>
      </c>
    </row>
    <row r="5028" spans="1:2" x14ac:dyDescent="0.3">
      <c r="A5028" t="s">
        <v>5028</v>
      </c>
      <c r="B5028">
        <v>0.47209099999999998</v>
      </c>
    </row>
    <row r="5029" spans="1:2" x14ac:dyDescent="0.3">
      <c r="A5029" t="s">
        <v>5029</v>
      </c>
      <c r="B5029">
        <v>0.209063</v>
      </c>
    </row>
    <row r="5030" spans="1:2" x14ac:dyDescent="0.3">
      <c r="A5030" t="s">
        <v>5030</v>
      </c>
      <c r="B5030">
        <v>6.2116999999999999E-2</v>
      </c>
    </row>
    <row r="5031" spans="1:2" x14ac:dyDescent="0.3">
      <c r="A5031" t="s">
        <v>5031</v>
      </c>
      <c r="B5031">
        <v>0.43450699999999998</v>
      </c>
    </row>
    <row r="5032" spans="1:2" x14ac:dyDescent="0.3">
      <c r="A5032" t="s">
        <v>5032</v>
      </c>
      <c r="B5032">
        <v>0.173405</v>
      </c>
    </row>
    <row r="5033" spans="1:2" x14ac:dyDescent="0.3">
      <c r="A5033" t="s">
        <v>5033</v>
      </c>
      <c r="B5033">
        <v>0.38839200000000002</v>
      </c>
    </row>
    <row r="5034" spans="1:2" x14ac:dyDescent="0.3">
      <c r="A5034" t="s">
        <v>5034</v>
      </c>
      <c r="B5034">
        <v>2.325E-2</v>
      </c>
    </row>
    <row r="5035" spans="1:2" x14ac:dyDescent="0.3">
      <c r="A5035" t="s">
        <v>5035</v>
      </c>
      <c r="B5035">
        <v>0.52879699999999996</v>
      </c>
    </row>
    <row r="5036" spans="1:2" x14ac:dyDescent="0.3">
      <c r="A5036" t="s">
        <v>5036</v>
      </c>
      <c r="B5036">
        <v>2.2821000000000001E-2</v>
      </c>
    </row>
    <row r="5037" spans="1:2" x14ac:dyDescent="0.3">
      <c r="A5037" t="s">
        <v>5037</v>
      </c>
      <c r="B5037">
        <v>1.7170000000000001E-2</v>
      </c>
    </row>
    <row r="5038" spans="1:2" x14ac:dyDescent="0.3">
      <c r="A5038" t="s">
        <v>5038</v>
      </c>
      <c r="B5038">
        <v>0.40293600000000002</v>
      </c>
    </row>
    <row r="5039" spans="1:2" x14ac:dyDescent="0.3">
      <c r="A5039" t="s">
        <v>5039</v>
      </c>
      <c r="B5039">
        <v>0.59224200000000005</v>
      </c>
    </row>
    <row r="5040" spans="1:2" x14ac:dyDescent="0.3">
      <c r="A5040" t="s">
        <v>5040</v>
      </c>
      <c r="B5040">
        <v>0.16336100000000001</v>
      </c>
    </row>
    <row r="5041" spans="1:2" x14ac:dyDescent="0.3">
      <c r="A5041" t="s">
        <v>5041</v>
      </c>
      <c r="B5041">
        <v>0.477626</v>
      </c>
    </row>
    <row r="5042" spans="1:2" x14ac:dyDescent="0.3">
      <c r="A5042" t="s">
        <v>5042</v>
      </c>
      <c r="B5042">
        <v>0.27899200000000002</v>
      </c>
    </row>
    <row r="5043" spans="1:2" x14ac:dyDescent="0.3">
      <c r="A5043" t="s">
        <v>5043</v>
      </c>
      <c r="B5043">
        <v>0.17144200000000001</v>
      </c>
    </row>
    <row r="5044" spans="1:2" x14ac:dyDescent="0.3">
      <c r="A5044" t="s">
        <v>5044</v>
      </c>
      <c r="B5044">
        <v>0.165047</v>
      </c>
    </row>
    <row r="5045" spans="1:2" x14ac:dyDescent="0.3">
      <c r="A5045" t="s">
        <v>5045</v>
      </c>
      <c r="B5045">
        <v>0.18804599999999999</v>
      </c>
    </row>
    <row r="5046" spans="1:2" x14ac:dyDescent="0.3">
      <c r="A5046" t="s">
        <v>5046</v>
      </c>
      <c r="B5046">
        <v>3.9372999999999998E-2</v>
      </c>
    </row>
    <row r="5047" spans="1:2" x14ac:dyDescent="0.3">
      <c r="A5047" t="s">
        <v>5047</v>
      </c>
      <c r="B5047">
        <v>0.224</v>
      </c>
    </row>
    <row r="5048" spans="1:2" x14ac:dyDescent="0.3">
      <c r="A5048" t="s">
        <v>5048</v>
      </c>
      <c r="B5048">
        <v>0.21004800000000001</v>
      </c>
    </row>
    <row r="5049" spans="1:2" x14ac:dyDescent="0.3">
      <c r="A5049" t="s">
        <v>5049</v>
      </c>
      <c r="B5049">
        <v>0.34501399999999999</v>
      </c>
    </row>
    <row r="5050" spans="1:2" x14ac:dyDescent="0.3">
      <c r="A5050" t="s">
        <v>5050</v>
      </c>
      <c r="B5050">
        <v>0.14064199999999999</v>
      </c>
    </row>
    <row r="5051" spans="1:2" x14ac:dyDescent="0.3">
      <c r="A5051" t="s">
        <v>5051</v>
      </c>
      <c r="B5051">
        <v>0.280945</v>
      </c>
    </row>
    <row r="5052" spans="1:2" x14ac:dyDescent="0.3">
      <c r="A5052" t="s">
        <v>5052</v>
      </c>
      <c r="B5052">
        <v>0.36143999999999998</v>
      </c>
    </row>
    <row r="5053" spans="1:2" x14ac:dyDescent="0.3">
      <c r="A5053" t="s">
        <v>5053</v>
      </c>
      <c r="B5053">
        <v>3.9475000000000003E-2</v>
      </c>
    </row>
    <row r="5054" spans="1:2" x14ac:dyDescent="0.3">
      <c r="A5054" t="s">
        <v>5054</v>
      </c>
      <c r="B5054">
        <v>0.29871199999999998</v>
      </c>
    </row>
    <row r="5055" spans="1:2" x14ac:dyDescent="0.3">
      <c r="A5055" t="s">
        <v>5055</v>
      </c>
      <c r="B5055">
        <v>9.0581999999999996E-2</v>
      </c>
    </row>
    <row r="5056" spans="1:2" x14ac:dyDescent="0.3">
      <c r="A5056" t="s">
        <v>5056</v>
      </c>
      <c r="B5056">
        <v>0.29965799999999998</v>
      </c>
    </row>
    <row r="5057" spans="1:2" x14ac:dyDescent="0.3">
      <c r="A5057" t="s">
        <v>5057</v>
      </c>
      <c r="B5057">
        <v>0.26698899999999998</v>
      </c>
    </row>
    <row r="5058" spans="1:2" x14ac:dyDescent="0.3">
      <c r="A5058" t="s">
        <v>5058</v>
      </c>
      <c r="B5058">
        <v>0.22244700000000001</v>
      </c>
    </row>
    <row r="5059" spans="1:2" x14ac:dyDescent="0.3">
      <c r="A5059" t="s">
        <v>5059</v>
      </c>
      <c r="B5059">
        <v>0.56527499999999997</v>
      </c>
    </row>
    <row r="5060" spans="1:2" x14ac:dyDescent="0.3">
      <c r="A5060" t="s">
        <v>5060</v>
      </c>
      <c r="B5060">
        <v>0.24764</v>
      </c>
    </row>
    <row r="5061" spans="1:2" x14ac:dyDescent="0.3">
      <c r="A5061" t="s">
        <v>5061</v>
      </c>
      <c r="B5061">
        <v>0.231961</v>
      </c>
    </row>
    <row r="5062" spans="1:2" x14ac:dyDescent="0.3">
      <c r="A5062" t="s">
        <v>5062</v>
      </c>
      <c r="B5062">
        <v>3.8536000000000001E-2</v>
      </c>
    </row>
    <row r="5063" spans="1:2" x14ac:dyDescent="0.3">
      <c r="A5063" t="s">
        <v>5063</v>
      </c>
      <c r="B5063">
        <v>0.141767</v>
      </c>
    </row>
    <row r="5064" spans="1:2" x14ac:dyDescent="0.3">
      <c r="A5064" t="s">
        <v>5064</v>
      </c>
      <c r="B5064">
        <v>2.3480999999999998E-2</v>
      </c>
    </row>
    <row r="5065" spans="1:2" x14ac:dyDescent="0.3">
      <c r="A5065" t="s">
        <v>5065</v>
      </c>
      <c r="B5065">
        <v>0.210118</v>
      </c>
    </row>
    <row r="5066" spans="1:2" x14ac:dyDescent="0.3">
      <c r="A5066" t="s">
        <v>5066</v>
      </c>
      <c r="B5066">
        <v>0.105181</v>
      </c>
    </row>
    <row r="5067" spans="1:2" x14ac:dyDescent="0.3">
      <c r="A5067" t="s">
        <v>5067</v>
      </c>
      <c r="B5067">
        <v>0.207371</v>
      </c>
    </row>
    <row r="5068" spans="1:2" x14ac:dyDescent="0.3">
      <c r="A5068" t="s">
        <v>5068</v>
      </c>
      <c r="B5068">
        <v>0.209866</v>
      </c>
    </row>
    <row r="5069" spans="1:2" x14ac:dyDescent="0.3">
      <c r="A5069" t="s">
        <v>5069</v>
      </c>
      <c r="B5069">
        <v>6.4205999999999999E-2</v>
      </c>
    </row>
    <row r="5070" spans="1:2" x14ac:dyDescent="0.3">
      <c r="A5070" t="s">
        <v>5070</v>
      </c>
      <c r="B5070">
        <v>0.199346</v>
      </c>
    </row>
    <row r="5071" spans="1:2" x14ac:dyDescent="0.3">
      <c r="A5071" t="s">
        <v>5071</v>
      </c>
      <c r="B5071">
        <v>2.3432999999999999E-2</v>
      </c>
    </row>
    <row r="5072" spans="1:2" x14ac:dyDescent="0.3">
      <c r="A5072" t="s">
        <v>5072</v>
      </c>
      <c r="B5072">
        <v>0.19658600000000001</v>
      </c>
    </row>
    <row r="5073" spans="1:2" x14ac:dyDescent="0.3">
      <c r="A5073" t="s">
        <v>5073</v>
      </c>
      <c r="B5073">
        <v>0.11291</v>
      </c>
    </row>
    <row r="5074" spans="1:2" x14ac:dyDescent="0.3">
      <c r="A5074" t="s">
        <v>5074</v>
      </c>
      <c r="B5074">
        <v>7.9125000000000001E-2</v>
      </c>
    </row>
    <row r="5075" spans="1:2" x14ac:dyDescent="0.3">
      <c r="A5075" t="s">
        <v>5075</v>
      </c>
      <c r="B5075">
        <v>0.17573</v>
      </c>
    </row>
    <row r="5076" spans="1:2" x14ac:dyDescent="0.3">
      <c r="A5076" t="s">
        <v>5076</v>
      </c>
      <c r="B5076">
        <v>0.11292099999999999</v>
      </c>
    </row>
    <row r="5077" spans="1:2" x14ac:dyDescent="0.3">
      <c r="A5077" t="s">
        <v>5077</v>
      </c>
      <c r="B5077">
        <v>2.7570999999999998E-2</v>
      </c>
    </row>
    <row r="5078" spans="1:2" x14ac:dyDescent="0.3">
      <c r="A5078" t="s">
        <v>5078</v>
      </c>
      <c r="B5078">
        <v>0.26698899999999998</v>
      </c>
    </row>
    <row r="5079" spans="1:2" x14ac:dyDescent="0.3">
      <c r="A5079" t="s">
        <v>5079</v>
      </c>
      <c r="B5079">
        <v>0.31793500000000002</v>
      </c>
    </row>
    <row r="5080" spans="1:2" x14ac:dyDescent="0.3">
      <c r="A5080" t="s">
        <v>5080</v>
      </c>
      <c r="B5080">
        <v>0.315438</v>
      </c>
    </row>
    <row r="5081" spans="1:2" x14ac:dyDescent="0.3">
      <c r="A5081" t="s">
        <v>5081</v>
      </c>
      <c r="B5081">
        <v>0.14205899999999999</v>
      </c>
    </row>
    <row r="5082" spans="1:2" x14ac:dyDescent="0.3">
      <c r="A5082" t="s">
        <v>5082</v>
      </c>
      <c r="B5082">
        <v>0.36305900000000002</v>
      </c>
    </row>
    <row r="5083" spans="1:2" x14ac:dyDescent="0.3">
      <c r="A5083" t="s">
        <v>5083</v>
      </c>
      <c r="B5083">
        <v>0.40760800000000003</v>
      </c>
    </row>
    <row r="5084" spans="1:2" x14ac:dyDescent="0.3">
      <c r="A5084" t="s">
        <v>5084</v>
      </c>
      <c r="B5084">
        <v>0.757799</v>
      </c>
    </row>
    <row r="5085" spans="1:2" x14ac:dyDescent="0.3">
      <c r="A5085" t="s">
        <v>5085</v>
      </c>
      <c r="B5085">
        <v>0.119688</v>
      </c>
    </row>
    <row r="5086" spans="1:2" x14ac:dyDescent="0.3">
      <c r="A5086" t="s">
        <v>5086</v>
      </c>
      <c r="B5086">
        <v>0.26030900000000001</v>
      </c>
    </row>
    <row r="5087" spans="1:2" x14ac:dyDescent="0.3">
      <c r="A5087" t="s">
        <v>5087</v>
      </c>
      <c r="B5087">
        <v>7.2375999999999996E-2</v>
      </c>
    </row>
    <row r="5088" spans="1:2" x14ac:dyDescent="0.3">
      <c r="A5088" t="s">
        <v>5088</v>
      </c>
      <c r="B5088">
        <v>0.23855199999999999</v>
      </c>
    </row>
    <row r="5089" spans="1:2" x14ac:dyDescent="0.3">
      <c r="A5089" t="s">
        <v>5089</v>
      </c>
      <c r="B5089">
        <v>0.63286900000000001</v>
      </c>
    </row>
    <row r="5090" spans="1:2" x14ac:dyDescent="0.3">
      <c r="A5090" t="s">
        <v>5090</v>
      </c>
      <c r="B5090">
        <v>0.49835499999999999</v>
      </c>
    </row>
    <row r="5091" spans="1:2" x14ac:dyDescent="0.3">
      <c r="A5091" t="s">
        <v>5091</v>
      </c>
      <c r="B5091">
        <v>4.9471000000000001E-2</v>
      </c>
    </row>
    <row r="5092" spans="1:2" x14ac:dyDescent="0.3">
      <c r="A5092" t="s">
        <v>5092</v>
      </c>
      <c r="B5092">
        <v>0.60102199999999995</v>
      </c>
    </row>
    <row r="5093" spans="1:2" x14ac:dyDescent="0.3">
      <c r="A5093" t="s">
        <v>5093</v>
      </c>
      <c r="B5093">
        <v>0.17855099999999999</v>
      </c>
    </row>
    <row r="5094" spans="1:2" x14ac:dyDescent="0.3">
      <c r="A5094" t="s">
        <v>5094</v>
      </c>
      <c r="B5094">
        <v>2.3515000000000001E-2</v>
      </c>
    </row>
    <row r="5095" spans="1:2" x14ac:dyDescent="0.3">
      <c r="A5095" t="s">
        <v>5095</v>
      </c>
      <c r="B5095">
        <v>6.9960999999999995E-2</v>
      </c>
    </row>
    <row r="5096" spans="1:2" x14ac:dyDescent="0.3">
      <c r="A5096" t="s">
        <v>5096</v>
      </c>
      <c r="B5096">
        <v>0.199346</v>
      </c>
    </row>
    <row r="5097" spans="1:2" x14ac:dyDescent="0.3">
      <c r="A5097" t="s">
        <v>5097</v>
      </c>
      <c r="B5097">
        <v>0.24285599999999999</v>
      </c>
    </row>
    <row r="5098" spans="1:2" x14ac:dyDescent="0.3">
      <c r="A5098" t="s">
        <v>5098</v>
      </c>
      <c r="B5098">
        <v>1.5622E-2</v>
      </c>
    </row>
    <row r="5099" spans="1:2" x14ac:dyDescent="0.3">
      <c r="A5099" t="s">
        <v>5099</v>
      </c>
      <c r="B5099">
        <v>2.3300000000000001E-2</v>
      </c>
    </row>
    <row r="5100" spans="1:2" x14ac:dyDescent="0.3">
      <c r="A5100" t="s">
        <v>5100</v>
      </c>
      <c r="B5100">
        <v>8.4312999999999999E-2</v>
      </c>
    </row>
    <row r="5101" spans="1:2" x14ac:dyDescent="0.3">
      <c r="A5101" t="s">
        <v>5101</v>
      </c>
      <c r="B5101">
        <v>0.24790300000000001</v>
      </c>
    </row>
    <row r="5102" spans="1:2" x14ac:dyDescent="0.3">
      <c r="A5102" t="s">
        <v>5102</v>
      </c>
      <c r="B5102">
        <v>0.103937</v>
      </c>
    </row>
    <row r="5103" spans="1:2" x14ac:dyDescent="0.3">
      <c r="A5103" t="s">
        <v>5103</v>
      </c>
      <c r="B5103">
        <v>3.1594999999999998E-2</v>
      </c>
    </row>
    <row r="5104" spans="1:2" x14ac:dyDescent="0.3">
      <c r="A5104" t="s">
        <v>5104</v>
      </c>
      <c r="B5104">
        <v>0.48102</v>
      </c>
    </row>
    <row r="5105" spans="1:2" x14ac:dyDescent="0.3">
      <c r="A5105" t="s">
        <v>5105</v>
      </c>
      <c r="B5105">
        <v>0.27153500000000003</v>
      </c>
    </row>
    <row r="5106" spans="1:2" x14ac:dyDescent="0.3">
      <c r="A5106" t="s">
        <v>5106</v>
      </c>
      <c r="B5106">
        <v>8.3798999999999998E-2</v>
      </c>
    </row>
    <row r="5107" spans="1:2" x14ac:dyDescent="0.3">
      <c r="A5107" t="s">
        <v>5107</v>
      </c>
      <c r="B5107">
        <v>0.135569</v>
      </c>
    </row>
    <row r="5108" spans="1:2" x14ac:dyDescent="0.3">
      <c r="A5108" t="s">
        <v>5108</v>
      </c>
      <c r="B5108">
        <v>0.11584700000000001</v>
      </c>
    </row>
    <row r="5109" spans="1:2" x14ac:dyDescent="0.3">
      <c r="A5109" t="s">
        <v>5109</v>
      </c>
      <c r="B5109">
        <v>0.17517199999999999</v>
      </c>
    </row>
    <row r="5110" spans="1:2" x14ac:dyDescent="0.3">
      <c r="A5110" t="s">
        <v>5110</v>
      </c>
      <c r="B5110">
        <v>0.60581499999999999</v>
      </c>
    </row>
    <row r="5111" spans="1:2" x14ac:dyDescent="0.3">
      <c r="A5111" t="s">
        <v>5111</v>
      </c>
      <c r="B5111">
        <v>0.16982800000000001</v>
      </c>
    </row>
    <row r="5112" spans="1:2" x14ac:dyDescent="0.3">
      <c r="A5112" t="s">
        <v>5112</v>
      </c>
      <c r="B5112">
        <v>0.211503</v>
      </c>
    </row>
    <row r="5113" spans="1:2" x14ac:dyDescent="0.3">
      <c r="A5113" t="s">
        <v>5113</v>
      </c>
      <c r="B5113">
        <v>3.8417E-2</v>
      </c>
    </row>
    <row r="5114" spans="1:2" x14ac:dyDescent="0.3">
      <c r="A5114" t="s">
        <v>5114</v>
      </c>
      <c r="B5114">
        <v>0.74481900000000001</v>
      </c>
    </row>
    <row r="5115" spans="1:2" x14ac:dyDescent="0.3">
      <c r="A5115" t="s">
        <v>5115</v>
      </c>
      <c r="B5115">
        <v>0.230824</v>
      </c>
    </row>
    <row r="5116" spans="1:2" x14ac:dyDescent="0.3">
      <c r="A5116" t="s">
        <v>5116</v>
      </c>
      <c r="B5116">
        <v>0.149398</v>
      </c>
    </row>
    <row r="5117" spans="1:2" x14ac:dyDescent="0.3">
      <c r="A5117" t="s">
        <v>5117</v>
      </c>
      <c r="B5117">
        <v>0.50103600000000004</v>
      </c>
    </row>
    <row r="5118" spans="1:2" x14ac:dyDescent="0.3">
      <c r="A5118" t="s">
        <v>5118</v>
      </c>
      <c r="B5118">
        <v>0.55980099999999999</v>
      </c>
    </row>
    <row r="5119" spans="1:2" x14ac:dyDescent="0.3">
      <c r="A5119" t="s">
        <v>5119</v>
      </c>
      <c r="B5119">
        <v>0.14731900000000001</v>
      </c>
    </row>
    <row r="5120" spans="1:2" x14ac:dyDescent="0.3">
      <c r="A5120" t="s">
        <v>5120</v>
      </c>
      <c r="B5120">
        <v>0.28003099999999997</v>
      </c>
    </row>
    <row r="5121" spans="1:2" x14ac:dyDescent="0.3">
      <c r="A5121" t="s">
        <v>5121</v>
      </c>
      <c r="B5121">
        <v>0.26917200000000002</v>
      </c>
    </row>
    <row r="5122" spans="1:2" x14ac:dyDescent="0.3">
      <c r="A5122" t="s">
        <v>5122</v>
      </c>
      <c r="B5122">
        <v>7.4650999999999995E-2</v>
      </c>
    </row>
    <row r="5123" spans="1:2" x14ac:dyDescent="0.3">
      <c r="A5123" t="s">
        <v>5123</v>
      </c>
      <c r="B5123">
        <v>0.18434</v>
      </c>
    </row>
    <row r="5124" spans="1:2" x14ac:dyDescent="0.3">
      <c r="A5124" t="s">
        <v>5124</v>
      </c>
      <c r="B5124">
        <v>0.31662400000000002</v>
      </c>
    </row>
    <row r="5125" spans="1:2" x14ac:dyDescent="0.3">
      <c r="A5125" t="s">
        <v>5125</v>
      </c>
      <c r="B5125">
        <v>8.1255999999999995E-2</v>
      </c>
    </row>
    <row r="5126" spans="1:2" x14ac:dyDescent="0.3">
      <c r="A5126" t="s">
        <v>5126</v>
      </c>
      <c r="B5126">
        <v>8.3887000000000003E-2</v>
      </c>
    </row>
    <row r="5127" spans="1:2" x14ac:dyDescent="0.3">
      <c r="A5127" t="s">
        <v>5127</v>
      </c>
      <c r="B5127">
        <v>0.13080700000000001</v>
      </c>
    </row>
    <row r="5128" spans="1:2" x14ac:dyDescent="0.3">
      <c r="A5128" t="s">
        <v>5128</v>
      </c>
      <c r="B5128">
        <v>0.14693800000000001</v>
      </c>
    </row>
    <row r="5129" spans="1:2" x14ac:dyDescent="0.3">
      <c r="A5129" t="s">
        <v>5129</v>
      </c>
      <c r="B5129">
        <v>0.114359</v>
      </c>
    </row>
    <row r="5130" spans="1:2" x14ac:dyDescent="0.3">
      <c r="A5130" t="s">
        <v>5130</v>
      </c>
      <c r="B5130">
        <v>6.9207000000000005E-2</v>
      </c>
    </row>
    <row r="5131" spans="1:2" x14ac:dyDescent="0.3">
      <c r="A5131" t="s">
        <v>5131</v>
      </c>
      <c r="B5131">
        <v>0.52321300000000004</v>
      </c>
    </row>
    <row r="5132" spans="1:2" x14ac:dyDescent="0.3">
      <c r="A5132" t="s">
        <v>5132</v>
      </c>
      <c r="B5132">
        <v>6.4197000000000004E-2</v>
      </c>
    </row>
    <row r="5133" spans="1:2" x14ac:dyDescent="0.3">
      <c r="A5133" t="s">
        <v>5133</v>
      </c>
      <c r="B5133">
        <v>0.25728699999999999</v>
      </c>
    </row>
    <row r="5134" spans="1:2" x14ac:dyDescent="0.3">
      <c r="A5134" t="s">
        <v>5134</v>
      </c>
      <c r="B5134">
        <v>0.40025699999999997</v>
      </c>
    </row>
    <row r="5135" spans="1:2" x14ac:dyDescent="0.3">
      <c r="A5135" t="s">
        <v>5135</v>
      </c>
      <c r="B5135">
        <v>0.13844899999999999</v>
      </c>
    </row>
    <row r="5136" spans="1:2" x14ac:dyDescent="0.3">
      <c r="A5136" t="s">
        <v>5136</v>
      </c>
      <c r="B5136">
        <v>2.4847999999999999E-2</v>
      </c>
    </row>
    <row r="5137" spans="1:2" x14ac:dyDescent="0.3">
      <c r="A5137" t="s">
        <v>5137</v>
      </c>
      <c r="B5137">
        <v>3.0029E-2</v>
      </c>
    </row>
    <row r="5138" spans="1:2" x14ac:dyDescent="0.3">
      <c r="A5138" t="s">
        <v>5138</v>
      </c>
      <c r="B5138">
        <v>0.20660999999999999</v>
      </c>
    </row>
    <row r="5139" spans="1:2" x14ac:dyDescent="0.3">
      <c r="A5139" t="s">
        <v>5139</v>
      </c>
      <c r="B5139">
        <v>0.193471</v>
      </c>
    </row>
    <row r="5140" spans="1:2" x14ac:dyDescent="0.3">
      <c r="A5140" t="s">
        <v>5140</v>
      </c>
      <c r="B5140">
        <v>1.0116069999999999</v>
      </c>
    </row>
    <row r="5141" spans="1:2" x14ac:dyDescent="0.3">
      <c r="A5141" t="s">
        <v>5141</v>
      </c>
      <c r="B5141">
        <v>0.31305500000000003</v>
      </c>
    </row>
    <row r="5142" spans="1:2" x14ac:dyDescent="0.3">
      <c r="A5142" t="s">
        <v>5142</v>
      </c>
      <c r="B5142">
        <v>0.58864300000000003</v>
      </c>
    </row>
    <row r="5143" spans="1:2" x14ac:dyDescent="0.3">
      <c r="A5143" t="s">
        <v>5143</v>
      </c>
      <c r="B5143">
        <v>0.141676</v>
      </c>
    </row>
    <row r="5144" spans="1:2" x14ac:dyDescent="0.3">
      <c r="A5144" t="s">
        <v>5144</v>
      </c>
      <c r="B5144">
        <v>7.5721999999999998E-2</v>
      </c>
    </row>
    <row r="5145" spans="1:2" x14ac:dyDescent="0.3">
      <c r="A5145" t="s">
        <v>5145</v>
      </c>
      <c r="B5145">
        <v>0.15981999999999999</v>
      </c>
    </row>
    <row r="5146" spans="1:2" x14ac:dyDescent="0.3">
      <c r="A5146" t="s">
        <v>5146</v>
      </c>
      <c r="B5146">
        <v>0.24155699999999999</v>
      </c>
    </row>
    <row r="5147" spans="1:2" x14ac:dyDescent="0.3">
      <c r="A5147" t="s">
        <v>5147</v>
      </c>
      <c r="B5147">
        <v>0.100185</v>
      </c>
    </row>
    <row r="5148" spans="1:2" x14ac:dyDescent="0.3">
      <c r="A5148" t="s">
        <v>5148</v>
      </c>
      <c r="B5148">
        <v>2.3345999999999999E-2</v>
      </c>
    </row>
    <row r="5149" spans="1:2" x14ac:dyDescent="0.3">
      <c r="A5149" t="s">
        <v>5149</v>
      </c>
      <c r="B5149">
        <v>0.220638</v>
      </c>
    </row>
    <row r="5150" spans="1:2" x14ac:dyDescent="0.3">
      <c r="A5150" t="s">
        <v>5150</v>
      </c>
      <c r="B5150">
        <v>2.3710999999999999E-2</v>
      </c>
    </row>
    <row r="5151" spans="1:2" x14ac:dyDescent="0.3">
      <c r="A5151" t="s">
        <v>5151</v>
      </c>
      <c r="B5151">
        <v>1.6149E-2</v>
      </c>
    </row>
    <row r="5152" spans="1:2" x14ac:dyDescent="0.3">
      <c r="A5152" t="s">
        <v>5152</v>
      </c>
      <c r="B5152">
        <v>0.17938599999999999</v>
      </c>
    </row>
    <row r="5153" spans="1:2" x14ac:dyDescent="0.3">
      <c r="A5153" t="s">
        <v>5153</v>
      </c>
      <c r="B5153">
        <v>0.352719</v>
      </c>
    </row>
    <row r="5154" spans="1:2" x14ac:dyDescent="0.3">
      <c r="A5154" t="s">
        <v>5154</v>
      </c>
      <c r="B5154">
        <v>0.29765900000000001</v>
      </c>
    </row>
    <row r="5155" spans="1:2" x14ac:dyDescent="0.3">
      <c r="A5155" t="s">
        <v>5155</v>
      </c>
      <c r="B5155">
        <v>0.18581500000000001</v>
      </c>
    </row>
    <row r="5156" spans="1:2" x14ac:dyDescent="0.3">
      <c r="A5156" t="s">
        <v>5156</v>
      </c>
      <c r="B5156">
        <v>0.179116</v>
      </c>
    </row>
    <row r="5157" spans="1:2" x14ac:dyDescent="0.3">
      <c r="A5157" t="s">
        <v>5157</v>
      </c>
      <c r="B5157">
        <v>0.25752399999999998</v>
      </c>
    </row>
    <row r="5158" spans="1:2" x14ac:dyDescent="0.3">
      <c r="A5158" t="s">
        <v>5158</v>
      </c>
      <c r="B5158">
        <v>0.61048500000000006</v>
      </c>
    </row>
    <row r="5159" spans="1:2" x14ac:dyDescent="0.3">
      <c r="A5159" t="s">
        <v>5159</v>
      </c>
      <c r="B5159">
        <v>0.38202399999999997</v>
      </c>
    </row>
    <row r="5160" spans="1:2" x14ac:dyDescent="0.3">
      <c r="A5160" t="s">
        <v>5160</v>
      </c>
      <c r="B5160">
        <v>0.120035</v>
      </c>
    </row>
    <row r="5161" spans="1:2" x14ac:dyDescent="0.3">
      <c r="A5161" t="s">
        <v>5161</v>
      </c>
      <c r="B5161">
        <v>0.121838</v>
      </c>
    </row>
    <row r="5162" spans="1:2" x14ac:dyDescent="0.3">
      <c r="A5162" t="s">
        <v>5162</v>
      </c>
      <c r="B5162">
        <v>0.44955200000000001</v>
      </c>
    </row>
    <row r="5163" spans="1:2" x14ac:dyDescent="0.3">
      <c r="A5163" t="s">
        <v>5163</v>
      </c>
      <c r="B5163">
        <v>0.48518</v>
      </c>
    </row>
    <row r="5164" spans="1:2" x14ac:dyDescent="0.3">
      <c r="A5164" t="s">
        <v>5164</v>
      </c>
      <c r="B5164">
        <v>0.519154</v>
      </c>
    </row>
    <row r="5165" spans="1:2" x14ac:dyDescent="0.3">
      <c r="A5165" t="s">
        <v>5165</v>
      </c>
      <c r="B5165">
        <v>0.179116</v>
      </c>
    </row>
    <row r="5166" spans="1:2" x14ac:dyDescent="0.3">
      <c r="A5166" t="s">
        <v>5166</v>
      </c>
      <c r="B5166">
        <v>0.15682199999999999</v>
      </c>
    </row>
    <row r="5167" spans="1:2" x14ac:dyDescent="0.3">
      <c r="A5167" t="s">
        <v>5167</v>
      </c>
      <c r="B5167">
        <v>0.25254599999999999</v>
      </c>
    </row>
    <row r="5168" spans="1:2" x14ac:dyDescent="0.3">
      <c r="A5168" t="s">
        <v>5168</v>
      </c>
      <c r="B5168">
        <v>2.3607E-2</v>
      </c>
    </row>
    <row r="5169" spans="1:2" x14ac:dyDescent="0.3">
      <c r="A5169" t="s">
        <v>5169</v>
      </c>
      <c r="B5169">
        <v>0.59657199999999999</v>
      </c>
    </row>
    <row r="5170" spans="1:2" x14ac:dyDescent="0.3">
      <c r="A5170" t="s">
        <v>5170</v>
      </c>
      <c r="B5170">
        <v>9.7550999999999999E-2</v>
      </c>
    </row>
    <row r="5171" spans="1:2" x14ac:dyDescent="0.3">
      <c r="A5171" t="s">
        <v>5171</v>
      </c>
      <c r="B5171">
        <v>0.434276</v>
      </c>
    </row>
    <row r="5172" spans="1:2" x14ac:dyDescent="0.3">
      <c r="A5172" t="s">
        <v>5172</v>
      </c>
      <c r="B5172">
        <v>0.21575900000000001</v>
      </c>
    </row>
    <row r="5173" spans="1:2" x14ac:dyDescent="0.3">
      <c r="A5173" t="s">
        <v>5173</v>
      </c>
      <c r="B5173">
        <v>0.186552</v>
      </c>
    </row>
    <row r="5174" spans="1:2" x14ac:dyDescent="0.3">
      <c r="A5174" t="s">
        <v>5174</v>
      </c>
      <c r="B5174">
        <v>8.6796999999999999E-2</v>
      </c>
    </row>
    <row r="5175" spans="1:2" x14ac:dyDescent="0.3">
      <c r="A5175" t="s">
        <v>5175</v>
      </c>
      <c r="B5175">
        <v>0.783717</v>
      </c>
    </row>
    <row r="5176" spans="1:2" x14ac:dyDescent="0.3">
      <c r="A5176" t="s">
        <v>5176</v>
      </c>
      <c r="B5176">
        <v>0.21528900000000001</v>
      </c>
    </row>
    <row r="5177" spans="1:2" x14ac:dyDescent="0.3">
      <c r="A5177" t="s">
        <v>5177</v>
      </c>
      <c r="B5177">
        <v>7.6682E-2</v>
      </c>
    </row>
    <row r="5178" spans="1:2" x14ac:dyDescent="0.3">
      <c r="A5178" t="s">
        <v>5178</v>
      </c>
      <c r="B5178">
        <v>0.33156000000000002</v>
      </c>
    </row>
    <row r="5179" spans="1:2" x14ac:dyDescent="0.3">
      <c r="A5179" t="s">
        <v>5179</v>
      </c>
      <c r="B5179">
        <v>6.9785E-2</v>
      </c>
    </row>
    <row r="5180" spans="1:2" x14ac:dyDescent="0.3">
      <c r="A5180" t="s">
        <v>5180</v>
      </c>
      <c r="B5180">
        <v>0.33785700000000002</v>
      </c>
    </row>
    <row r="5181" spans="1:2" x14ac:dyDescent="0.3">
      <c r="A5181" t="s">
        <v>5181</v>
      </c>
      <c r="B5181">
        <v>0.19726399999999999</v>
      </c>
    </row>
    <row r="5182" spans="1:2" x14ac:dyDescent="0.3">
      <c r="A5182" t="s">
        <v>5182</v>
      </c>
      <c r="B5182">
        <v>9.493E-2</v>
      </c>
    </row>
    <row r="5183" spans="1:2" x14ac:dyDescent="0.3">
      <c r="A5183" t="s">
        <v>5183</v>
      </c>
      <c r="B5183">
        <v>3.0519000000000001E-2</v>
      </c>
    </row>
    <row r="5184" spans="1:2" x14ac:dyDescent="0.3">
      <c r="A5184" t="s">
        <v>5184</v>
      </c>
      <c r="B5184">
        <v>0.32518599999999998</v>
      </c>
    </row>
    <row r="5185" spans="1:2" x14ac:dyDescent="0.3">
      <c r="A5185" t="s">
        <v>5185</v>
      </c>
      <c r="B5185">
        <v>0.230931</v>
      </c>
    </row>
    <row r="5186" spans="1:2" x14ac:dyDescent="0.3">
      <c r="A5186" t="s">
        <v>5186</v>
      </c>
      <c r="B5186">
        <v>0.36461900000000003</v>
      </c>
    </row>
    <row r="5187" spans="1:2" x14ac:dyDescent="0.3">
      <c r="A5187" t="s">
        <v>5187</v>
      </c>
      <c r="B5187">
        <v>0.279949</v>
      </c>
    </row>
    <row r="5188" spans="1:2" x14ac:dyDescent="0.3">
      <c r="A5188" t="s">
        <v>5188</v>
      </c>
      <c r="B5188">
        <v>9.5677999999999999E-2</v>
      </c>
    </row>
    <row r="5189" spans="1:2" x14ac:dyDescent="0.3">
      <c r="A5189" t="s">
        <v>5189</v>
      </c>
      <c r="B5189">
        <v>0.37011699999999997</v>
      </c>
    </row>
    <row r="5190" spans="1:2" x14ac:dyDescent="0.3">
      <c r="A5190" t="s">
        <v>5190</v>
      </c>
      <c r="B5190">
        <v>0.70487599999999995</v>
      </c>
    </row>
    <row r="5191" spans="1:2" x14ac:dyDescent="0.3">
      <c r="A5191" t="s">
        <v>5191</v>
      </c>
      <c r="B5191">
        <v>7.4594999999999995E-2</v>
      </c>
    </row>
    <row r="5192" spans="1:2" x14ac:dyDescent="0.3">
      <c r="A5192" t="s">
        <v>5192</v>
      </c>
      <c r="B5192">
        <v>0.27670299999999998</v>
      </c>
    </row>
    <row r="5193" spans="1:2" x14ac:dyDescent="0.3">
      <c r="A5193" t="s">
        <v>5193</v>
      </c>
      <c r="B5193">
        <v>0.71350599999999997</v>
      </c>
    </row>
    <row r="5194" spans="1:2" x14ac:dyDescent="0.3">
      <c r="A5194" t="s">
        <v>5194</v>
      </c>
      <c r="B5194">
        <v>0.13369900000000001</v>
      </c>
    </row>
    <row r="5195" spans="1:2" x14ac:dyDescent="0.3">
      <c r="A5195" t="s">
        <v>5195</v>
      </c>
      <c r="B5195">
        <v>1.5651999999999999E-2</v>
      </c>
    </row>
    <row r="5196" spans="1:2" x14ac:dyDescent="0.3">
      <c r="A5196" t="s">
        <v>5196</v>
      </c>
      <c r="B5196">
        <v>0.76926799999999995</v>
      </c>
    </row>
    <row r="5197" spans="1:2" x14ac:dyDescent="0.3">
      <c r="A5197" t="s">
        <v>5197</v>
      </c>
      <c r="B5197">
        <v>0.35800700000000002</v>
      </c>
    </row>
    <row r="5198" spans="1:2" x14ac:dyDescent="0.3">
      <c r="A5198" t="s">
        <v>5198</v>
      </c>
      <c r="B5198">
        <v>9.1093999999999994E-2</v>
      </c>
    </row>
    <row r="5199" spans="1:2" x14ac:dyDescent="0.3">
      <c r="A5199" t="s">
        <v>5199</v>
      </c>
      <c r="B5199">
        <v>0.23579</v>
      </c>
    </row>
    <row r="5200" spans="1:2" x14ac:dyDescent="0.3">
      <c r="A5200" t="s">
        <v>5200</v>
      </c>
      <c r="B5200">
        <v>0.11872099999999999</v>
      </c>
    </row>
    <row r="5201" spans="1:2" x14ac:dyDescent="0.3">
      <c r="A5201" t="s">
        <v>5201</v>
      </c>
      <c r="B5201">
        <v>0.12768199999999999</v>
      </c>
    </row>
    <row r="5202" spans="1:2" x14ac:dyDescent="0.3">
      <c r="A5202" t="s">
        <v>5202</v>
      </c>
      <c r="B5202">
        <v>0.321025</v>
      </c>
    </row>
    <row r="5203" spans="1:2" x14ac:dyDescent="0.3">
      <c r="A5203" t="s">
        <v>5203</v>
      </c>
      <c r="B5203">
        <v>0.144818</v>
      </c>
    </row>
    <row r="5204" spans="1:2" x14ac:dyDescent="0.3">
      <c r="A5204" t="s">
        <v>5204</v>
      </c>
      <c r="B5204">
        <v>0.118227</v>
      </c>
    </row>
    <row r="5205" spans="1:2" x14ac:dyDescent="0.3">
      <c r="A5205" t="s">
        <v>5205</v>
      </c>
      <c r="B5205">
        <v>0.221387</v>
      </c>
    </row>
    <row r="5206" spans="1:2" x14ac:dyDescent="0.3">
      <c r="A5206" t="s">
        <v>5206</v>
      </c>
      <c r="B5206">
        <v>0.60484700000000002</v>
      </c>
    </row>
    <row r="5207" spans="1:2" x14ac:dyDescent="0.3">
      <c r="A5207" t="s">
        <v>5207</v>
      </c>
      <c r="B5207">
        <v>0.69930700000000001</v>
      </c>
    </row>
    <row r="5208" spans="1:2" x14ac:dyDescent="0.3">
      <c r="A5208" t="s">
        <v>5208</v>
      </c>
      <c r="B5208">
        <v>7.4103000000000002E-2</v>
      </c>
    </row>
    <row r="5209" spans="1:2" x14ac:dyDescent="0.3">
      <c r="A5209" t="s">
        <v>5209</v>
      </c>
      <c r="B5209">
        <v>9.7137000000000001E-2</v>
      </c>
    </row>
    <row r="5210" spans="1:2" x14ac:dyDescent="0.3">
      <c r="A5210" t="s">
        <v>5210</v>
      </c>
      <c r="B5210">
        <v>0.51853300000000002</v>
      </c>
    </row>
    <row r="5211" spans="1:2" x14ac:dyDescent="0.3">
      <c r="A5211" t="s">
        <v>5211</v>
      </c>
      <c r="B5211">
        <v>5.1769999999999997E-2</v>
      </c>
    </row>
    <row r="5212" spans="1:2" x14ac:dyDescent="0.3">
      <c r="A5212" t="s">
        <v>5212</v>
      </c>
      <c r="B5212">
        <v>0.64671999999999996</v>
      </c>
    </row>
    <row r="5213" spans="1:2" x14ac:dyDescent="0.3">
      <c r="A5213" t="s">
        <v>5213</v>
      </c>
      <c r="B5213">
        <v>9.1471999999999998E-2</v>
      </c>
    </row>
    <row r="5214" spans="1:2" x14ac:dyDescent="0.3">
      <c r="A5214" t="s">
        <v>5214</v>
      </c>
      <c r="B5214">
        <v>0.18726200000000001</v>
      </c>
    </row>
    <row r="5215" spans="1:2" x14ac:dyDescent="0.3">
      <c r="A5215" t="s">
        <v>5215</v>
      </c>
      <c r="B5215">
        <v>0.63661299999999998</v>
      </c>
    </row>
    <row r="5216" spans="1:2" x14ac:dyDescent="0.3">
      <c r="A5216" t="s">
        <v>5216</v>
      </c>
      <c r="B5216">
        <v>0.11204799999999999</v>
      </c>
    </row>
    <row r="5217" spans="1:2" x14ac:dyDescent="0.3">
      <c r="A5217" t="s">
        <v>5217</v>
      </c>
      <c r="B5217">
        <v>0.55854099999999995</v>
      </c>
    </row>
    <row r="5218" spans="1:2" x14ac:dyDescent="0.3">
      <c r="A5218" t="s">
        <v>5218</v>
      </c>
      <c r="B5218">
        <v>0.63528200000000001</v>
      </c>
    </row>
    <row r="5219" spans="1:2" x14ac:dyDescent="0.3">
      <c r="A5219" t="s">
        <v>5219</v>
      </c>
      <c r="B5219">
        <v>2.2994000000000001E-2</v>
      </c>
    </row>
    <row r="5220" spans="1:2" x14ac:dyDescent="0.3">
      <c r="A5220" t="s">
        <v>5220</v>
      </c>
      <c r="B5220">
        <v>0.15248100000000001</v>
      </c>
    </row>
    <row r="5221" spans="1:2" x14ac:dyDescent="0.3">
      <c r="A5221" t="s">
        <v>5221</v>
      </c>
      <c r="B5221">
        <v>0.298738</v>
      </c>
    </row>
    <row r="5222" spans="1:2" x14ac:dyDescent="0.3">
      <c r="A5222" t="s">
        <v>5222</v>
      </c>
      <c r="B5222">
        <v>0.157502</v>
      </c>
    </row>
    <row r="5223" spans="1:2" x14ac:dyDescent="0.3">
      <c r="A5223" t="s">
        <v>5223</v>
      </c>
      <c r="B5223">
        <v>5.033E-2</v>
      </c>
    </row>
    <row r="5224" spans="1:2" x14ac:dyDescent="0.3">
      <c r="A5224" t="s">
        <v>5224</v>
      </c>
      <c r="B5224">
        <v>3.0752000000000002E-2</v>
      </c>
    </row>
    <row r="5225" spans="1:2" x14ac:dyDescent="0.3">
      <c r="A5225" t="s">
        <v>5225</v>
      </c>
      <c r="B5225">
        <v>0.193471</v>
      </c>
    </row>
    <row r="5226" spans="1:2" x14ac:dyDescent="0.3">
      <c r="A5226" t="s">
        <v>5226</v>
      </c>
      <c r="B5226">
        <v>0.32404699999999997</v>
      </c>
    </row>
    <row r="5227" spans="1:2" x14ac:dyDescent="0.3">
      <c r="A5227" t="s">
        <v>5227</v>
      </c>
      <c r="B5227">
        <v>8.5119E-2</v>
      </c>
    </row>
    <row r="5228" spans="1:2" x14ac:dyDescent="0.3">
      <c r="A5228" t="s">
        <v>5228</v>
      </c>
      <c r="B5228">
        <v>0.161715</v>
      </c>
    </row>
    <row r="5229" spans="1:2" x14ac:dyDescent="0.3">
      <c r="A5229" t="s">
        <v>5229</v>
      </c>
      <c r="B5229">
        <v>0.10614899999999999</v>
      </c>
    </row>
    <row r="5230" spans="1:2" x14ac:dyDescent="0.3">
      <c r="A5230" t="s">
        <v>5230</v>
      </c>
      <c r="B5230">
        <v>0.83757000000000004</v>
      </c>
    </row>
    <row r="5231" spans="1:2" x14ac:dyDescent="0.3">
      <c r="A5231" t="s">
        <v>5231</v>
      </c>
      <c r="B5231">
        <v>5.7474999999999998E-2</v>
      </c>
    </row>
    <row r="5232" spans="1:2" x14ac:dyDescent="0.3">
      <c r="A5232" t="s">
        <v>5232</v>
      </c>
      <c r="B5232">
        <v>0.53612899999999997</v>
      </c>
    </row>
    <row r="5233" spans="1:2" x14ac:dyDescent="0.3">
      <c r="A5233" t="s">
        <v>5233</v>
      </c>
      <c r="B5233">
        <v>0.87501499999999999</v>
      </c>
    </row>
    <row r="5234" spans="1:2" x14ac:dyDescent="0.3">
      <c r="A5234" t="s">
        <v>5234</v>
      </c>
      <c r="B5234">
        <v>1.0126980000000001</v>
      </c>
    </row>
    <row r="5235" spans="1:2" x14ac:dyDescent="0.3">
      <c r="A5235" t="s">
        <v>5235</v>
      </c>
      <c r="B5235">
        <v>0.153533</v>
      </c>
    </row>
    <row r="5236" spans="1:2" x14ac:dyDescent="0.3">
      <c r="A5236" t="s">
        <v>5236</v>
      </c>
      <c r="B5236">
        <v>0.67102899999999999</v>
      </c>
    </row>
    <row r="5237" spans="1:2" x14ac:dyDescent="0.3">
      <c r="A5237" t="s">
        <v>5237</v>
      </c>
      <c r="B5237">
        <v>1.7066000000000001E-2</v>
      </c>
    </row>
    <row r="5238" spans="1:2" x14ac:dyDescent="0.3">
      <c r="A5238" t="s">
        <v>5238</v>
      </c>
      <c r="B5238">
        <v>2.1732999999999999E-2</v>
      </c>
    </row>
    <row r="5239" spans="1:2" x14ac:dyDescent="0.3">
      <c r="A5239" t="s">
        <v>5239</v>
      </c>
      <c r="B5239">
        <v>0.108165</v>
      </c>
    </row>
    <row r="5240" spans="1:2" x14ac:dyDescent="0.3">
      <c r="A5240" t="s">
        <v>5240</v>
      </c>
      <c r="B5240">
        <v>0.67121200000000003</v>
      </c>
    </row>
    <row r="5241" spans="1:2" x14ac:dyDescent="0.3">
      <c r="A5241" t="s">
        <v>5241</v>
      </c>
      <c r="B5241">
        <v>0.163323</v>
      </c>
    </row>
    <row r="5242" spans="1:2" x14ac:dyDescent="0.3">
      <c r="A5242" t="s">
        <v>5242</v>
      </c>
      <c r="B5242">
        <v>0.63309499999999996</v>
      </c>
    </row>
    <row r="5243" spans="1:2" x14ac:dyDescent="0.3">
      <c r="A5243" t="s">
        <v>5243</v>
      </c>
      <c r="B5243">
        <v>0.52592099999999997</v>
      </c>
    </row>
    <row r="5244" spans="1:2" x14ac:dyDescent="0.3">
      <c r="A5244" t="s">
        <v>5244</v>
      </c>
      <c r="B5244">
        <v>3.8466E-2</v>
      </c>
    </row>
    <row r="5245" spans="1:2" x14ac:dyDescent="0.3">
      <c r="A5245" t="s">
        <v>5245</v>
      </c>
      <c r="B5245">
        <v>0.17855099999999999</v>
      </c>
    </row>
    <row r="5246" spans="1:2" x14ac:dyDescent="0.3">
      <c r="A5246" t="s">
        <v>5246</v>
      </c>
      <c r="B5246">
        <v>3.2481999999999997E-2</v>
      </c>
    </row>
    <row r="5247" spans="1:2" x14ac:dyDescent="0.3">
      <c r="A5247" t="s">
        <v>5247</v>
      </c>
      <c r="B5247">
        <v>8.1677E-2</v>
      </c>
    </row>
    <row r="5248" spans="1:2" x14ac:dyDescent="0.3">
      <c r="A5248" t="s">
        <v>5248</v>
      </c>
      <c r="B5248">
        <v>0.43652299999999999</v>
      </c>
    </row>
    <row r="5249" spans="1:2" x14ac:dyDescent="0.3">
      <c r="A5249" t="s">
        <v>5249</v>
      </c>
      <c r="B5249">
        <v>0.78110299999999999</v>
      </c>
    </row>
    <row r="5250" spans="1:2" x14ac:dyDescent="0.3">
      <c r="A5250" t="s">
        <v>5250</v>
      </c>
      <c r="B5250">
        <v>0.278839</v>
      </c>
    </row>
    <row r="5251" spans="1:2" x14ac:dyDescent="0.3">
      <c r="A5251" t="s">
        <v>5251</v>
      </c>
      <c r="B5251">
        <v>0.33853699999999998</v>
      </c>
    </row>
    <row r="5252" spans="1:2" x14ac:dyDescent="0.3">
      <c r="A5252" t="s">
        <v>5252</v>
      </c>
      <c r="B5252">
        <v>0.113703</v>
      </c>
    </row>
    <row r="5253" spans="1:2" x14ac:dyDescent="0.3">
      <c r="A5253" t="s">
        <v>5253</v>
      </c>
      <c r="B5253">
        <v>0.34090300000000001</v>
      </c>
    </row>
    <row r="5254" spans="1:2" x14ac:dyDescent="0.3">
      <c r="A5254" t="s">
        <v>5254</v>
      </c>
      <c r="B5254">
        <v>0.12895400000000001</v>
      </c>
    </row>
    <row r="5255" spans="1:2" x14ac:dyDescent="0.3">
      <c r="A5255" t="s">
        <v>5255</v>
      </c>
      <c r="B5255">
        <v>0.196239</v>
      </c>
    </row>
    <row r="5256" spans="1:2" x14ac:dyDescent="0.3">
      <c r="A5256" t="s">
        <v>5256</v>
      </c>
      <c r="B5256">
        <v>0.158772</v>
      </c>
    </row>
    <row r="5257" spans="1:2" x14ac:dyDescent="0.3">
      <c r="A5257" t="s">
        <v>5257</v>
      </c>
      <c r="B5257">
        <v>0.37459199999999998</v>
      </c>
    </row>
    <row r="5258" spans="1:2" x14ac:dyDescent="0.3">
      <c r="A5258" t="s">
        <v>5258</v>
      </c>
      <c r="B5258">
        <v>0.51388400000000001</v>
      </c>
    </row>
    <row r="5259" spans="1:2" x14ac:dyDescent="0.3">
      <c r="A5259" t="s">
        <v>5259</v>
      </c>
      <c r="B5259">
        <v>0.292298</v>
      </c>
    </row>
    <row r="5260" spans="1:2" x14ac:dyDescent="0.3">
      <c r="A5260" t="s">
        <v>5260</v>
      </c>
      <c r="B5260">
        <v>4.5294000000000001E-2</v>
      </c>
    </row>
    <row r="5261" spans="1:2" x14ac:dyDescent="0.3">
      <c r="A5261" t="s">
        <v>5261</v>
      </c>
      <c r="B5261">
        <v>0.21096899999999999</v>
      </c>
    </row>
    <row r="5262" spans="1:2" x14ac:dyDescent="0.3">
      <c r="A5262" t="s">
        <v>5262</v>
      </c>
      <c r="B5262">
        <v>0.24265200000000001</v>
      </c>
    </row>
    <row r="5263" spans="1:2" x14ac:dyDescent="0.3">
      <c r="A5263" t="s">
        <v>5263</v>
      </c>
      <c r="B5263">
        <v>9.6638000000000002E-2</v>
      </c>
    </row>
    <row r="5264" spans="1:2" x14ac:dyDescent="0.3">
      <c r="A5264" t="s">
        <v>5264</v>
      </c>
      <c r="B5264">
        <v>0.114707</v>
      </c>
    </row>
    <row r="5265" spans="1:2" x14ac:dyDescent="0.3">
      <c r="A5265" t="s">
        <v>5265</v>
      </c>
      <c r="B5265">
        <v>5.4621000000000003E-2</v>
      </c>
    </row>
    <row r="5266" spans="1:2" x14ac:dyDescent="0.3">
      <c r="A5266" t="s">
        <v>5266</v>
      </c>
      <c r="B5266">
        <v>9.0472999999999998E-2</v>
      </c>
    </row>
    <row r="5267" spans="1:2" x14ac:dyDescent="0.3">
      <c r="A5267" t="s">
        <v>5267</v>
      </c>
      <c r="B5267">
        <v>1.5564E-2</v>
      </c>
    </row>
    <row r="5268" spans="1:2" x14ac:dyDescent="0.3">
      <c r="A5268" t="s">
        <v>5268</v>
      </c>
      <c r="B5268">
        <v>0.83344799999999997</v>
      </c>
    </row>
    <row r="5269" spans="1:2" x14ac:dyDescent="0.3">
      <c r="A5269" t="s">
        <v>5269</v>
      </c>
      <c r="B5269">
        <v>0.15660499999999999</v>
      </c>
    </row>
    <row r="5270" spans="1:2" x14ac:dyDescent="0.3">
      <c r="A5270" t="s">
        <v>5270</v>
      </c>
      <c r="B5270">
        <v>0.27251900000000001</v>
      </c>
    </row>
    <row r="5271" spans="1:2" x14ac:dyDescent="0.3">
      <c r="A5271" t="s">
        <v>5271</v>
      </c>
      <c r="B5271">
        <v>8.9872999999999995E-2</v>
      </c>
    </row>
    <row r="5272" spans="1:2" x14ac:dyDescent="0.3">
      <c r="A5272" t="s">
        <v>5272</v>
      </c>
      <c r="B5272">
        <v>0.15231500000000001</v>
      </c>
    </row>
    <row r="5273" spans="1:2" x14ac:dyDescent="0.3">
      <c r="A5273" t="s">
        <v>5273</v>
      </c>
      <c r="B5273">
        <v>0.130963</v>
      </c>
    </row>
    <row r="5274" spans="1:2" x14ac:dyDescent="0.3">
      <c r="A5274" t="s">
        <v>5274</v>
      </c>
      <c r="B5274">
        <v>8.3243999999999999E-2</v>
      </c>
    </row>
    <row r="5275" spans="1:2" x14ac:dyDescent="0.3">
      <c r="A5275" t="s">
        <v>5275</v>
      </c>
      <c r="B5275">
        <v>0.36276900000000001</v>
      </c>
    </row>
    <row r="5276" spans="1:2" x14ac:dyDescent="0.3">
      <c r="A5276" t="s">
        <v>5276</v>
      </c>
      <c r="B5276">
        <v>2.2422000000000001E-2</v>
      </c>
    </row>
    <row r="5277" spans="1:2" x14ac:dyDescent="0.3">
      <c r="A5277" t="s">
        <v>5277</v>
      </c>
      <c r="B5277">
        <v>0.120022</v>
      </c>
    </row>
    <row r="5278" spans="1:2" x14ac:dyDescent="0.3">
      <c r="A5278" t="s">
        <v>5278</v>
      </c>
      <c r="B5278">
        <v>0.485211</v>
      </c>
    </row>
    <row r="5279" spans="1:2" x14ac:dyDescent="0.3">
      <c r="A5279" t="s">
        <v>5279</v>
      </c>
      <c r="B5279">
        <v>8.8201000000000002E-2</v>
      </c>
    </row>
    <row r="5280" spans="1:2" x14ac:dyDescent="0.3">
      <c r="A5280" t="s">
        <v>5280</v>
      </c>
      <c r="B5280">
        <v>0.37115300000000001</v>
      </c>
    </row>
    <row r="5281" spans="1:2" x14ac:dyDescent="0.3">
      <c r="A5281" t="s">
        <v>5281</v>
      </c>
      <c r="B5281">
        <v>0.176841</v>
      </c>
    </row>
    <row r="5282" spans="1:2" x14ac:dyDescent="0.3">
      <c r="A5282" t="s">
        <v>5282</v>
      </c>
      <c r="B5282">
        <v>0.83664799999999995</v>
      </c>
    </row>
    <row r="5283" spans="1:2" x14ac:dyDescent="0.3">
      <c r="A5283" t="s">
        <v>5283</v>
      </c>
      <c r="B5283">
        <v>0.30419099999999999</v>
      </c>
    </row>
    <row r="5284" spans="1:2" x14ac:dyDescent="0.3">
      <c r="A5284" t="s">
        <v>5284</v>
      </c>
      <c r="B5284">
        <v>0.48352299999999998</v>
      </c>
    </row>
    <row r="5285" spans="1:2" x14ac:dyDescent="0.3">
      <c r="A5285" t="s">
        <v>5285</v>
      </c>
      <c r="B5285">
        <v>0.248972</v>
      </c>
    </row>
    <row r="5286" spans="1:2" x14ac:dyDescent="0.3">
      <c r="A5286" t="s">
        <v>5286</v>
      </c>
      <c r="B5286">
        <v>0.12895400000000001</v>
      </c>
    </row>
    <row r="5287" spans="1:2" x14ac:dyDescent="0.3">
      <c r="A5287" t="s">
        <v>5287</v>
      </c>
      <c r="B5287">
        <v>0.21754299999999999</v>
      </c>
    </row>
    <row r="5288" spans="1:2" x14ac:dyDescent="0.3">
      <c r="A5288" t="s">
        <v>5288</v>
      </c>
      <c r="B5288">
        <v>0.27961000000000003</v>
      </c>
    </row>
    <row r="5289" spans="1:2" x14ac:dyDescent="0.3">
      <c r="A5289" t="s">
        <v>5289</v>
      </c>
      <c r="B5289">
        <v>0.388764</v>
      </c>
    </row>
    <row r="5290" spans="1:2" x14ac:dyDescent="0.3">
      <c r="A5290" t="s">
        <v>5290</v>
      </c>
      <c r="B5290">
        <v>6.7821000000000006E-2</v>
      </c>
    </row>
    <row r="5291" spans="1:2" x14ac:dyDescent="0.3">
      <c r="A5291" t="s">
        <v>5291</v>
      </c>
      <c r="B5291">
        <v>0.118841</v>
      </c>
    </row>
    <row r="5292" spans="1:2" x14ac:dyDescent="0.3">
      <c r="A5292" t="s">
        <v>5292</v>
      </c>
      <c r="B5292">
        <v>0.38315900000000003</v>
      </c>
    </row>
    <row r="5293" spans="1:2" x14ac:dyDescent="0.3">
      <c r="A5293" t="s">
        <v>5293</v>
      </c>
      <c r="B5293">
        <v>0.34345300000000001</v>
      </c>
    </row>
    <row r="5294" spans="1:2" x14ac:dyDescent="0.3">
      <c r="A5294" t="s">
        <v>5294</v>
      </c>
      <c r="B5294">
        <v>9.8554000000000003E-2</v>
      </c>
    </row>
    <row r="5295" spans="1:2" x14ac:dyDescent="0.3">
      <c r="A5295" t="s">
        <v>5295</v>
      </c>
      <c r="B5295">
        <v>0.830986</v>
      </c>
    </row>
    <row r="5296" spans="1:2" x14ac:dyDescent="0.3">
      <c r="A5296" t="s">
        <v>5296</v>
      </c>
      <c r="B5296">
        <v>7.6540000000000002E-3</v>
      </c>
    </row>
    <row r="5297" spans="1:2" x14ac:dyDescent="0.3">
      <c r="A5297" t="s">
        <v>5297</v>
      </c>
      <c r="B5297">
        <v>5.5178999999999999E-2</v>
      </c>
    </row>
    <row r="5298" spans="1:2" x14ac:dyDescent="0.3">
      <c r="A5298" t="s">
        <v>5298</v>
      </c>
      <c r="B5298">
        <v>0.32886799999999999</v>
      </c>
    </row>
    <row r="5299" spans="1:2" x14ac:dyDescent="0.3">
      <c r="A5299" t="s">
        <v>5299</v>
      </c>
      <c r="B5299">
        <v>0.27993400000000002</v>
      </c>
    </row>
    <row r="5300" spans="1:2" x14ac:dyDescent="0.3">
      <c r="A5300" t="s">
        <v>5300</v>
      </c>
      <c r="B5300">
        <v>0.46106999999999998</v>
      </c>
    </row>
    <row r="5301" spans="1:2" x14ac:dyDescent="0.3">
      <c r="A5301" t="s">
        <v>5301</v>
      </c>
      <c r="B5301">
        <v>0.17855099999999999</v>
      </c>
    </row>
    <row r="5302" spans="1:2" x14ac:dyDescent="0.3">
      <c r="A5302" t="s">
        <v>5302</v>
      </c>
      <c r="B5302">
        <v>0.14171900000000001</v>
      </c>
    </row>
    <row r="5303" spans="1:2" x14ac:dyDescent="0.3">
      <c r="A5303" t="s">
        <v>5303</v>
      </c>
      <c r="B5303">
        <v>0.30636000000000002</v>
      </c>
    </row>
    <row r="5304" spans="1:2" x14ac:dyDescent="0.3">
      <c r="A5304" t="s">
        <v>5304</v>
      </c>
      <c r="B5304">
        <v>4.5338999999999997E-2</v>
      </c>
    </row>
    <row r="5305" spans="1:2" x14ac:dyDescent="0.3">
      <c r="A5305" t="s">
        <v>5305</v>
      </c>
      <c r="B5305">
        <v>3.0279E-2</v>
      </c>
    </row>
    <row r="5306" spans="1:2" x14ac:dyDescent="0.3">
      <c r="A5306" t="s">
        <v>5306</v>
      </c>
      <c r="B5306">
        <v>0.41556599999999999</v>
      </c>
    </row>
    <row r="5307" spans="1:2" x14ac:dyDescent="0.3">
      <c r="A5307" t="s">
        <v>5307</v>
      </c>
      <c r="B5307">
        <v>0.32027600000000001</v>
      </c>
    </row>
    <row r="5308" spans="1:2" x14ac:dyDescent="0.3">
      <c r="A5308" t="s">
        <v>5308</v>
      </c>
      <c r="B5308">
        <v>0.29280099999999998</v>
      </c>
    </row>
    <row r="5309" spans="1:2" x14ac:dyDescent="0.3">
      <c r="A5309" t="s">
        <v>5309</v>
      </c>
      <c r="B5309">
        <v>9.2601000000000003E-2</v>
      </c>
    </row>
    <row r="5310" spans="1:2" x14ac:dyDescent="0.3">
      <c r="A5310" t="s">
        <v>5310</v>
      </c>
      <c r="B5310">
        <v>0.57094199999999995</v>
      </c>
    </row>
    <row r="5311" spans="1:2" x14ac:dyDescent="0.3">
      <c r="A5311" t="s">
        <v>5311</v>
      </c>
      <c r="B5311">
        <v>9.4407000000000005E-2</v>
      </c>
    </row>
    <row r="5312" spans="1:2" x14ac:dyDescent="0.3">
      <c r="A5312" t="s">
        <v>5312</v>
      </c>
      <c r="B5312">
        <v>0.13073199999999999</v>
      </c>
    </row>
    <row r="5313" spans="1:2" x14ac:dyDescent="0.3">
      <c r="A5313" t="s">
        <v>5313</v>
      </c>
      <c r="B5313">
        <v>6.1740000000000003E-2</v>
      </c>
    </row>
    <row r="5314" spans="1:2" x14ac:dyDescent="0.3">
      <c r="A5314" t="s">
        <v>5314</v>
      </c>
      <c r="B5314">
        <v>9.6471000000000001E-2</v>
      </c>
    </row>
    <row r="5315" spans="1:2" x14ac:dyDescent="0.3">
      <c r="A5315" t="s">
        <v>5315</v>
      </c>
      <c r="B5315">
        <v>0.14959900000000001</v>
      </c>
    </row>
    <row r="5316" spans="1:2" x14ac:dyDescent="0.3">
      <c r="A5316" t="s">
        <v>5316</v>
      </c>
      <c r="B5316">
        <v>0.193471</v>
      </c>
    </row>
    <row r="5317" spans="1:2" x14ac:dyDescent="0.3">
      <c r="A5317" t="s">
        <v>5317</v>
      </c>
      <c r="B5317">
        <v>0.238676</v>
      </c>
    </row>
    <row r="5318" spans="1:2" x14ac:dyDescent="0.3">
      <c r="A5318" t="s">
        <v>5318</v>
      </c>
      <c r="B5318">
        <v>0.31847300000000001</v>
      </c>
    </row>
    <row r="5319" spans="1:2" x14ac:dyDescent="0.3">
      <c r="A5319" t="s">
        <v>5319</v>
      </c>
      <c r="B5319">
        <v>1.0411E-2</v>
      </c>
    </row>
    <row r="5320" spans="1:2" x14ac:dyDescent="0.3">
      <c r="A5320" t="s">
        <v>5320</v>
      </c>
      <c r="B5320">
        <v>0.78038300000000005</v>
      </c>
    </row>
    <row r="5321" spans="1:2" x14ac:dyDescent="0.3">
      <c r="A5321" t="s">
        <v>5321</v>
      </c>
      <c r="B5321">
        <v>0.26485500000000001</v>
      </c>
    </row>
    <row r="5322" spans="1:2" x14ac:dyDescent="0.3">
      <c r="A5322" t="s">
        <v>5322</v>
      </c>
      <c r="B5322">
        <v>0.31408900000000001</v>
      </c>
    </row>
    <row r="5323" spans="1:2" x14ac:dyDescent="0.3">
      <c r="A5323" t="s">
        <v>5323</v>
      </c>
      <c r="B5323">
        <v>0.29031299999999999</v>
      </c>
    </row>
    <row r="5324" spans="1:2" x14ac:dyDescent="0.3">
      <c r="A5324" t="s">
        <v>5324</v>
      </c>
      <c r="B5324">
        <v>0.56226200000000004</v>
      </c>
    </row>
    <row r="5325" spans="1:2" x14ac:dyDescent="0.3">
      <c r="A5325" t="s">
        <v>5325</v>
      </c>
      <c r="B5325">
        <v>0.18934999999999999</v>
      </c>
    </row>
    <row r="5326" spans="1:2" x14ac:dyDescent="0.3">
      <c r="A5326" t="s">
        <v>5326</v>
      </c>
      <c r="B5326">
        <v>0.12518199999999999</v>
      </c>
    </row>
    <row r="5327" spans="1:2" x14ac:dyDescent="0.3">
      <c r="A5327" t="s">
        <v>5327</v>
      </c>
      <c r="B5327">
        <v>0.395065</v>
      </c>
    </row>
    <row r="5328" spans="1:2" x14ac:dyDescent="0.3">
      <c r="A5328" t="s">
        <v>5328</v>
      </c>
      <c r="B5328">
        <v>0.14731900000000001</v>
      </c>
    </row>
    <row r="5329" spans="1:2" x14ac:dyDescent="0.3">
      <c r="A5329" t="s">
        <v>5329</v>
      </c>
      <c r="B5329">
        <v>6.5372E-2</v>
      </c>
    </row>
    <row r="5330" spans="1:2" x14ac:dyDescent="0.3">
      <c r="A5330" t="s">
        <v>5330</v>
      </c>
      <c r="B5330">
        <v>0.193471</v>
      </c>
    </row>
    <row r="5331" spans="1:2" x14ac:dyDescent="0.3">
      <c r="A5331" t="s">
        <v>5331</v>
      </c>
      <c r="B5331">
        <v>2.2525E-2</v>
      </c>
    </row>
    <row r="5332" spans="1:2" x14ac:dyDescent="0.3">
      <c r="A5332" t="s">
        <v>5332</v>
      </c>
      <c r="B5332">
        <v>0.17855099999999999</v>
      </c>
    </row>
    <row r="5333" spans="1:2" x14ac:dyDescent="0.3">
      <c r="A5333" t="s">
        <v>5333</v>
      </c>
      <c r="B5333">
        <v>0.12690299999999999</v>
      </c>
    </row>
    <row r="5334" spans="1:2" x14ac:dyDescent="0.3">
      <c r="A5334" t="s">
        <v>5334</v>
      </c>
      <c r="B5334">
        <v>0.51350600000000002</v>
      </c>
    </row>
    <row r="5335" spans="1:2" x14ac:dyDescent="0.3">
      <c r="A5335" t="s">
        <v>5335</v>
      </c>
      <c r="B5335">
        <v>0.185506</v>
      </c>
    </row>
    <row r="5336" spans="1:2" x14ac:dyDescent="0.3">
      <c r="A5336" t="s">
        <v>5336</v>
      </c>
      <c r="B5336">
        <v>0.58486400000000005</v>
      </c>
    </row>
    <row r="5337" spans="1:2" x14ac:dyDescent="0.3">
      <c r="A5337" t="s">
        <v>5337</v>
      </c>
      <c r="B5337">
        <v>0.97939100000000001</v>
      </c>
    </row>
    <row r="5338" spans="1:2" x14ac:dyDescent="0.3">
      <c r="A5338" t="s">
        <v>5338</v>
      </c>
      <c r="B5338">
        <v>0.85202800000000001</v>
      </c>
    </row>
    <row r="5339" spans="1:2" x14ac:dyDescent="0.3">
      <c r="A5339" t="s">
        <v>5339</v>
      </c>
      <c r="B5339">
        <v>0.12637300000000001</v>
      </c>
    </row>
    <row r="5340" spans="1:2" x14ac:dyDescent="0.3">
      <c r="A5340" t="s">
        <v>5340</v>
      </c>
      <c r="B5340">
        <v>0.165801</v>
      </c>
    </row>
    <row r="5341" spans="1:2" x14ac:dyDescent="0.3">
      <c r="A5341" t="s">
        <v>5341</v>
      </c>
      <c r="B5341">
        <v>0.61672099999999996</v>
      </c>
    </row>
    <row r="5342" spans="1:2" x14ac:dyDescent="0.3">
      <c r="A5342" t="s">
        <v>5342</v>
      </c>
      <c r="B5342">
        <v>2.2752000000000001E-2</v>
      </c>
    </row>
    <row r="5343" spans="1:2" x14ac:dyDescent="0.3">
      <c r="A5343" t="s">
        <v>5343</v>
      </c>
      <c r="B5343">
        <v>9.2133999999999994E-2</v>
      </c>
    </row>
    <row r="5344" spans="1:2" x14ac:dyDescent="0.3">
      <c r="A5344" t="s">
        <v>5344</v>
      </c>
      <c r="B5344">
        <v>0.199346</v>
      </c>
    </row>
    <row r="5345" spans="1:2" x14ac:dyDescent="0.3">
      <c r="A5345" t="s">
        <v>5345</v>
      </c>
      <c r="B5345">
        <v>3.5453999999999999E-2</v>
      </c>
    </row>
    <row r="5346" spans="1:2" x14ac:dyDescent="0.3">
      <c r="A5346" t="s">
        <v>5346</v>
      </c>
      <c r="B5346">
        <v>8.6914000000000005E-2</v>
      </c>
    </row>
    <row r="5347" spans="1:2" x14ac:dyDescent="0.3">
      <c r="A5347" t="s">
        <v>5347</v>
      </c>
      <c r="B5347">
        <v>0.14085500000000001</v>
      </c>
    </row>
    <row r="5348" spans="1:2" x14ac:dyDescent="0.3">
      <c r="A5348" t="s">
        <v>5348</v>
      </c>
      <c r="B5348">
        <v>0.43674099999999999</v>
      </c>
    </row>
    <row r="5349" spans="1:2" x14ac:dyDescent="0.3">
      <c r="A5349" t="s">
        <v>5349</v>
      </c>
      <c r="B5349">
        <v>0.28258899999999998</v>
      </c>
    </row>
    <row r="5350" spans="1:2" x14ac:dyDescent="0.3">
      <c r="A5350" t="s">
        <v>5350</v>
      </c>
      <c r="B5350">
        <v>0.209866</v>
      </c>
    </row>
    <row r="5351" spans="1:2" x14ac:dyDescent="0.3">
      <c r="A5351" t="s">
        <v>5351</v>
      </c>
      <c r="B5351">
        <v>7.2227E-2</v>
      </c>
    </row>
    <row r="5352" spans="1:2" x14ac:dyDescent="0.3">
      <c r="A5352" t="s">
        <v>5352</v>
      </c>
      <c r="B5352">
        <v>0.69146399999999997</v>
      </c>
    </row>
    <row r="5353" spans="1:2" x14ac:dyDescent="0.3">
      <c r="A5353" t="s">
        <v>5353</v>
      </c>
      <c r="B5353">
        <v>1.0933470000000001</v>
      </c>
    </row>
    <row r="5354" spans="1:2" x14ac:dyDescent="0.3">
      <c r="A5354" t="s">
        <v>5354</v>
      </c>
      <c r="B5354">
        <v>7.6818999999999998E-2</v>
      </c>
    </row>
    <row r="5355" spans="1:2" x14ac:dyDescent="0.3">
      <c r="A5355" t="s">
        <v>5355</v>
      </c>
      <c r="B5355">
        <v>0.128635</v>
      </c>
    </row>
    <row r="5356" spans="1:2" x14ac:dyDescent="0.3">
      <c r="A5356" t="s">
        <v>5356</v>
      </c>
      <c r="B5356">
        <v>2.4646000000000001E-2</v>
      </c>
    </row>
    <row r="5357" spans="1:2" x14ac:dyDescent="0.3">
      <c r="A5357" t="s">
        <v>5357</v>
      </c>
      <c r="B5357">
        <v>0.36671799999999999</v>
      </c>
    </row>
    <row r="5358" spans="1:2" x14ac:dyDescent="0.3">
      <c r="A5358" t="s">
        <v>5358</v>
      </c>
      <c r="B5358">
        <v>0.113566</v>
      </c>
    </row>
    <row r="5359" spans="1:2" x14ac:dyDescent="0.3">
      <c r="A5359" t="s">
        <v>5359</v>
      </c>
      <c r="B5359">
        <v>0.74681299999999995</v>
      </c>
    </row>
    <row r="5360" spans="1:2" x14ac:dyDescent="0.3">
      <c r="A5360" t="s">
        <v>5360</v>
      </c>
      <c r="B5360">
        <v>0.18137900000000001</v>
      </c>
    </row>
    <row r="5361" spans="1:2" x14ac:dyDescent="0.3">
      <c r="A5361" t="s">
        <v>5361</v>
      </c>
      <c r="B5361">
        <v>7.3801000000000005E-2</v>
      </c>
    </row>
    <row r="5362" spans="1:2" x14ac:dyDescent="0.3">
      <c r="A5362" t="s">
        <v>5362</v>
      </c>
      <c r="B5362">
        <v>0.43053599999999997</v>
      </c>
    </row>
    <row r="5363" spans="1:2" x14ac:dyDescent="0.3">
      <c r="A5363" t="s">
        <v>5363</v>
      </c>
      <c r="B5363">
        <v>6.5280000000000005E-2</v>
      </c>
    </row>
    <row r="5364" spans="1:2" x14ac:dyDescent="0.3">
      <c r="A5364" t="s">
        <v>5364</v>
      </c>
      <c r="B5364">
        <v>0.169848</v>
      </c>
    </row>
    <row r="5365" spans="1:2" x14ac:dyDescent="0.3">
      <c r="A5365" t="s">
        <v>5365</v>
      </c>
      <c r="B5365">
        <v>0.16833600000000001</v>
      </c>
    </row>
    <row r="5366" spans="1:2" x14ac:dyDescent="0.3">
      <c r="A5366" t="s">
        <v>5366</v>
      </c>
      <c r="B5366">
        <v>0.23427200000000001</v>
      </c>
    </row>
    <row r="5367" spans="1:2" x14ac:dyDescent="0.3">
      <c r="A5367" t="s">
        <v>5367</v>
      </c>
      <c r="B5367">
        <v>0.118739</v>
      </c>
    </row>
    <row r="5368" spans="1:2" x14ac:dyDescent="0.3">
      <c r="A5368" t="s">
        <v>5368</v>
      </c>
      <c r="B5368">
        <v>0.13935500000000001</v>
      </c>
    </row>
    <row r="5369" spans="1:2" x14ac:dyDescent="0.3">
      <c r="A5369" t="s">
        <v>5369</v>
      </c>
      <c r="B5369">
        <v>0.108157</v>
      </c>
    </row>
    <row r="5370" spans="1:2" x14ac:dyDescent="0.3">
      <c r="A5370" t="s">
        <v>5370</v>
      </c>
      <c r="B5370">
        <v>0.37499900000000003</v>
      </c>
    </row>
    <row r="5371" spans="1:2" x14ac:dyDescent="0.3">
      <c r="A5371" t="s">
        <v>5371</v>
      </c>
      <c r="B5371">
        <v>0.339812</v>
      </c>
    </row>
    <row r="5372" spans="1:2" x14ac:dyDescent="0.3">
      <c r="A5372" t="s">
        <v>5372</v>
      </c>
      <c r="B5372">
        <v>7.3929999999999996E-2</v>
      </c>
    </row>
    <row r="5373" spans="1:2" x14ac:dyDescent="0.3">
      <c r="A5373" t="s">
        <v>5373</v>
      </c>
      <c r="B5373">
        <v>0.13961999999999999</v>
      </c>
    </row>
    <row r="5374" spans="1:2" x14ac:dyDescent="0.3">
      <c r="A5374" t="s">
        <v>5374</v>
      </c>
      <c r="B5374">
        <v>0.221387</v>
      </c>
    </row>
    <row r="5375" spans="1:2" x14ac:dyDescent="0.3">
      <c r="A5375" t="s">
        <v>5375</v>
      </c>
      <c r="B5375">
        <v>0.105125</v>
      </c>
    </row>
    <row r="5376" spans="1:2" x14ac:dyDescent="0.3">
      <c r="A5376" t="s">
        <v>5376</v>
      </c>
      <c r="B5376">
        <v>0.107853</v>
      </c>
    </row>
    <row r="5377" spans="1:2" x14ac:dyDescent="0.3">
      <c r="A5377" t="s">
        <v>5377</v>
      </c>
      <c r="B5377">
        <v>0.64154500000000003</v>
      </c>
    </row>
    <row r="5378" spans="1:2" x14ac:dyDescent="0.3">
      <c r="A5378" t="s">
        <v>5378</v>
      </c>
      <c r="B5378">
        <v>0.17707500000000001</v>
      </c>
    </row>
    <row r="5379" spans="1:2" x14ac:dyDescent="0.3">
      <c r="A5379" t="s">
        <v>5379</v>
      </c>
      <c r="B5379">
        <v>0.17095299999999999</v>
      </c>
    </row>
    <row r="5380" spans="1:2" x14ac:dyDescent="0.3">
      <c r="A5380" t="s">
        <v>5380</v>
      </c>
      <c r="B5380">
        <v>9.7220000000000001E-2</v>
      </c>
    </row>
    <row r="5381" spans="1:2" x14ac:dyDescent="0.3">
      <c r="A5381" t="s">
        <v>5381</v>
      </c>
      <c r="B5381">
        <v>0.37611800000000001</v>
      </c>
    </row>
    <row r="5382" spans="1:2" x14ac:dyDescent="0.3">
      <c r="A5382" t="s">
        <v>5382</v>
      </c>
      <c r="B5382">
        <v>0.21058299999999999</v>
      </c>
    </row>
    <row r="5383" spans="1:2" x14ac:dyDescent="0.3">
      <c r="A5383" t="s">
        <v>5383</v>
      </c>
      <c r="B5383">
        <v>0.17744399999999999</v>
      </c>
    </row>
    <row r="5384" spans="1:2" x14ac:dyDescent="0.3">
      <c r="A5384" t="s">
        <v>5384</v>
      </c>
      <c r="B5384">
        <v>0.52261599999999997</v>
      </c>
    </row>
    <row r="5385" spans="1:2" x14ac:dyDescent="0.3">
      <c r="A5385" t="s">
        <v>5385</v>
      </c>
      <c r="B5385">
        <v>0.115575</v>
      </c>
    </row>
    <row r="5386" spans="1:2" x14ac:dyDescent="0.3">
      <c r="A5386" t="s">
        <v>5386</v>
      </c>
      <c r="B5386">
        <v>8.9246000000000006E-2</v>
      </c>
    </row>
    <row r="5387" spans="1:2" x14ac:dyDescent="0.3">
      <c r="A5387" t="s">
        <v>5387</v>
      </c>
      <c r="B5387">
        <v>2.7257E-2</v>
      </c>
    </row>
    <row r="5388" spans="1:2" x14ac:dyDescent="0.3">
      <c r="A5388" t="s">
        <v>5388</v>
      </c>
      <c r="B5388">
        <v>0.91424000000000005</v>
      </c>
    </row>
    <row r="5389" spans="1:2" x14ac:dyDescent="0.3">
      <c r="A5389" t="s">
        <v>5389</v>
      </c>
      <c r="B5389">
        <v>0.144763</v>
      </c>
    </row>
    <row r="5390" spans="1:2" x14ac:dyDescent="0.3">
      <c r="A5390" t="s">
        <v>5390</v>
      </c>
      <c r="B5390">
        <v>3.1645E-2</v>
      </c>
    </row>
    <row r="5391" spans="1:2" x14ac:dyDescent="0.3">
      <c r="A5391" t="s">
        <v>5391</v>
      </c>
      <c r="B5391">
        <v>6.2209E-2</v>
      </c>
    </row>
    <row r="5392" spans="1:2" x14ac:dyDescent="0.3">
      <c r="A5392" t="s">
        <v>5392</v>
      </c>
      <c r="B5392">
        <v>0.17677899999999999</v>
      </c>
    </row>
    <row r="5393" spans="1:2" x14ac:dyDescent="0.3">
      <c r="A5393" t="s">
        <v>5393</v>
      </c>
      <c r="B5393">
        <v>0.17402799999999999</v>
      </c>
    </row>
    <row r="5394" spans="1:2" x14ac:dyDescent="0.3">
      <c r="A5394" t="s">
        <v>5394</v>
      </c>
      <c r="B5394">
        <v>0.18967800000000001</v>
      </c>
    </row>
    <row r="5395" spans="1:2" x14ac:dyDescent="0.3">
      <c r="A5395" t="s">
        <v>5395</v>
      </c>
      <c r="B5395">
        <v>0.23866399999999999</v>
      </c>
    </row>
    <row r="5396" spans="1:2" x14ac:dyDescent="0.3">
      <c r="A5396" t="s">
        <v>5396</v>
      </c>
      <c r="B5396">
        <v>0.129884</v>
      </c>
    </row>
    <row r="5397" spans="1:2" x14ac:dyDescent="0.3">
      <c r="A5397" t="s">
        <v>5397</v>
      </c>
      <c r="B5397">
        <v>0.40565800000000002</v>
      </c>
    </row>
    <row r="5398" spans="1:2" x14ac:dyDescent="0.3">
      <c r="A5398" t="s">
        <v>5398</v>
      </c>
      <c r="B5398">
        <v>0.13821600000000001</v>
      </c>
    </row>
    <row r="5399" spans="1:2" x14ac:dyDescent="0.3">
      <c r="A5399" t="s">
        <v>5399</v>
      </c>
      <c r="B5399">
        <v>2.3535E-2</v>
      </c>
    </row>
    <row r="5400" spans="1:2" x14ac:dyDescent="0.3">
      <c r="A5400" t="s">
        <v>5400</v>
      </c>
      <c r="B5400">
        <v>5.6682999999999997E-2</v>
      </c>
    </row>
    <row r="5401" spans="1:2" x14ac:dyDescent="0.3">
      <c r="A5401" t="s">
        <v>5401</v>
      </c>
      <c r="B5401">
        <v>0.53644899999999995</v>
      </c>
    </row>
    <row r="5402" spans="1:2" x14ac:dyDescent="0.3">
      <c r="A5402" t="s">
        <v>5402</v>
      </c>
      <c r="B5402">
        <v>0.26698899999999998</v>
      </c>
    </row>
    <row r="5403" spans="1:2" x14ac:dyDescent="0.3">
      <c r="A5403" t="s">
        <v>5403</v>
      </c>
      <c r="B5403">
        <v>0.209866</v>
      </c>
    </row>
    <row r="5404" spans="1:2" x14ac:dyDescent="0.3">
      <c r="A5404" t="s">
        <v>5404</v>
      </c>
      <c r="B5404">
        <v>0.132935</v>
      </c>
    </row>
    <row r="5405" spans="1:2" x14ac:dyDescent="0.3">
      <c r="A5405" t="s">
        <v>5405</v>
      </c>
      <c r="B5405">
        <v>2.2828999999999999E-2</v>
      </c>
    </row>
    <row r="5406" spans="1:2" x14ac:dyDescent="0.3">
      <c r="A5406" t="s">
        <v>5406</v>
      </c>
      <c r="B5406">
        <v>5.6508999999999997E-2</v>
      </c>
    </row>
    <row r="5407" spans="1:2" x14ac:dyDescent="0.3">
      <c r="A5407" t="s">
        <v>5407</v>
      </c>
      <c r="B5407">
        <v>1.5554E-2</v>
      </c>
    </row>
    <row r="5408" spans="1:2" x14ac:dyDescent="0.3">
      <c r="A5408" t="s">
        <v>5408</v>
      </c>
      <c r="B5408">
        <v>0.29270299999999999</v>
      </c>
    </row>
    <row r="5409" spans="1:2" x14ac:dyDescent="0.3">
      <c r="A5409" t="s">
        <v>5409</v>
      </c>
      <c r="B5409">
        <v>0.389158</v>
      </c>
    </row>
    <row r="5410" spans="1:2" x14ac:dyDescent="0.3">
      <c r="A5410" t="s">
        <v>5410</v>
      </c>
      <c r="B5410">
        <v>0.18026700000000001</v>
      </c>
    </row>
    <row r="5411" spans="1:2" x14ac:dyDescent="0.3">
      <c r="A5411" t="s">
        <v>5411</v>
      </c>
      <c r="B5411">
        <v>0.81905799999999995</v>
      </c>
    </row>
    <row r="5412" spans="1:2" x14ac:dyDescent="0.3">
      <c r="A5412" t="s">
        <v>5412</v>
      </c>
      <c r="B5412">
        <v>0.15686600000000001</v>
      </c>
    </row>
    <row r="5413" spans="1:2" x14ac:dyDescent="0.3">
      <c r="A5413" t="s">
        <v>5413</v>
      </c>
      <c r="B5413">
        <v>0.60690599999999995</v>
      </c>
    </row>
    <row r="5414" spans="1:2" x14ac:dyDescent="0.3">
      <c r="A5414" t="s">
        <v>5414</v>
      </c>
      <c r="B5414">
        <v>4.2585999999999999E-2</v>
      </c>
    </row>
    <row r="5415" spans="1:2" x14ac:dyDescent="0.3">
      <c r="A5415" t="s">
        <v>5415</v>
      </c>
      <c r="B5415">
        <v>6.4510999999999999E-2</v>
      </c>
    </row>
    <row r="5416" spans="1:2" x14ac:dyDescent="0.3">
      <c r="A5416" t="s">
        <v>5416</v>
      </c>
      <c r="B5416">
        <v>0.16058600000000001</v>
      </c>
    </row>
    <row r="5417" spans="1:2" x14ac:dyDescent="0.3">
      <c r="A5417" t="s">
        <v>5417</v>
      </c>
      <c r="B5417">
        <v>0.10591200000000001</v>
      </c>
    </row>
    <row r="5418" spans="1:2" x14ac:dyDescent="0.3">
      <c r="A5418" t="s">
        <v>5418</v>
      </c>
      <c r="B5418">
        <v>0.38332100000000002</v>
      </c>
    </row>
    <row r="5419" spans="1:2" x14ac:dyDescent="0.3">
      <c r="A5419" t="s">
        <v>5419</v>
      </c>
      <c r="B5419">
        <v>0.66595099999999996</v>
      </c>
    </row>
    <row r="5420" spans="1:2" x14ac:dyDescent="0.3">
      <c r="A5420" t="s">
        <v>5420</v>
      </c>
      <c r="B5420">
        <v>4.1145000000000001E-2</v>
      </c>
    </row>
    <row r="5421" spans="1:2" x14ac:dyDescent="0.3">
      <c r="A5421" t="s">
        <v>5421</v>
      </c>
      <c r="B5421">
        <v>0.13495599999999999</v>
      </c>
    </row>
    <row r="5422" spans="1:2" x14ac:dyDescent="0.3">
      <c r="A5422" t="s">
        <v>5422</v>
      </c>
      <c r="B5422">
        <v>0.11823699999999999</v>
      </c>
    </row>
    <row r="5423" spans="1:2" x14ac:dyDescent="0.3">
      <c r="A5423" t="s">
        <v>5423</v>
      </c>
      <c r="B5423">
        <v>0.392343</v>
      </c>
    </row>
    <row r="5424" spans="1:2" x14ac:dyDescent="0.3">
      <c r="A5424" t="s">
        <v>5424</v>
      </c>
      <c r="B5424">
        <v>0.27318399999999998</v>
      </c>
    </row>
    <row r="5425" spans="1:2" x14ac:dyDescent="0.3">
      <c r="A5425" t="s">
        <v>5425</v>
      </c>
      <c r="B5425">
        <v>0.15714900000000001</v>
      </c>
    </row>
    <row r="5426" spans="1:2" x14ac:dyDescent="0.3">
      <c r="A5426" t="s">
        <v>5426</v>
      </c>
      <c r="B5426">
        <v>3.8540999999999999E-2</v>
      </c>
    </row>
    <row r="5427" spans="1:2" x14ac:dyDescent="0.3">
      <c r="A5427" t="s">
        <v>5427</v>
      </c>
      <c r="B5427">
        <v>0.131158</v>
      </c>
    </row>
    <row r="5428" spans="1:2" x14ac:dyDescent="0.3">
      <c r="A5428" t="s">
        <v>5428</v>
      </c>
      <c r="B5428">
        <v>0.26155899999999999</v>
      </c>
    </row>
    <row r="5429" spans="1:2" x14ac:dyDescent="0.3">
      <c r="A5429" t="s">
        <v>5429</v>
      </c>
      <c r="B5429">
        <v>0.21528900000000001</v>
      </c>
    </row>
    <row r="5430" spans="1:2" x14ac:dyDescent="0.3">
      <c r="A5430" t="s">
        <v>5430</v>
      </c>
      <c r="B5430">
        <v>0.13265299999999999</v>
      </c>
    </row>
    <row r="5431" spans="1:2" x14ac:dyDescent="0.3">
      <c r="A5431" t="s">
        <v>5431</v>
      </c>
      <c r="B5431">
        <v>0.119099</v>
      </c>
    </row>
    <row r="5432" spans="1:2" x14ac:dyDescent="0.3">
      <c r="A5432" t="s">
        <v>5432</v>
      </c>
      <c r="B5432">
        <v>0.32032100000000002</v>
      </c>
    </row>
    <row r="5433" spans="1:2" x14ac:dyDescent="0.3">
      <c r="A5433" t="s">
        <v>5433</v>
      </c>
      <c r="B5433">
        <v>0.785049</v>
      </c>
    </row>
    <row r="5434" spans="1:2" x14ac:dyDescent="0.3">
      <c r="A5434" t="s">
        <v>5434</v>
      </c>
      <c r="B5434">
        <v>0.76439900000000005</v>
      </c>
    </row>
    <row r="5435" spans="1:2" x14ac:dyDescent="0.3">
      <c r="A5435" t="s">
        <v>5435</v>
      </c>
      <c r="B5435">
        <v>0.70399900000000004</v>
      </c>
    </row>
    <row r="5436" spans="1:2" x14ac:dyDescent="0.3">
      <c r="A5436" t="s">
        <v>5436</v>
      </c>
      <c r="B5436">
        <v>0.123609</v>
      </c>
    </row>
    <row r="5437" spans="1:2" x14ac:dyDescent="0.3">
      <c r="A5437" t="s">
        <v>5437</v>
      </c>
      <c r="B5437">
        <v>0.21528900000000001</v>
      </c>
    </row>
    <row r="5438" spans="1:2" x14ac:dyDescent="0.3">
      <c r="A5438" t="s">
        <v>5438</v>
      </c>
      <c r="B5438">
        <v>0.193471</v>
      </c>
    </row>
    <row r="5439" spans="1:2" x14ac:dyDescent="0.3">
      <c r="A5439" t="s">
        <v>5439</v>
      </c>
      <c r="B5439">
        <v>0.65504099999999998</v>
      </c>
    </row>
    <row r="5440" spans="1:2" x14ac:dyDescent="0.3">
      <c r="A5440" t="s">
        <v>5440</v>
      </c>
      <c r="B5440">
        <v>0.72947099999999998</v>
      </c>
    </row>
    <row r="5441" spans="1:2" x14ac:dyDescent="0.3">
      <c r="A5441" t="s">
        <v>5441</v>
      </c>
      <c r="B5441">
        <v>0.104631</v>
      </c>
    </row>
    <row r="5442" spans="1:2" x14ac:dyDescent="0.3">
      <c r="A5442" t="s">
        <v>5442</v>
      </c>
      <c r="B5442">
        <v>8.5597999999999994E-2</v>
      </c>
    </row>
    <row r="5443" spans="1:2" x14ac:dyDescent="0.3">
      <c r="A5443" t="s">
        <v>5443</v>
      </c>
      <c r="B5443">
        <v>0.193471</v>
      </c>
    </row>
    <row r="5444" spans="1:2" x14ac:dyDescent="0.3">
      <c r="A5444" t="s">
        <v>5444</v>
      </c>
      <c r="B5444">
        <v>0.34281800000000001</v>
      </c>
    </row>
    <row r="5445" spans="1:2" x14ac:dyDescent="0.3">
      <c r="A5445" t="s">
        <v>5445</v>
      </c>
      <c r="B5445">
        <v>0.238897</v>
      </c>
    </row>
    <row r="5446" spans="1:2" x14ac:dyDescent="0.3">
      <c r="A5446" t="s">
        <v>5446</v>
      </c>
      <c r="B5446">
        <v>1.5625E-2</v>
      </c>
    </row>
    <row r="5447" spans="1:2" x14ac:dyDescent="0.3">
      <c r="A5447" t="s">
        <v>5447</v>
      </c>
      <c r="B5447">
        <v>0.40596599999999999</v>
      </c>
    </row>
    <row r="5448" spans="1:2" x14ac:dyDescent="0.3">
      <c r="A5448" t="s">
        <v>5448</v>
      </c>
      <c r="B5448">
        <v>7.8694E-2</v>
      </c>
    </row>
    <row r="5449" spans="1:2" x14ac:dyDescent="0.3">
      <c r="A5449" t="s">
        <v>5449</v>
      </c>
      <c r="B5449">
        <v>7.8787999999999997E-2</v>
      </c>
    </row>
    <row r="5450" spans="1:2" x14ac:dyDescent="0.3">
      <c r="A5450" t="s">
        <v>5450</v>
      </c>
      <c r="B5450">
        <v>8.5569999999999993E-2</v>
      </c>
    </row>
    <row r="5451" spans="1:2" x14ac:dyDescent="0.3">
      <c r="A5451" t="s">
        <v>5451</v>
      </c>
      <c r="B5451">
        <v>0.68384199999999995</v>
      </c>
    </row>
    <row r="5452" spans="1:2" x14ac:dyDescent="0.3">
      <c r="A5452" t="s">
        <v>5452</v>
      </c>
      <c r="B5452">
        <v>0.14693800000000001</v>
      </c>
    </row>
    <row r="5453" spans="1:2" x14ac:dyDescent="0.3">
      <c r="A5453" t="s">
        <v>5453</v>
      </c>
      <c r="B5453">
        <v>4.3566000000000001E-2</v>
      </c>
    </row>
    <row r="5454" spans="1:2" x14ac:dyDescent="0.3">
      <c r="A5454" t="s">
        <v>5454</v>
      </c>
      <c r="B5454">
        <v>0.36300100000000002</v>
      </c>
    </row>
    <row r="5455" spans="1:2" x14ac:dyDescent="0.3">
      <c r="A5455" t="s">
        <v>5455</v>
      </c>
      <c r="B5455">
        <v>0.14968799999999999</v>
      </c>
    </row>
    <row r="5456" spans="1:2" x14ac:dyDescent="0.3">
      <c r="A5456" t="s">
        <v>5456</v>
      </c>
      <c r="B5456">
        <v>0.25733800000000001</v>
      </c>
    </row>
    <row r="5457" spans="1:2" x14ac:dyDescent="0.3">
      <c r="A5457" t="s">
        <v>5457</v>
      </c>
      <c r="B5457">
        <v>2.3713000000000001E-2</v>
      </c>
    </row>
    <row r="5458" spans="1:2" x14ac:dyDescent="0.3">
      <c r="A5458" t="s">
        <v>5458</v>
      </c>
      <c r="B5458">
        <v>9.2767000000000002E-2</v>
      </c>
    </row>
    <row r="5459" spans="1:2" x14ac:dyDescent="0.3">
      <c r="A5459" t="s">
        <v>5459</v>
      </c>
      <c r="B5459">
        <v>8.5650000000000004E-2</v>
      </c>
    </row>
    <row r="5460" spans="1:2" x14ac:dyDescent="0.3">
      <c r="A5460" t="s">
        <v>5460</v>
      </c>
      <c r="B5460">
        <v>0.199074</v>
      </c>
    </row>
    <row r="5461" spans="1:2" x14ac:dyDescent="0.3">
      <c r="A5461" t="s">
        <v>5461</v>
      </c>
      <c r="B5461">
        <v>0.27089099999999999</v>
      </c>
    </row>
    <row r="5462" spans="1:2" x14ac:dyDescent="0.3">
      <c r="A5462" t="s">
        <v>5462</v>
      </c>
      <c r="B5462">
        <v>0.498282</v>
      </c>
    </row>
    <row r="5463" spans="1:2" x14ac:dyDescent="0.3">
      <c r="A5463" t="s">
        <v>5463</v>
      </c>
      <c r="B5463">
        <v>0.40421099999999999</v>
      </c>
    </row>
    <row r="5464" spans="1:2" x14ac:dyDescent="0.3">
      <c r="A5464" t="s">
        <v>5464</v>
      </c>
      <c r="B5464">
        <v>0.18026800000000001</v>
      </c>
    </row>
    <row r="5465" spans="1:2" x14ac:dyDescent="0.3">
      <c r="A5465" t="s">
        <v>5465</v>
      </c>
      <c r="B5465">
        <v>4.6864999999999997E-2</v>
      </c>
    </row>
    <row r="5466" spans="1:2" x14ac:dyDescent="0.3">
      <c r="A5466" t="s">
        <v>5466</v>
      </c>
      <c r="B5466">
        <v>8.9377999999999999E-2</v>
      </c>
    </row>
    <row r="5467" spans="1:2" x14ac:dyDescent="0.3">
      <c r="A5467" t="s">
        <v>5467</v>
      </c>
      <c r="B5467">
        <v>2.2814000000000001E-2</v>
      </c>
    </row>
    <row r="5468" spans="1:2" x14ac:dyDescent="0.3">
      <c r="A5468" t="s">
        <v>5468</v>
      </c>
      <c r="B5468">
        <v>9.6477999999999994E-2</v>
      </c>
    </row>
    <row r="5469" spans="1:2" x14ac:dyDescent="0.3">
      <c r="A5469" t="s">
        <v>5469</v>
      </c>
      <c r="B5469">
        <v>0.15045900000000001</v>
      </c>
    </row>
    <row r="5470" spans="1:2" x14ac:dyDescent="0.3">
      <c r="A5470" t="s">
        <v>5470</v>
      </c>
      <c r="B5470">
        <v>2.7564999999999999E-2</v>
      </c>
    </row>
    <row r="5471" spans="1:2" x14ac:dyDescent="0.3">
      <c r="A5471" t="s">
        <v>5471</v>
      </c>
      <c r="B5471">
        <v>6.3514000000000001E-2</v>
      </c>
    </row>
    <row r="5472" spans="1:2" x14ac:dyDescent="0.3">
      <c r="A5472" t="s">
        <v>5472</v>
      </c>
      <c r="B5472">
        <v>0.606765</v>
      </c>
    </row>
    <row r="5473" spans="1:2" x14ac:dyDescent="0.3">
      <c r="A5473" t="s">
        <v>5473</v>
      </c>
      <c r="B5473">
        <v>6.0592E-2</v>
      </c>
    </row>
    <row r="5474" spans="1:2" x14ac:dyDescent="0.3">
      <c r="A5474" t="s">
        <v>5474</v>
      </c>
      <c r="B5474">
        <v>0.31727100000000003</v>
      </c>
    </row>
    <row r="5475" spans="1:2" x14ac:dyDescent="0.3">
      <c r="A5475" t="s">
        <v>5475</v>
      </c>
      <c r="B5475">
        <v>0.75461100000000003</v>
      </c>
    </row>
    <row r="5476" spans="1:2" x14ac:dyDescent="0.3">
      <c r="A5476" t="s">
        <v>5476</v>
      </c>
      <c r="B5476">
        <v>0.12895400000000001</v>
      </c>
    </row>
    <row r="5477" spans="1:2" x14ac:dyDescent="0.3">
      <c r="A5477" t="s">
        <v>5477</v>
      </c>
      <c r="B5477">
        <v>0.76068400000000003</v>
      </c>
    </row>
    <row r="5478" spans="1:2" x14ac:dyDescent="0.3">
      <c r="A5478" t="s">
        <v>5478</v>
      </c>
      <c r="B5478">
        <v>2.2613000000000001E-2</v>
      </c>
    </row>
    <row r="5479" spans="1:2" x14ac:dyDescent="0.3">
      <c r="A5479" t="s">
        <v>5479</v>
      </c>
      <c r="B5479">
        <v>0.49260700000000002</v>
      </c>
    </row>
    <row r="5480" spans="1:2" x14ac:dyDescent="0.3">
      <c r="A5480" t="s">
        <v>5480</v>
      </c>
      <c r="B5480">
        <v>0.25203700000000001</v>
      </c>
    </row>
    <row r="5481" spans="1:2" x14ac:dyDescent="0.3">
      <c r="A5481" t="s">
        <v>5481</v>
      </c>
      <c r="B5481">
        <v>0.25198300000000001</v>
      </c>
    </row>
    <row r="5482" spans="1:2" x14ac:dyDescent="0.3">
      <c r="A5482" t="s">
        <v>5482</v>
      </c>
      <c r="B5482">
        <v>2.3642E-2</v>
      </c>
    </row>
    <row r="5483" spans="1:2" x14ac:dyDescent="0.3">
      <c r="A5483" t="s">
        <v>5483</v>
      </c>
      <c r="B5483">
        <v>7.7581999999999998E-2</v>
      </c>
    </row>
    <row r="5484" spans="1:2" x14ac:dyDescent="0.3">
      <c r="A5484" t="s">
        <v>5484</v>
      </c>
      <c r="B5484">
        <v>0.37648399999999999</v>
      </c>
    </row>
    <row r="5485" spans="1:2" x14ac:dyDescent="0.3">
      <c r="A5485" t="s">
        <v>5485</v>
      </c>
      <c r="B5485">
        <v>0.73571900000000001</v>
      </c>
    </row>
    <row r="5486" spans="1:2" x14ac:dyDescent="0.3">
      <c r="A5486" t="s">
        <v>5486</v>
      </c>
      <c r="B5486">
        <v>0.367641</v>
      </c>
    </row>
    <row r="5487" spans="1:2" x14ac:dyDescent="0.3">
      <c r="A5487" t="s">
        <v>5487</v>
      </c>
      <c r="B5487">
        <v>9.0868000000000004E-2</v>
      </c>
    </row>
    <row r="5488" spans="1:2" x14ac:dyDescent="0.3">
      <c r="A5488" t="s">
        <v>5488</v>
      </c>
      <c r="B5488">
        <v>9.4033000000000005E-2</v>
      </c>
    </row>
    <row r="5489" spans="1:2" x14ac:dyDescent="0.3">
      <c r="A5489" t="s">
        <v>5489</v>
      </c>
      <c r="B5489">
        <v>0.37742100000000001</v>
      </c>
    </row>
    <row r="5490" spans="1:2" x14ac:dyDescent="0.3">
      <c r="A5490" t="s">
        <v>5490</v>
      </c>
      <c r="B5490">
        <v>8.3044000000000007E-2</v>
      </c>
    </row>
    <row r="5491" spans="1:2" x14ac:dyDescent="0.3">
      <c r="A5491" t="s">
        <v>5491</v>
      </c>
      <c r="B5491">
        <v>2.3432000000000001E-2</v>
      </c>
    </row>
    <row r="5492" spans="1:2" x14ac:dyDescent="0.3">
      <c r="A5492" t="s">
        <v>5492</v>
      </c>
      <c r="B5492">
        <v>0.36513600000000002</v>
      </c>
    </row>
    <row r="5493" spans="1:2" x14ac:dyDescent="0.3">
      <c r="A5493" t="s">
        <v>5493</v>
      </c>
      <c r="B5493">
        <v>6.8665000000000004E-2</v>
      </c>
    </row>
    <row r="5494" spans="1:2" x14ac:dyDescent="0.3">
      <c r="A5494" t="s">
        <v>5494</v>
      </c>
      <c r="B5494">
        <v>5.0970000000000001E-2</v>
      </c>
    </row>
    <row r="5495" spans="1:2" x14ac:dyDescent="0.3">
      <c r="A5495" t="s">
        <v>5495</v>
      </c>
      <c r="B5495">
        <v>0.133743</v>
      </c>
    </row>
    <row r="5496" spans="1:2" x14ac:dyDescent="0.3">
      <c r="A5496" t="s">
        <v>5496</v>
      </c>
      <c r="B5496">
        <v>0.30168499999999998</v>
      </c>
    </row>
    <row r="5497" spans="1:2" x14ac:dyDescent="0.3">
      <c r="A5497" t="s">
        <v>5497</v>
      </c>
      <c r="B5497">
        <v>0.23802999999999999</v>
      </c>
    </row>
    <row r="5498" spans="1:2" x14ac:dyDescent="0.3">
      <c r="A5498" t="s">
        <v>5498</v>
      </c>
      <c r="B5498">
        <v>2.1908E-2</v>
      </c>
    </row>
    <row r="5499" spans="1:2" x14ac:dyDescent="0.3">
      <c r="A5499" t="s">
        <v>5499</v>
      </c>
      <c r="B5499">
        <v>0.112784</v>
      </c>
    </row>
    <row r="5500" spans="1:2" x14ac:dyDescent="0.3">
      <c r="A5500" t="s">
        <v>5500</v>
      </c>
      <c r="B5500">
        <v>0.12644900000000001</v>
      </c>
    </row>
    <row r="5501" spans="1:2" x14ac:dyDescent="0.3">
      <c r="A5501" t="s">
        <v>5501</v>
      </c>
      <c r="B5501">
        <v>0.72086399999999995</v>
      </c>
    </row>
    <row r="5502" spans="1:2" x14ac:dyDescent="0.3">
      <c r="A5502" t="s">
        <v>5502</v>
      </c>
      <c r="B5502">
        <v>0.106697</v>
      </c>
    </row>
    <row r="5503" spans="1:2" x14ac:dyDescent="0.3">
      <c r="A5503" t="s">
        <v>5503</v>
      </c>
      <c r="B5503">
        <v>0.16326499999999999</v>
      </c>
    </row>
    <row r="5504" spans="1:2" x14ac:dyDescent="0.3">
      <c r="A5504" t="s">
        <v>5504</v>
      </c>
      <c r="B5504">
        <v>7.0182999999999995E-2</v>
      </c>
    </row>
    <row r="5505" spans="1:2" x14ac:dyDescent="0.3">
      <c r="A5505" t="s">
        <v>5505</v>
      </c>
      <c r="B5505">
        <v>1.5727999999999999E-2</v>
      </c>
    </row>
    <row r="5506" spans="1:2" x14ac:dyDescent="0.3">
      <c r="A5506" t="s">
        <v>5506</v>
      </c>
      <c r="B5506">
        <v>0.122893</v>
      </c>
    </row>
    <row r="5507" spans="1:2" x14ac:dyDescent="0.3">
      <c r="A5507" t="s">
        <v>5507</v>
      </c>
      <c r="B5507">
        <v>0.188694</v>
      </c>
    </row>
    <row r="5508" spans="1:2" x14ac:dyDescent="0.3">
      <c r="A5508" t="s">
        <v>5508</v>
      </c>
      <c r="B5508">
        <v>0.167237</v>
      </c>
    </row>
    <row r="5509" spans="1:2" x14ac:dyDescent="0.3">
      <c r="A5509" t="s">
        <v>5509</v>
      </c>
      <c r="B5509">
        <v>0.63822199999999996</v>
      </c>
    </row>
    <row r="5510" spans="1:2" x14ac:dyDescent="0.3">
      <c r="A5510" t="s">
        <v>5510</v>
      </c>
      <c r="B5510">
        <v>0.10308299999999999</v>
      </c>
    </row>
    <row r="5511" spans="1:2" x14ac:dyDescent="0.3">
      <c r="A5511" t="s">
        <v>5511</v>
      </c>
      <c r="B5511">
        <v>0.220888</v>
      </c>
    </row>
    <row r="5512" spans="1:2" x14ac:dyDescent="0.3">
      <c r="A5512" t="s">
        <v>5512</v>
      </c>
      <c r="B5512">
        <v>7.9783000000000007E-2</v>
      </c>
    </row>
    <row r="5513" spans="1:2" x14ac:dyDescent="0.3">
      <c r="A5513" t="s">
        <v>5513</v>
      </c>
      <c r="B5513">
        <v>5.0136E-2</v>
      </c>
    </row>
    <row r="5514" spans="1:2" x14ac:dyDescent="0.3">
      <c r="A5514" t="s">
        <v>5514</v>
      </c>
      <c r="B5514">
        <v>0.30680400000000002</v>
      </c>
    </row>
    <row r="5515" spans="1:2" x14ac:dyDescent="0.3">
      <c r="A5515" t="s">
        <v>5515</v>
      </c>
      <c r="B5515">
        <v>0.16220999999999999</v>
      </c>
    </row>
    <row r="5516" spans="1:2" x14ac:dyDescent="0.3">
      <c r="A5516" t="s">
        <v>5516</v>
      </c>
      <c r="B5516">
        <v>0.12198299999999999</v>
      </c>
    </row>
    <row r="5517" spans="1:2" x14ac:dyDescent="0.3">
      <c r="A5517" t="s">
        <v>5517</v>
      </c>
      <c r="B5517">
        <v>0.56848100000000001</v>
      </c>
    </row>
    <row r="5518" spans="1:2" x14ac:dyDescent="0.3">
      <c r="A5518" t="s">
        <v>5518</v>
      </c>
      <c r="B5518">
        <v>7.7390000000000002E-3</v>
      </c>
    </row>
    <row r="5519" spans="1:2" x14ac:dyDescent="0.3">
      <c r="A5519" t="s">
        <v>5519</v>
      </c>
      <c r="B5519">
        <v>5.0264999999999997E-2</v>
      </c>
    </row>
    <row r="5520" spans="1:2" x14ac:dyDescent="0.3">
      <c r="A5520" t="s">
        <v>5520</v>
      </c>
      <c r="B5520">
        <v>0.13950499999999999</v>
      </c>
    </row>
    <row r="5521" spans="1:2" x14ac:dyDescent="0.3">
      <c r="A5521" t="s">
        <v>5521</v>
      </c>
      <c r="B5521">
        <v>0.33216499999999999</v>
      </c>
    </row>
    <row r="5522" spans="1:2" x14ac:dyDescent="0.3">
      <c r="A5522" t="s">
        <v>5522</v>
      </c>
      <c r="B5522">
        <v>0.138624</v>
      </c>
    </row>
    <row r="5523" spans="1:2" x14ac:dyDescent="0.3">
      <c r="A5523" t="s">
        <v>5523</v>
      </c>
      <c r="B5523">
        <v>9.1499999999999998E-2</v>
      </c>
    </row>
    <row r="5524" spans="1:2" x14ac:dyDescent="0.3">
      <c r="A5524" t="s">
        <v>5524</v>
      </c>
      <c r="B5524">
        <v>0.22411800000000001</v>
      </c>
    </row>
    <row r="5525" spans="1:2" x14ac:dyDescent="0.3">
      <c r="A5525" t="s">
        <v>5525</v>
      </c>
      <c r="B5525">
        <v>0.298738</v>
      </c>
    </row>
    <row r="5526" spans="1:2" x14ac:dyDescent="0.3">
      <c r="A5526" t="s">
        <v>5526</v>
      </c>
      <c r="B5526">
        <v>0.258571</v>
      </c>
    </row>
    <row r="5527" spans="1:2" x14ac:dyDescent="0.3">
      <c r="A5527" t="s">
        <v>5527</v>
      </c>
      <c r="B5527">
        <v>2.4847999999999999E-2</v>
      </c>
    </row>
    <row r="5528" spans="1:2" x14ac:dyDescent="0.3">
      <c r="A5528" t="s">
        <v>5528</v>
      </c>
      <c r="B5528">
        <v>0.27177000000000001</v>
      </c>
    </row>
    <row r="5529" spans="1:2" x14ac:dyDescent="0.3">
      <c r="A5529" t="s">
        <v>5529</v>
      </c>
      <c r="B5529">
        <v>9.1339000000000004E-2</v>
      </c>
    </row>
    <row r="5530" spans="1:2" x14ac:dyDescent="0.3">
      <c r="A5530" t="s">
        <v>5530</v>
      </c>
      <c r="B5530">
        <v>3.8808000000000002E-2</v>
      </c>
    </row>
    <row r="5531" spans="1:2" x14ac:dyDescent="0.3">
      <c r="A5531" t="s">
        <v>5531</v>
      </c>
      <c r="B5531">
        <v>0.179116</v>
      </c>
    </row>
    <row r="5532" spans="1:2" x14ac:dyDescent="0.3">
      <c r="A5532" t="s">
        <v>5532</v>
      </c>
      <c r="B5532">
        <v>0.13054499999999999</v>
      </c>
    </row>
    <row r="5533" spans="1:2" x14ac:dyDescent="0.3">
      <c r="A5533" t="s">
        <v>5533</v>
      </c>
      <c r="B5533">
        <v>1.5559E-2</v>
      </c>
    </row>
    <row r="5534" spans="1:2" x14ac:dyDescent="0.3">
      <c r="A5534" t="s">
        <v>5534</v>
      </c>
      <c r="B5534">
        <v>4.8897000000000003E-2</v>
      </c>
    </row>
    <row r="5535" spans="1:2" x14ac:dyDescent="0.3">
      <c r="A5535" t="s">
        <v>5535</v>
      </c>
      <c r="B5535">
        <v>0.12457</v>
      </c>
    </row>
    <row r="5536" spans="1:2" x14ac:dyDescent="0.3">
      <c r="A5536" t="s">
        <v>5536</v>
      </c>
      <c r="B5536">
        <v>0.71852099999999997</v>
      </c>
    </row>
    <row r="5537" spans="1:2" x14ac:dyDescent="0.3">
      <c r="A5537" t="s">
        <v>5537</v>
      </c>
      <c r="B5537">
        <v>0.33859</v>
      </c>
    </row>
    <row r="5538" spans="1:2" x14ac:dyDescent="0.3">
      <c r="A5538" t="s">
        <v>5538</v>
      </c>
      <c r="B5538">
        <v>0.193471</v>
      </c>
    </row>
    <row r="5539" spans="1:2" x14ac:dyDescent="0.3">
      <c r="A5539" t="s">
        <v>5539</v>
      </c>
      <c r="B5539">
        <v>8.6263000000000006E-2</v>
      </c>
    </row>
    <row r="5540" spans="1:2" x14ac:dyDescent="0.3">
      <c r="A5540" t="s">
        <v>5540</v>
      </c>
      <c r="B5540">
        <v>0.147228</v>
      </c>
    </row>
    <row r="5541" spans="1:2" x14ac:dyDescent="0.3">
      <c r="A5541" t="s">
        <v>5541</v>
      </c>
      <c r="B5541">
        <v>0.25427899999999998</v>
      </c>
    </row>
    <row r="5542" spans="1:2" x14ac:dyDescent="0.3">
      <c r="A5542" t="s">
        <v>5542</v>
      </c>
      <c r="B5542">
        <v>7.1191000000000004E-2</v>
      </c>
    </row>
    <row r="5543" spans="1:2" x14ac:dyDescent="0.3">
      <c r="A5543" t="s">
        <v>5543</v>
      </c>
      <c r="B5543">
        <v>0.33974500000000002</v>
      </c>
    </row>
    <row r="5544" spans="1:2" x14ac:dyDescent="0.3">
      <c r="A5544" t="s">
        <v>5544</v>
      </c>
      <c r="B5544">
        <v>6.8417000000000006E-2</v>
      </c>
    </row>
    <row r="5545" spans="1:2" x14ac:dyDescent="0.3">
      <c r="A5545" t="s">
        <v>5545</v>
      </c>
      <c r="B5545">
        <v>0.10947900000000001</v>
      </c>
    </row>
    <row r="5546" spans="1:2" x14ac:dyDescent="0.3">
      <c r="A5546" t="s">
        <v>5546</v>
      </c>
      <c r="B5546">
        <v>0.10704900000000001</v>
      </c>
    </row>
    <row r="5547" spans="1:2" x14ac:dyDescent="0.3">
      <c r="A5547" t="s">
        <v>5547</v>
      </c>
      <c r="B5547">
        <v>3.8802000000000003E-2</v>
      </c>
    </row>
    <row r="5548" spans="1:2" x14ac:dyDescent="0.3">
      <c r="A5548" t="s">
        <v>5548</v>
      </c>
      <c r="B5548">
        <v>0.12895400000000001</v>
      </c>
    </row>
    <row r="5549" spans="1:2" x14ac:dyDescent="0.3">
      <c r="A5549" t="s">
        <v>5549</v>
      </c>
      <c r="B5549">
        <v>0.155694</v>
      </c>
    </row>
    <row r="5550" spans="1:2" x14ac:dyDescent="0.3">
      <c r="A5550" t="s">
        <v>5550</v>
      </c>
      <c r="B5550">
        <v>0.26175700000000002</v>
      </c>
    </row>
    <row r="5551" spans="1:2" x14ac:dyDescent="0.3">
      <c r="A5551" t="s">
        <v>5551</v>
      </c>
      <c r="B5551">
        <v>0.53481599999999996</v>
      </c>
    </row>
    <row r="5552" spans="1:2" x14ac:dyDescent="0.3">
      <c r="A5552" t="s">
        <v>5552</v>
      </c>
      <c r="B5552">
        <v>1.3829899999999999</v>
      </c>
    </row>
    <row r="5553" spans="1:2" x14ac:dyDescent="0.3">
      <c r="A5553" t="s">
        <v>5553</v>
      </c>
      <c r="B5553">
        <v>0.31794699999999998</v>
      </c>
    </row>
    <row r="5554" spans="1:2" x14ac:dyDescent="0.3">
      <c r="A5554" t="s">
        <v>5554</v>
      </c>
      <c r="B5554">
        <v>0.10939</v>
      </c>
    </row>
    <row r="5555" spans="1:2" x14ac:dyDescent="0.3">
      <c r="A5555" t="s">
        <v>5555</v>
      </c>
      <c r="B5555">
        <v>0.39946300000000001</v>
      </c>
    </row>
    <row r="5556" spans="1:2" x14ac:dyDescent="0.3">
      <c r="A5556" t="s">
        <v>5556</v>
      </c>
      <c r="B5556">
        <v>7.4621000000000007E-2</v>
      </c>
    </row>
    <row r="5557" spans="1:2" x14ac:dyDescent="0.3">
      <c r="A5557" t="s">
        <v>5557</v>
      </c>
      <c r="B5557">
        <v>0.14066300000000001</v>
      </c>
    </row>
    <row r="5558" spans="1:2" x14ac:dyDescent="0.3">
      <c r="A5558" t="s">
        <v>5558</v>
      </c>
      <c r="B5558">
        <v>0.26497599999999999</v>
      </c>
    </row>
    <row r="5559" spans="1:2" x14ac:dyDescent="0.3">
      <c r="A5559" t="s">
        <v>5559</v>
      </c>
      <c r="B5559">
        <v>0.226886</v>
      </c>
    </row>
    <row r="5560" spans="1:2" x14ac:dyDescent="0.3">
      <c r="A5560" t="s">
        <v>5560</v>
      </c>
      <c r="B5560">
        <v>0.36625200000000002</v>
      </c>
    </row>
    <row r="5561" spans="1:2" x14ac:dyDescent="0.3">
      <c r="A5561" t="s">
        <v>5561</v>
      </c>
      <c r="B5561">
        <v>0.24212</v>
      </c>
    </row>
    <row r="5562" spans="1:2" x14ac:dyDescent="0.3">
      <c r="A5562" t="s">
        <v>5562</v>
      </c>
      <c r="B5562">
        <v>8.5153999999999994E-2</v>
      </c>
    </row>
    <row r="5563" spans="1:2" x14ac:dyDescent="0.3">
      <c r="A5563" t="s">
        <v>5563</v>
      </c>
      <c r="B5563">
        <v>0.104604</v>
      </c>
    </row>
    <row r="5564" spans="1:2" x14ac:dyDescent="0.3">
      <c r="A5564" t="s">
        <v>5564</v>
      </c>
      <c r="B5564">
        <v>0.19651399999999999</v>
      </c>
    </row>
    <row r="5565" spans="1:2" x14ac:dyDescent="0.3">
      <c r="A5565" t="s">
        <v>5565</v>
      </c>
      <c r="B5565">
        <v>0.24790999999999999</v>
      </c>
    </row>
    <row r="5566" spans="1:2" x14ac:dyDescent="0.3">
      <c r="A5566" t="s">
        <v>5566</v>
      </c>
      <c r="B5566">
        <v>0.177261</v>
      </c>
    </row>
    <row r="5567" spans="1:2" x14ac:dyDescent="0.3">
      <c r="A5567" t="s">
        <v>5567</v>
      </c>
      <c r="B5567">
        <v>0.109222</v>
      </c>
    </row>
    <row r="5568" spans="1:2" x14ac:dyDescent="0.3">
      <c r="A5568" t="s">
        <v>5568</v>
      </c>
      <c r="B5568">
        <v>0.35348600000000002</v>
      </c>
    </row>
    <row r="5569" spans="1:2" x14ac:dyDescent="0.3">
      <c r="A5569" t="s">
        <v>5569</v>
      </c>
      <c r="B5569">
        <v>0.70825800000000005</v>
      </c>
    </row>
    <row r="5570" spans="1:2" x14ac:dyDescent="0.3">
      <c r="A5570" t="s">
        <v>5570</v>
      </c>
      <c r="B5570">
        <v>3.0433999999999999E-2</v>
      </c>
    </row>
    <row r="5571" spans="1:2" x14ac:dyDescent="0.3">
      <c r="A5571" t="s">
        <v>5571</v>
      </c>
      <c r="B5571">
        <v>0.590194</v>
      </c>
    </row>
    <row r="5572" spans="1:2" x14ac:dyDescent="0.3">
      <c r="A5572" t="s">
        <v>5572</v>
      </c>
      <c r="B5572">
        <v>0.94771700000000003</v>
      </c>
    </row>
    <row r="5573" spans="1:2" x14ac:dyDescent="0.3">
      <c r="A5573" t="s">
        <v>5573</v>
      </c>
      <c r="B5573">
        <v>7.1487999999999996E-2</v>
      </c>
    </row>
    <row r="5574" spans="1:2" x14ac:dyDescent="0.3">
      <c r="A5574" t="s">
        <v>5574</v>
      </c>
      <c r="B5574">
        <v>4.2456000000000001E-2</v>
      </c>
    </row>
    <row r="5575" spans="1:2" x14ac:dyDescent="0.3">
      <c r="A5575" t="s">
        <v>5575</v>
      </c>
      <c r="B5575">
        <v>3.1039000000000001E-2</v>
      </c>
    </row>
    <row r="5576" spans="1:2" x14ac:dyDescent="0.3">
      <c r="A5576" t="s">
        <v>5576</v>
      </c>
      <c r="B5576">
        <v>0.36306899999999998</v>
      </c>
    </row>
    <row r="5577" spans="1:2" x14ac:dyDescent="0.3">
      <c r="A5577" t="s">
        <v>5577</v>
      </c>
      <c r="B5577">
        <v>0.75989099999999998</v>
      </c>
    </row>
    <row r="5578" spans="1:2" x14ac:dyDescent="0.3">
      <c r="A5578" t="s">
        <v>5578</v>
      </c>
      <c r="B5578">
        <v>6.2917000000000001E-2</v>
      </c>
    </row>
    <row r="5579" spans="1:2" x14ac:dyDescent="0.3">
      <c r="A5579" t="s">
        <v>5579</v>
      </c>
      <c r="B5579">
        <v>0.106921</v>
      </c>
    </row>
    <row r="5580" spans="1:2" x14ac:dyDescent="0.3">
      <c r="A5580" t="s">
        <v>5580</v>
      </c>
      <c r="B5580">
        <v>0.100759</v>
      </c>
    </row>
    <row r="5581" spans="1:2" x14ac:dyDescent="0.3">
      <c r="A5581" t="s">
        <v>5581</v>
      </c>
      <c r="B5581">
        <v>0.15423999999999999</v>
      </c>
    </row>
    <row r="5582" spans="1:2" x14ac:dyDescent="0.3">
      <c r="A5582" t="s">
        <v>5582</v>
      </c>
      <c r="B5582">
        <v>0.32839400000000002</v>
      </c>
    </row>
    <row r="5583" spans="1:2" x14ac:dyDescent="0.3">
      <c r="A5583" t="s">
        <v>5583</v>
      </c>
      <c r="B5583">
        <v>3.0471000000000002E-2</v>
      </c>
    </row>
    <row r="5584" spans="1:2" x14ac:dyDescent="0.3">
      <c r="A5584" t="s">
        <v>5584</v>
      </c>
      <c r="B5584">
        <v>0.53664100000000003</v>
      </c>
    </row>
    <row r="5585" spans="1:2" x14ac:dyDescent="0.3">
      <c r="A5585" t="s">
        <v>5585</v>
      </c>
      <c r="B5585">
        <v>0.165801</v>
      </c>
    </row>
    <row r="5586" spans="1:2" x14ac:dyDescent="0.3">
      <c r="A5586" t="s">
        <v>5586</v>
      </c>
      <c r="B5586">
        <v>6.3965999999999995E-2</v>
      </c>
    </row>
    <row r="5587" spans="1:2" x14ac:dyDescent="0.3">
      <c r="A5587" t="s">
        <v>5587</v>
      </c>
      <c r="B5587">
        <v>0.14511599999999999</v>
      </c>
    </row>
    <row r="5588" spans="1:2" x14ac:dyDescent="0.3">
      <c r="A5588" t="s">
        <v>5588</v>
      </c>
      <c r="B5588">
        <v>0.71051399999999998</v>
      </c>
    </row>
    <row r="5589" spans="1:2" x14ac:dyDescent="0.3">
      <c r="A5589" t="s">
        <v>5589</v>
      </c>
      <c r="B5589">
        <v>0.22539999999999999</v>
      </c>
    </row>
    <row r="5590" spans="1:2" x14ac:dyDescent="0.3">
      <c r="A5590" t="s">
        <v>5590</v>
      </c>
      <c r="B5590">
        <v>0.103089</v>
      </c>
    </row>
    <row r="5591" spans="1:2" x14ac:dyDescent="0.3">
      <c r="A5591" t="s">
        <v>5591</v>
      </c>
      <c r="B5591">
        <v>0.52620599999999995</v>
      </c>
    </row>
    <row r="5592" spans="1:2" x14ac:dyDescent="0.3">
      <c r="A5592" t="s">
        <v>5592</v>
      </c>
      <c r="B5592">
        <v>4.9986999999999997E-2</v>
      </c>
    </row>
    <row r="5593" spans="1:2" x14ac:dyDescent="0.3">
      <c r="A5593" t="s">
        <v>5593</v>
      </c>
      <c r="B5593">
        <v>1.1023510000000001</v>
      </c>
    </row>
    <row r="5594" spans="1:2" x14ac:dyDescent="0.3">
      <c r="A5594" t="s">
        <v>5594</v>
      </c>
      <c r="B5594">
        <v>0.387104</v>
      </c>
    </row>
    <row r="5595" spans="1:2" x14ac:dyDescent="0.3">
      <c r="A5595" t="s">
        <v>5595</v>
      </c>
      <c r="B5595">
        <v>0.113168</v>
      </c>
    </row>
    <row r="5596" spans="1:2" x14ac:dyDescent="0.3">
      <c r="A5596" t="s">
        <v>5596</v>
      </c>
      <c r="B5596">
        <v>6.7027000000000003E-2</v>
      </c>
    </row>
    <row r="5597" spans="1:2" x14ac:dyDescent="0.3">
      <c r="A5597" t="s">
        <v>5597</v>
      </c>
      <c r="B5597">
        <v>0.28643000000000002</v>
      </c>
    </row>
    <row r="5598" spans="1:2" x14ac:dyDescent="0.3">
      <c r="A5598" t="s">
        <v>5598</v>
      </c>
      <c r="B5598">
        <v>6.4570000000000002E-2</v>
      </c>
    </row>
    <row r="5599" spans="1:2" x14ac:dyDescent="0.3">
      <c r="A5599" t="s">
        <v>5599</v>
      </c>
      <c r="B5599">
        <v>0.250191</v>
      </c>
    </row>
    <row r="5600" spans="1:2" x14ac:dyDescent="0.3">
      <c r="A5600" t="s">
        <v>5600</v>
      </c>
      <c r="B5600">
        <v>4.2104000000000003E-2</v>
      </c>
    </row>
    <row r="5601" spans="1:2" x14ac:dyDescent="0.3">
      <c r="A5601" t="s">
        <v>5601</v>
      </c>
      <c r="B5601">
        <v>0.110999</v>
      </c>
    </row>
    <row r="5602" spans="1:2" x14ac:dyDescent="0.3">
      <c r="A5602" t="s">
        <v>5602</v>
      </c>
      <c r="B5602">
        <v>9.0570999999999999E-2</v>
      </c>
    </row>
    <row r="5603" spans="1:2" x14ac:dyDescent="0.3">
      <c r="A5603" t="s">
        <v>5603</v>
      </c>
      <c r="B5603">
        <v>3.9725000000000003E-2</v>
      </c>
    </row>
    <row r="5604" spans="1:2" x14ac:dyDescent="0.3">
      <c r="A5604" t="s">
        <v>5604</v>
      </c>
      <c r="B5604">
        <v>0.15045900000000001</v>
      </c>
    </row>
    <row r="5605" spans="1:2" x14ac:dyDescent="0.3">
      <c r="A5605" t="s">
        <v>5605</v>
      </c>
      <c r="B5605">
        <v>0.290296</v>
      </c>
    </row>
    <row r="5606" spans="1:2" x14ac:dyDescent="0.3">
      <c r="A5606" t="s">
        <v>5606</v>
      </c>
      <c r="B5606">
        <v>9.9282999999999996E-2</v>
      </c>
    </row>
    <row r="5607" spans="1:2" x14ac:dyDescent="0.3">
      <c r="A5607" t="s">
        <v>5607</v>
      </c>
      <c r="B5607">
        <v>7.2955999999999993E-2</v>
      </c>
    </row>
    <row r="5608" spans="1:2" x14ac:dyDescent="0.3">
      <c r="A5608" t="s">
        <v>5608</v>
      </c>
      <c r="B5608">
        <v>0.13398699999999999</v>
      </c>
    </row>
    <row r="5609" spans="1:2" x14ac:dyDescent="0.3">
      <c r="A5609" t="s">
        <v>5609</v>
      </c>
      <c r="B5609">
        <v>0.165801</v>
      </c>
    </row>
    <row r="5610" spans="1:2" x14ac:dyDescent="0.3">
      <c r="A5610" t="s">
        <v>5610</v>
      </c>
      <c r="B5610">
        <v>6.4503000000000005E-2</v>
      </c>
    </row>
    <row r="5611" spans="1:2" x14ac:dyDescent="0.3">
      <c r="A5611" t="s">
        <v>5611</v>
      </c>
      <c r="B5611">
        <v>0.48320200000000002</v>
      </c>
    </row>
    <row r="5612" spans="1:2" x14ac:dyDescent="0.3">
      <c r="A5612" t="s">
        <v>5612</v>
      </c>
      <c r="B5612">
        <v>0.112139</v>
      </c>
    </row>
    <row r="5613" spans="1:2" x14ac:dyDescent="0.3">
      <c r="A5613" t="s">
        <v>5613</v>
      </c>
      <c r="B5613">
        <v>0.135993</v>
      </c>
    </row>
    <row r="5614" spans="1:2" x14ac:dyDescent="0.3">
      <c r="A5614" t="s">
        <v>5614</v>
      </c>
      <c r="B5614">
        <v>0.530254</v>
      </c>
    </row>
    <row r="5615" spans="1:2" x14ac:dyDescent="0.3">
      <c r="A5615" t="s">
        <v>5615</v>
      </c>
      <c r="B5615">
        <v>0.202041</v>
      </c>
    </row>
    <row r="5616" spans="1:2" x14ac:dyDescent="0.3">
      <c r="A5616" t="s">
        <v>5616</v>
      </c>
      <c r="B5616">
        <v>0.21548600000000001</v>
      </c>
    </row>
    <row r="5617" spans="1:2" x14ac:dyDescent="0.3">
      <c r="A5617" t="s">
        <v>5617</v>
      </c>
      <c r="B5617">
        <v>0.17855099999999999</v>
      </c>
    </row>
    <row r="5618" spans="1:2" x14ac:dyDescent="0.3">
      <c r="A5618" t="s">
        <v>5618</v>
      </c>
      <c r="B5618">
        <v>0.136327</v>
      </c>
    </row>
    <row r="5619" spans="1:2" x14ac:dyDescent="0.3">
      <c r="A5619" t="s">
        <v>5619</v>
      </c>
      <c r="B5619">
        <v>4.4025000000000002E-2</v>
      </c>
    </row>
    <row r="5620" spans="1:2" x14ac:dyDescent="0.3">
      <c r="A5620" t="s">
        <v>5620</v>
      </c>
      <c r="B5620">
        <v>7.2335999999999998E-2</v>
      </c>
    </row>
    <row r="5621" spans="1:2" x14ac:dyDescent="0.3">
      <c r="A5621" t="s">
        <v>5621</v>
      </c>
      <c r="B5621">
        <v>0.70553900000000003</v>
      </c>
    </row>
    <row r="5622" spans="1:2" x14ac:dyDescent="0.3">
      <c r="A5622" t="s">
        <v>5622</v>
      </c>
      <c r="B5622">
        <v>0.68048799999999998</v>
      </c>
    </row>
    <row r="5623" spans="1:2" x14ac:dyDescent="0.3">
      <c r="A5623" t="s">
        <v>5623</v>
      </c>
      <c r="B5623">
        <v>3.1725000000000003E-2</v>
      </c>
    </row>
    <row r="5624" spans="1:2" x14ac:dyDescent="0.3">
      <c r="A5624" t="s">
        <v>5624</v>
      </c>
      <c r="B5624">
        <v>0.42681999999999998</v>
      </c>
    </row>
    <row r="5625" spans="1:2" x14ac:dyDescent="0.3">
      <c r="A5625" t="s">
        <v>5625</v>
      </c>
      <c r="B5625">
        <v>0.60238400000000003</v>
      </c>
    </row>
    <row r="5626" spans="1:2" x14ac:dyDescent="0.3">
      <c r="A5626" t="s">
        <v>5626</v>
      </c>
      <c r="B5626">
        <v>0.70103499999999996</v>
      </c>
    </row>
    <row r="5627" spans="1:2" x14ac:dyDescent="0.3">
      <c r="A5627" t="s">
        <v>5627</v>
      </c>
      <c r="B5627">
        <v>0.25198300000000001</v>
      </c>
    </row>
    <row r="5628" spans="1:2" x14ac:dyDescent="0.3">
      <c r="A5628" t="s">
        <v>5628</v>
      </c>
      <c r="B5628">
        <v>0.36992900000000001</v>
      </c>
    </row>
    <row r="5629" spans="1:2" x14ac:dyDescent="0.3">
      <c r="A5629" t="s">
        <v>5629</v>
      </c>
      <c r="B5629">
        <v>7.6618000000000006E-2</v>
      </c>
    </row>
    <row r="5630" spans="1:2" x14ac:dyDescent="0.3">
      <c r="A5630" t="s">
        <v>5630</v>
      </c>
      <c r="B5630">
        <v>0.25718200000000002</v>
      </c>
    </row>
    <row r="5631" spans="1:2" x14ac:dyDescent="0.3">
      <c r="A5631" t="s">
        <v>5631</v>
      </c>
      <c r="B5631">
        <v>0.18849099999999999</v>
      </c>
    </row>
    <row r="5632" spans="1:2" x14ac:dyDescent="0.3">
      <c r="A5632" t="s">
        <v>5632</v>
      </c>
      <c r="B5632">
        <v>1.5747000000000001E-2</v>
      </c>
    </row>
    <row r="5633" spans="1:2" x14ac:dyDescent="0.3">
      <c r="A5633" t="s">
        <v>5633</v>
      </c>
      <c r="B5633">
        <v>0.81728800000000001</v>
      </c>
    </row>
    <row r="5634" spans="1:2" x14ac:dyDescent="0.3">
      <c r="A5634" t="s">
        <v>5634</v>
      </c>
      <c r="B5634">
        <v>0.141704</v>
      </c>
    </row>
    <row r="5635" spans="1:2" x14ac:dyDescent="0.3">
      <c r="A5635" t="s">
        <v>5635</v>
      </c>
      <c r="B5635">
        <v>0.183507</v>
      </c>
    </row>
    <row r="5636" spans="1:2" x14ac:dyDescent="0.3">
      <c r="A5636" t="s">
        <v>5636</v>
      </c>
      <c r="B5636">
        <v>0.98206000000000004</v>
      </c>
    </row>
    <row r="5637" spans="1:2" x14ac:dyDescent="0.3">
      <c r="A5637" t="s">
        <v>5637</v>
      </c>
      <c r="B5637">
        <v>7.1778999999999996E-2</v>
      </c>
    </row>
    <row r="5638" spans="1:2" x14ac:dyDescent="0.3">
      <c r="A5638" t="s">
        <v>5638</v>
      </c>
      <c r="B5638">
        <v>3.0523000000000002E-2</v>
      </c>
    </row>
    <row r="5639" spans="1:2" x14ac:dyDescent="0.3">
      <c r="A5639" t="s">
        <v>5639</v>
      </c>
      <c r="B5639">
        <v>5.8786999999999999E-2</v>
      </c>
    </row>
    <row r="5640" spans="1:2" x14ac:dyDescent="0.3">
      <c r="A5640" t="s">
        <v>5640</v>
      </c>
      <c r="B5640">
        <v>0.16032299999999999</v>
      </c>
    </row>
    <row r="5641" spans="1:2" x14ac:dyDescent="0.3">
      <c r="A5641" t="s">
        <v>5641</v>
      </c>
      <c r="B5641">
        <v>0.10947900000000001</v>
      </c>
    </row>
    <row r="5642" spans="1:2" x14ac:dyDescent="0.3">
      <c r="A5642" t="s">
        <v>5642</v>
      </c>
      <c r="B5642">
        <v>0.36585099999999998</v>
      </c>
    </row>
    <row r="5643" spans="1:2" x14ac:dyDescent="0.3">
      <c r="A5643" t="s">
        <v>5643</v>
      </c>
      <c r="B5643">
        <v>7.2222999999999996E-2</v>
      </c>
    </row>
    <row r="5644" spans="1:2" x14ac:dyDescent="0.3">
      <c r="A5644" t="s">
        <v>5644</v>
      </c>
      <c r="B5644">
        <v>0.25868099999999999</v>
      </c>
    </row>
    <row r="5645" spans="1:2" x14ac:dyDescent="0.3">
      <c r="A5645" t="s">
        <v>5645</v>
      </c>
      <c r="B5645">
        <v>0.54339999999999999</v>
      </c>
    </row>
    <row r="5646" spans="1:2" x14ac:dyDescent="0.3">
      <c r="A5646" t="s">
        <v>5646</v>
      </c>
      <c r="B5646">
        <v>0.25198300000000001</v>
      </c>
    </row>
    <row r="5647" spans="1:2" x14ac:dyDescent="0.3">
      <c r="A5647" t="s">
        <v>5647</v>
      </c>
      <c r="B5647">
        <v>0.46225899999999998</v>
      </c>
    </row>
    <row r="5648" spans="1:2" x14ac:dyDescent="0.3">
      <c r="A5648" t="s">
        <v>5648</v>
      </c>
      <c r="B5648">
        <v>0.21548600000000001</v>
      </c>
    </row>
    <row r="5649" spans="1:2" x14ac:dyDescent="0.3">
      <c r="A5649" t="s">
        <v>5649</v>
      </c>
      <c r="B5649">
        <v>6.2920000000000004E-2</v>
      </c>
    </row>
    <row r="5650" spans="1:2" x14ac:dyDescent="0.3">
      <c r="A5650" t="s">
        <v>5650</v>
      </c>
      <c r="B5650">
        <v>0.95186499999999996</v>
      </c>
    </row>
    <row r="5651" spans="1:2" x14ac:dyDescent="0.3">
      <c r="A5651" t="s">
        <v>5651</v>
      </c>
      <c r="B5651">
        <v>8.6071999999999996E-2</v>
      </c>
    </row>
    <row r="5652" spans="1:2" x14ac:dyDescent="0.3">
      <c r="A5652" t="s">
        <v>5652</v>
      </c>
      <c r="B5652">
        <v>0.79591999999999996</v>
      </c>
    </row>
    <row r="5653" spans="1:2" x14ac:dyDescent="0.3">
      <c r="A5653" t="s">
        <v>5653</v>
      </c>
      <c r="B5653">
        <v>0.33022499999999999</v>
      </c>
    </row>
    <row r="5654" spans="1:2" x14ac:dyDescent="0.3">
      <c r="A5654" t="s">
        <v>5654</v>
      </c>
      <c r="B5654">
        <v>0.18776699999999999</v>
      </c>
    </row>
    <row r="5655" spans="1:2" x14ac:dyDescent="0.3">
      <c r="A5655" t="s">
        <v>5655</v>
      </c>
      <c r="B5655">
        <v>0.179396</v>
      </c>
    </row>
    <row r="5656" spans="1:2" x14ac:dyDescent="0.3">
      <c r="A5656" t="s">
        <v>5656</v>
      </c>
      <c r="B5656">
        <v>0.22244700000000001</v>
      </c>
    </row>
    <row r="5657" spans="1:2" x14ac:dyDescent="0.3">
      <c r="A5657" t="s">
        <v>5657</v>
      </c>
      <c r="B5657">
        <v>0.65546800000000005</v>
      </c>
    </row>
    <row r="5658" spans="1:2" x14ac:dyDescent="0.3">
      <c r="A5658" t="s">
        <v>5658</v>
      </c>
      <c r="B5658">
        <v>9.6980999999999998E-2</v>
      </c>
    </row>
    <row r="5659" spans="1:2" x14ac:dyDescent="0.3">
      <c r="A5659" t="s">
        <v>5659</v>
      </c>
      <c r="B5659">
        <v>0.78859900000000005</v>
      </c>
    </row>
    <row r="5660" spans="1:2" x14ac:dyDescent="0.3">
      <c r="A5660" t="s">
        <v>5660</v>
      </c>
      <c r="B5660">
        <v>0.10878500000000001</v>
      </c>
    </row>
    <row r="5661" spans="1:2" x14ac:dyDescent="0.3">
      <c r="A5661" t="s">
        <v>5661</v>
      </c>
      <c r="B5661">
        <v>0.15045900000000001</v>
      </c>
    </row>
    <row r="5662" spans="1:2" x14ac:dyDescent="0.3">
      <c r="A5662" t="s">
        <v>5662</v>
      </c>
      <c r="B5662">
        <v>0.118155</v>
      </c>
    </row>
    <row r="5663" spans="1:2" x14ac:dyDescent="0.3">
      <c r="A5663" t="s">
        <v>5663</v>
      </c>
      <c r="B5663">
        <v>0.193471</v>
      </c>
    </row>
    <row r="5664" spans="1:2" x14ac:dyDescent="0.3">
      <c r="A5664" t="s">
        <v>5664</v>
      </c>
      <c r="B5664">
        <v>0.26799800000000001</v>
      </c>
    </row>
    <row r="5665" spans="1:2" x14ac:dyDescent="0.3">
      <c r="A5665" t="s">
        <v>5665</v>
      </c>
      <c r="B5665">
        <v>9.3850000000000003E-2</v>
      </c>
    </row>
    <row r="5666" spans="1:2" x14ac:dyDescent="0.3">
      <c r="A5666" t="s">
        <v>5666</v>
      </c>
      <c r="B5666">
        <v>2.4884E-2</v>
      </c>
    </row>
    <row r="5667" spans="1:2" x14ac:dyDescent="0.3">
      <c r="A5667" t="s">
        <v>5667</v>
      </c>
      <c r="B5667">
        <v>5.1311000000000002E-2</v>
      </c>
    </row>
    <row r="5668" spans="1:2" x14ac:dyDescent="0.3">
      <c r="A5668" t="s">
        <v>5668</v>
      </c>
      <c r="B5668">
        <v>0.25529200000000002</v>
      </c>
    </row>
    <row r="5669" spans="1:2" x14ac:dyDescent="0.3">
      <c r="A5669" t="s">
        <v>5669</v>
      </c>
      <c r="B5669">
        <v>0.19752600000000001</v>
      </c>
    </row>
    <row r="5670" spans="1:2" x14ac:dyDescent="0.3">
      <c r="A5670" t="s">
        <v>5670</v>
      </c>
      <c r="B5670">
        <v>6.9564000000000001E-2</v>
      </c>
    </row>
    <row r="5671" spans="1:2" x14ac:dyDescent="0.3">
      <c r="A5671" t="s">
        <v>5671</v>
      </c>
      <c r="B5671">
        <v>7.3214000000000001E-2</v>
      </c>
    </row>
    <row r="5672" spans="1:2" x14ac:dyDescent="0.3">
      <c r="A5672" t="s">
        <v>5672</v>
      </c>
      <c r="B5672">
        <v>3.1333E-2</v>
      </c>
    </row>
    <row r="5673" spans="1:2" x14ac:dyDescent="0.3">
      <c r="A5673" t="s">
        <v>5673</v>
      </c>
      <c r="B5673">
        <v>1.0580000000000001E-2</v>
      </c>
    </row>
    <row r="5674" spans="1:2" x14ac:dyDescent="0.3">
      <c r="A5674" t="s">
        <v>5674</v>
      </c>
      <c r="B5674">
        <v>0.19751299999999999</v>
      </c>
    </row>
    <row r="5675" spans="1:2" x14ac:dyDescent="0.3">
      <c r="A5675" t="s">
        <v>5675</v>
      </c>
      <c r="B5675">
        <v>0.17765</v>
      </c>
    </row>
    <row r="5676" spans="1:2" x14ac:dyDescent="0.3">
      <c r="A5676" t="s">
        <v>5676</v>
      </c>
      <c r="B5676">
        <v>0.21868000000000001</v>
      </c>
    </row>
    <row r="5677" spans="1:2" x14ac:dyDescent="0.3">
      <c r="A5677" t="s">
        <v>5677</v>
      </c>
      <c r="B5677">
        <v>0.449633</v>
      </c>
    </row>
    <row r="5678" spans="1:2" x14ac:dyDescent="0.3">
      <c r="A5678" t="s">
        <v>5678</v>
      </c>
      <c r="B5678">
        <v>6.5518999999999994E-2</v>
      </c>
    </row>
    <row r="5679" spans="1:2" x14ac:dyDescent="0.3">
      <c r="A5679" t="s">
        <v>5679</v>
      </c>
      <c r="B5679">
        <v>0.52397899999999997</v>
      </c>
    </row>
    <row r="5680" spans="1:2" x14ac:dyDescent="0.3">
      <c r="A5680" t="s">
        <v>5680</v>
      </c>
      <c r="B5680">
        <v>3.1580999999999998E-2</v>
      </c>
    </row>
    <row r="5681" spans="1:2" x14ac:dyDescent="0.3">
      <c r="A5681" t="s">
        <v>5681</v>
      </c>
      <c r="B5681">
        <v>0.36215999999999998</v>
      </c>
    </row>
    <row r="5682" spans="1:2" x14ac:dyDescent="0.3">
      <c r="A5682" t="s">
        <v>5682</v>
      </c>
      <c r="B5682">
        <v>4.0709000000000002E-2</v>
      </c>
    </row>
    <row r="5683" spans="1:2" x14ac:dyDescent="0.3">
      <c r="A5683" t="s">
        <v>5683</v>
      </c>
      <c r="B5683">
        <v>0.113758</v>
      </c>
    </row>
    <row r="5684" spans="1:2" x14ac:dyDescent="0.3">
      <c r="A5684" t="s">
        <v>5684</v>
      </c>
      <c r="B5684">
        <v>0.220859</v>
      </c>
    </row>
    <row r="5685" spans="1:2" x14ac:dyDescent="0.3">
      <c r="A5685" t="s">
        <v>5685</v>
      </c>
      <c r="B5685">
        <v>6.9129999999999997E-2</v>
      </c>
    </row>
    <row r="5686" spans="1:2" x14ac:dyDescent="0.3">
      <c r="A5686" t="s">
        <v>5686</v>
      </c>
      <c r="B5686">
        <v>4.4003E-2</v>
      </c>
    </row>
    <row r="5687" spans="1:2" x14ac:dyDescent="0.3">
      <c r="A5687" t="s">
        <v>5687</v>
      </c>
      <c r="B5687">
        <v>0.17855099999999999</v>
      </c>
    </row>
    <row r="5688" spans="1:2" x14ac:dyDescent="0.3">
      <c r="A5688" t="s">
        <v>5688</v>
      </c>
      <c r="B5688">
        <v>0.12703999999999999</v>
      </c>
    </row>
    <row r="5689" spans="1:2" x14ac:dyDescent="0.3">
      <c r="A5689" t="s">
        <v>5689</v>
      </c>
      <c r="B5689">
        <v>1.171003</v>
      </c>
    </row>
    <row r="5690" spans="1:2" x14ac:dyDescent="0.3">
      <c r="A5690" t="s">
        <v>5690</v>
      </c>
      <c r="B5690">
        <v>2.4875000000000001E-2</v>
      </c>
    </row>
    <row r="5691" spans="1:2" x14ac:dyDescent="0.3">
      <c r="A5691" t="s">
        <v>5691</v>
      </c>
      <c r="B5691">
        <v>0.14627100000000001</v>
      </c>
    </row>
    <row r="5692" spans="1:2" x14ac:dyDescent="0.3">
      <c r="A5692" t="s">
        <v>5692</v>
      </c>
      <c r="B5692">
        <v>0.30532999999999999</v>
      </c>
    </row>
    <row r="5693" spans="1:2" x14ac:dyDescent="0.3">
      <c r="A5693" t="s">
        <v>5693</v>
      </c>
      <c r="B5693">
        <v>1.5726E-2</v>
      </c>
    </row>
    <row r="5694" spans="1:2" x14ac:dyDescent="0.3">
      <c r="A5694" t="s">
        <v>5694</v>
      </c>
      <c r="B5694">
        <v>2.7175000000000001E-2</v>
      </c>
    </row>
    <row r="5695" spans="1:2" x14ac:dyDescent="0.3">
      <c r="A5695" t="s">
        <v>5695</v>
      </c>
      <c r="B5695">
        <v>0.74619999999999997</v>
      </c>
    </row>
    <row r="5696" spans="1:2" x14ac:dyDescent="0.3">
      <c r="A5696" t="s">
        <v>5696</v>
      </c>
      <c r="B5696">
        <v>9.8032999999999995E-2</v>
      </c>
    </row>
    <row r="5697" spans="1:2" x14ac:dyDescent="0.3">
      <c r="A5697" t="s">
        <v>5697</v>
      </c>
      <c r="B5697">
        <v>6.1282000000000003E-2</v>
      </c>
    </row>
    <row r="5698" spans="1:2" x14ac:dyDescent="0.3">
      <c r="A5698" t="s">
        <v>5698</v>
      </c>
      <c r="B5698">
        <v>0.17590700000000001</v>
      </c>
    </row>
    <row r="5699" spans="1:2" x14ac:dyDescent="0.3">
      <c r="A5699" t="s">
        <v>5699</v>
      </c>
      <c r="B5699">
        <v>0.35531099999999999</v>
      </c>
    </row>
    <row r="5700" spans="1:2" x14ac:dyDescent="0.3">
      <c r="A5700" t="s">
        <v>5700</v>
      </c>
      <c r="B5700">
        <v>0.76784799999999997</v>
      </c>
    </row>
    <row r="5701" spans="1:2" x14ac:dyDescent="0.3">
      <c r="A5701" t="s">
        <v>5701</v>
      </c>
      <c r="B5701">
        <v>0.111584</v>
      </c>
    </row>
    <row r="5702" spans="1:2" x14ac:dyDescent="0.3">
      <c r="A5702" t="s">
        <v>5702</v>
      </c>
      <c r="B5702">
        <v>0.14064199999999999</v>
      </c>
    </row>
    <row r="5703" spans="1:2" x14ac:dyDescent="0.3">
      <c r="A5703" t="s">
        <v>5703</v>
      </c>
      <c r="B5703">
        <v>9.2343999999999996E-2</v>
      </c>
    </row>
    <row r="5704" spans="1:2" x14ac:dyDescent="0.3">
      <c r="A5704" t="s">
        <v>5704</v>
      </c>
      <c r="B5704">
        <v>0.44131399999999998</v>
      </c>
    </row>
    <row r="5705" spans="1:2" x14ac:dyDescent="0.3">
      <c r="A5705" t="s">
        <v>5705</v>
      </c>
      <c r="B5705">
        <v>0.17841699999999999</v>
      </c>
    </row>
    <row r="5706" spans="1:2" x14ac:dyDescent="0.3">
      <c r="A5706" t="s">
        <v>5706</v>
      </c>
      <c r="B5706">
        <v>0.59053599999999995</v>
      </c>
    </row>
    <row r="5707" spans="1:2" x14ac:dyDescent="0.3">
      <c r="A5707" t="s">
        <v>5707</v>
      </c>
      <c r="B5707">
        <v>0.15045900000000001</v>
      </c>
    </row>
    <row r="5708" spans="1:2" x14ac:dyDescent="0.3">
      <c r="A5708" t="s">
        <v>5708</v>
      </c>
      <c r="B5708">
        <v>3.3033E-2</v>
      </c>
    </row>
    <row r="5709" spans="1:2" x14ac:dyDescent="0.3">
      <c r="A5709" t="s">
        <v>5709</v>
      </c>
      <c r="B5709">
        <v>0.204844</v>
      </c>
    </row>
    <row r="5710" spans="1:2" x14ac:dyDescent="0.3">
      <c r="A5710" t="s">
        <v>5710</v>
      </c>
      <c r="B5710">
        <v>0.180787</v>
      </c>
    </row>
    <row r="5711" spans="1:2" x14ac:dyDescent="0.3">
      <c r="A5711" t="s">
        <v>5711</v>
      </c>
      <c r="B5711">
        <v>0.18229699999999999</v>
      </c>
    </row>
    <row r="5712" spans="1:2" x14ac:dyDescent="0.3">
      <c r="A5712" t="s">
        <v>5712</v>
      </c>
      <c r="B5712">
        <v>0.13821800000000001</v>
      </c>
    </row>
    <row r="5713" spans="1:2" x14ac:dyDescent="0.3">
      <c r="A5713" t="s">
        <v>5713</v>
      </c>
      <c r="B5713">
        <v>0.112167</v>
      </c>
    </row>
    <row r="5714" spans="1:2" x14ac:dyDescent="0.3">
      <c r="A5714" t="s">
        <v>5714</v>
      </c>
      <c r="B5714">
        <v>5.0969E-2</v>
      </c>
    </row>
    <row r="5715" spans="1:2" x14ac:dyDescent="0.3">
      <c r="A5715" t="s">
        <v>5715</v>
      </c>
      <c r="B5715">
        <v>0.108151</v>
      </c>
    </row>
    <row r="5716" spans="1:2" x14ac:dyDescent="0.3">
      <c r="A5716" t="s">
        <v>5716</v>
      </c>
      <c r="B5716">
        <v>9.4695000000000001E-2</v>
      </c>
    </row>
    <row r="5717" spans="1:2" x14ac:dyDescent="0.3">
      <c r="A5717" t="s">
        <v>5717</v>
      </c>
      <c r="B5717">
        <v>0.14312</v>
      </c>
    </row>
    <row r="5718" spans="1:2" x14ac:dyDescent="0.3">
      <c r="A5718" t="s">
        <v>5718</v>
      </c>
      <c r="B5718">
        <v>0.13466600000000001</v>
      </c>
    </row>
    <row r="5719" spans="1:2" x14ac:dyDescent="0.3">
      <c r="A5719" t="s">
        <v>5719</v>
      </c>
      <c r="B5719">
        <v>0.101285</v>
      </c>
    </row>
    <row r="5720" spans="1:2" x14ac:dyDescent="0.3">
      <c r="A5720" t="s">
        <v>5720</v>
      </c>
      <c r="B5720">
        <v>0.193471</v>
      </c>
    </row>
    <row r="5721" spans="1:2" x14ac:dyDescent="0.3">
      <c r="A5721" t="s">
        <v>5721</v>
      </c>
      <c r="B5721">
        <v>0.18229699999999999</v>
      </c>
    </row>
    <row r="5722" spans="1:2" x14ac:dyDescent="0.3">
      <c r="A5722" t="s">
        <v>5722</v>
      </c>
      <c r="B5722">
        <v>0.353487</v>
      </c>
    </row>
    <row r="5723" spans="1:2" x14ac:dyDescent="0.3">
      <c r="A5723" t="s">
        <v>5723</v>
      </c>
      <c r="B5723">
        <v>0.19824</v>
      </c>
    </row>
    <row r="5724" spans="1:2" x14ac:dyDescent="0.3">
      <c r="A5724" t="s">
        <v>5724</v>
      </c>
      <c r="B5724">
        <v>4.8735000000000001E-2</v>
      </c>
    </row>
    <row r="5725" spans="1:2" x14ac:dyDescent="0.3">
      <c r="A5725" t="s">
        <v>5725</v>
      </c>
      <c r="B5725">
        <v>0.12561800000000001</v>
      </c>
    </row>
    <row r="5726" spans="1:2" x14ac:dyDescent="0.3">
      <c r="A5726" t="s">
        <v>5726</v>
      </c>
      <c r="B5726">
        <v>0.58423999999999998</v>
      </c>
    </row>
    <row r="5727" spans="1:2" x14ac:dyDescent="0.3">
      <c r="A5727" t="s">
        <v>5727</v>
      </c>
      <c r="B5727">
        <v>0.27834999999999999</v>
      </c>
    </row>
    <row r="5728" spans="1:2" x14ac:dyDescent="0.3">
      <c r="A5728" t="s">
        <v>5728</v>
      </c>
      <c r="B5728">
        <v>0.50619800000000004</v>
      </c>
    </row>
    <row r="5729" spans="1:2" x14ac:dyDescent="0.3">
      <c r="A5729" t="s">
        <v>5729</v>
      </c>
      <c r="B5729">
        <v>5.7402000000000002E-2</v>
      </c>
    </row>
    <row r="5730" spans="1:2" x14ac:dyDescent="0.3">
      <c r="A5730" t="s">
        <v>5730</v>
      </c>
      <c r="B5730">
        <v>2.8565E-2</v>
      </c>
    </row>
    <row r="5731" spans="1:2" x14ac:dyDescent="0.3">
      <c r="A5731" t="s">
        <v>5731</v>
      </c>
      <c r="B5731">
        <v>0.14003499999999999</v>
      </c>
    </row>
    <row r="5732" spans="1:2" x14ac:dyDescent="0.3">
      <c r="A5732" t="s">
        <v>5732</v>
      </c>
      <c r="B5732">
        <v>0.52257900000000002</v>
      </c>
    </row>
    <row r="5733" spans="1:2" x14ac:dyDescent="0.3">
      <c r="A5733" t="s">
        <v>5733</v>
      </c>
      <c r="B5733">
        <v>0.36935899999999999</v>
      </c>
    </row>
    <row r="5734" spans="1:2" x14ac:dyDescent="0.3">
      <c r="A5734" t="s">
        <v>5734</v>
      </c>
      <c r="B5734">
        <v>0.219108</v>
      </c>
    </row>
    <row r="5735" spans="1:2" x14ac:dyDescent="0.3">
      <c r="A5735" t="s">
        <v>5735</v>
      </c>
      <c r="B5735">
        <v>0.199346</v>
      </c>
    </row>
    <row r="5736" spans="1:2" x14ac:dyDescent="0.3">
      <c r="A5736" t="s">
        <v>5736</v>
      </c>
      <c r="B5736">
        <v>0.13017000000000001</v>
      </c>
    </row>
    <row r="5737" spans="1:2" x14ac:dyDescent="0.3">
      <c r="A5737" t="s">
        <v>5737</v>
      </c>
      <c r="B5737">
        <v>0.58494500000000005</v>
      </c>
    </row>
    <row r="5738" spans="1:2" x14ac:dyDescent="0.3">
      <c r="A5738" t="s">
        <v>5738</v>
      </c>
      <c r="B5738">
        <v>3.9299000000000001E-2</v>
      </c>
    </row>
    <row r="5739" spans="1:2" x14ac:dyDescent="0.3">
      <c r="A5739" t="s">
        <v>5739</v>
      </c>
      <c r="B5739">
        <v>6.5027000000000001E-2</v>
      </c>
    </row>
    <row r="5740" spans="1:2" x14ac:dyDescent="0.3">
      <c r="A5740" t="s">
        <v>5740</v>
      </c>
      <c r="B5740">
        <v>0.33596100000000001</v>
      </c>
    </row>
    <row r="5741" spans="1:2" x14ac:dyDescent="0.3">
      <c r="A5741" t="s">
        <v>5741</v>
      </c>
      <c r="B5741">
        <v>0.47304400000000002</v>
      </c>
    </row>
    <row r="5742" spans="1:2" x14ac:dyDescent="0.3">
      <c r="A5742" t="s">
        <v>5742</v>
      </c>
      <c r="B5742">
        <v>0.35212900000000003</v>
      </c>
    </row>
    <row r="5743" spans="1:2" x14ac:dyDescent="0.3">
      <c r="A5743" t="s">
        <v>5743</v>
      </c>
      <c r="B5743">
        <v>0.19370699999999999</v>
      </c>
    </row>
    <row r="5744" spans="1:2" x14ac:dyDescent="0.3">
      <c r="A5744" t="s">
        <v>5744</v>
      </c>
      <c r="B5744">
        <v>0.346225</v>
      </c>
    </row>
    <row r="5745" spans="1:2" x14ac:dyDescent="0.3">
      <c r="A5745" t="s">
        <v>5745</v>
      </c>
      <c r="B5745">
        <v>0.146679</v>
      </c>
    </row>
    <row r="5746" spans="1:2" x14ac:dyDescent="0.3">
      <c r="A5746" t="s">
        <v>5746</v>
      </c>
      <c r="B5746">
        <v>0.38266</v>
      </c>
    </row>
    <row r="5747" spans="1:2" x14ac:dyDescent="0.3">
      <c r="A5747" t="s">
        <v>5747</v>
      </c>
      <c r="B5747">
        <v>0.34083200000000002</v>
      </c>
    </row>
    <row r="5748" spans="1:2" x14ac:dyDescent="0.3">
      <c r="A5748" t="s">
        <v>5748</v>
      </c>
      <c r="B5748">
        <v>0.52445900000000001</v>
      </c>
    </row>
    <row r="5749" spans="1:2" x14ac:dyDescent="0.3">
      <c r="A5749" t="s">
        <v>5749</v>
      </c>
      <c r="B5749">
        <v>0.64412100000000005</v>
      </c>
    </row>
    <row r="5750" spans="1:2" x14ac:dyDescent="0.3">
      <c r="A5750" t="s">
        <v>5750</v>
      </c>
      <c r="B5750">
        <v>0.18685499999999999</v>
      </c>
    </row>
    <row r="5751" spans="1:2" x14ac:dyDescent="0.3">
      <c r="A5751" t="s">
        <v>5751</v>
      </c>
      <c r="B5751">
        <v>0.14991299999999999</v>
      </c>
    </row>
    <row r="5752" spans="1:2" x14ac:dyDescent="0.3">
      <c r="A5752" t="s">
        <v>5752</v>
      </c>
      <c r="B5752">
        <v>2.7642E-2</v>
      </c>
    </row>
    <row r="5753" spans="1:2" x14ac:dyDescent="0.3">
      <c r="A5753" t="s">
        <v>5753</v>
      </c>
      <c r="B5753">
        <v>0.484259</v>
      </c>
    </row>
    <row r="5754" spans="1:2" x14ac:dyDescent="0.3">
      <c r="A5754" t="s">
        <v>5754</v>
      </c>
      <c r="B5754">
        <v>0.23763899999999999</v>
      </c>
    </row>
    <row r="5755" spans="1:2" x14ac:dyDescent="0.3">
      <c r="A5755" t="s">
        <v>5755</v>
      </c>
      <c r="B5755">
        <v>0.55850699999999998</v>
      </c>
    </row>
    <row r="5756" spans="1:2" x14ac:dyDescent="0.3">
      <c r="A5756" t="s">
        <v>5756</v>
      </c>
      <c r="B5756">
        <v>0.25942799999999999</v>
      </c>
    </row>
    <row r="5757" spans="1:2" x14ac:dyDescent="0.3">
      <c r="A5757" t="s">
        <v>5757</v>
      </c>
      <c r="B5757">
        <v>0.209866</v>
      </c>
    </row>
    <row r="5758" spans="1:2" x14ac:dyDescent="0.3">
      <c r="A5758" t="s">
        <v>5758</v>
      </c>
      <c r="B5758">
        <v>0.591553</v>
      </c>
    </row>
    <row r="5759" spans="1:2" x14ac:dyDescent="0.3">
      <c r="A5759" t="s">
        <v>5759</v>
      </c>
      <c r="B5759">
        <v>0.37864399999999998</v>
      </c>
    </row>
    <row r="5760" spans="1:2" x14ac:dyDescent="0.3">
      <c r="A5760" t="s">
        <v>5760</v>
      </c>
      <c r="B5760">
        <v>3.9466000000000001E-2</v>
      </c>
    </row>
    <row r="5761" spans="1:2" x14ac:dyDescent="0.3">
      <c r="A5761" t="s">
        <v>5761</v>
      </c>
      <c r="B5761">
        <v>7.5413999999999995E-2</v>
      </c>
    </row>
    <row r="5762" spans="1:2" x14ac:dyDescent="0.3">
      <c r="A5762" t="s">
        <v>5762</v>
      </c>
      <c r="B5762">
        <v>0.44793500000000003</v>
      </c>
    </row>
    <row r="5763" spans="1:2" x14ac:dyDescent="0.3">
      <c r="A5763" t="s">
        <v>5763</v>
      </c>
      <c r="B5763">
        <v>0.462119</v>
      </c>
    </row>
    <row r="5764" spans="1:2" x14ac:dyDescent="0.3">
      <c r="A5764" t="s">
        <v>5764</v>
      </c>
      <c r="B5764">
        <v>9.6731999999999999E-2</v>
      </c>
    </row>
    <row r="5765" spans="1:2" x14ac:dyDescent="0.3">
      <c r="A5765" t="s">
        <v>5765</v>
      </c>
      <c r="B5765">
        <v>0.193471</v>
      </c>
    </row>
    <row r="5766" spans="1:2" x14ac:dyDescent="0.3">
      <c r="A5766" t="s">
        <v>5766</v>
      </c>
      <c r="B5766">
        <v>0.47122700000000001</v>
      </c>
    </row>
    <row r="5767" spans="1:2" x14ac:dyDescent="0.3">
      <c r="A5767" t="s">
        <v>5767</v>
      </c>
      <c r="B5767">
        <v>0.55684999999999996</v>
      </c>
    </row>
    <row r="5768" spans="1:2" x14ac:dyDescent="0.3">
      <c r="A5768" t="s">
        <v>5768</v>
      </c>
      <c r="B5768">
        <v>0.43909599999999999</v>
      </c>
    </row>
    <row r="5769" spans="1:2" x14ac:dyDescent="0.3">
      <c r="A5769" t="s">
        <v>5769</v>
      </c>
      <c r="B5769">
        <v>0.25198300000000001</v>
      </c>
    </row>
    <row r="5770" spans="1:2" x14ac:dyDescent="0.3">
      <c r="A5770" t="s">
        <v>5770</v>
      </c>
      <c r="B5770">
        <v>0.54863399999999996</v>
      </c>
    </row>
    <row r="5771" spans="1:2" x14ac:dyDescent="0.3">
      <c r="A5771" t="s">
        <v>5771</v>
      </c>
      <c r="B5771">
        <v>1.5166000000000001E-2</v>
      </c>
    </row>
    <row r="5772" spans="1:2" x14ac:dyDescent="0.3">
      <c r="A5772" t="s">
        <v>5772</v>
      </c>
      <c r="B5772">
        <v>0.223995</v>
      </c>
    </row>
    <row r="5773" spans="1:2" x14ac:dyDescent="0.3">
      <c r="A5773" t="s">
        <v>5773</v>
      </c>
      <c r="B5773">
        <v>0.71096499999999996</v>
      </c>
    </row>
    <row r="5774" spans="1:2" x14ac:dyDescent="0.3">
      <c r="A5774" t="s">
        <v>5774</v>
      </c>
      <c r="B5774">
        <v>0.19752900000000001</v>
      </c>
    </row>
    <row r="5775" spans="1:2" x14ac:dyDescent="0.3">
      <c r="A5775" t="s">
        <v>5775</v>
      </c>
      <c r="B5775">
        <v>6.0877000000000001E-2</v>
      </c>
    </row>
    <row r="5776" spans="1:2" x14ac:dyDescent="0.3">
      <c r="A5776" t="s">
        <v>5776</v>
      </c>
      <c r="B5776">
        <v>7.7592999999999995E-2</v>
      </c>
    </row>
    <row r="5777" spans="1:2" x14ac:dyDescent="0.3">
      <c r="A5777" t="s">
        <v>5777</v>
      </c>
      <c r="B5777">
        <v>0.136957</v>
      </c>
    </row>
    <row r="5778" spans="1:2" x14ac:dyDescent="0.3">
      <c r="A5778" t="s">
        <v>5778</v>
      </c>
      <c r="B5778">
        <v>2.3425999999999999E-2</v>
      </c>
    </row>
    <row r="5779" spans="1:2" x14ac:dyDescent="0.3">
      <c r="A5779" t="s">
        <v>5779</v>
      </c>
      <c r="B5779">
        <v>0.42217500000000002</v>
      </c>
    </row>
    <row r="5780" spans="1:2" x14ac:dyDescent="0.3">
      <c r="A5780" t="s">
        <v>5780</v>
      </c>
      <c r="B5780">
        <v>7.8453999999999996E-2</v>
      </c>
    </row>
    <row r="5781" spans="1:2" x14ac:dyDescent="0.3">
      <c r="A5781" t="s">
        <v>5781</v>
      </c>
      <c r="B5781">
        <v>0.22244700000000001</v>
      </c>
    </row>
    <row r="5782" spans="1:2" x14ac:dyDescent="0.3">
      <c r="A5782" t="s">
        <v>5782</v>
      </c>
      <c r="B5782">
        <v>2.3422999999999999E-2</v>
      </c>
    </row>
    <row r="5783" spans="1:2" x14ac:dyDescent="0.3">
      <c r="A5783" t="s">
        <v>5783</v>
      </c>
      <c r="B5783">
        <v>3.8321000000000001E-2</v>
      </c>
    </row>
    <row r="5784" spans="1:2" x14ac:dyDescent="0.3">
      <c r="A5784" t="s">
        <v>5784</v>
      </c>
      <c r="B5784">
        <v>7.9662999999999998E-2</v>
      </c>
    </row>
    <row r="5785" spans="1:2" x14ac:dyDescent="0.3">
      <c r="A5785" t="s">
        <v>5785</v>
      </c>
      <c r="B5785">
        <v>6.4518000000000006E-2</v>
      </c>
    </row>
    <row r="5786" spans="1:2" x14ac:dyDescent="0.3">
      <c r="A5786" t="s">
        <v>5786</v>
      </c>
      <c r="B5786">
        <v>5.9012000000000002E-2</v>
      </c>
    </row>
    <row r="5787" spans="1:2" x14ac:dyDescent="0.3">
      <c r="A5787" t="s">
        <v>5787</v>
      </c>
      <c r="B5787">
        <v>4.8862000000000003E-2</v>
      </c>
    </row>
    <row r="5788" spans="1:2" x14ac:dyDescent="0.3">
      <c r="A5788" t="s">
        <v>5788</v>
      </c>
      <c r="B5788">
        <v>0.40949600000000003</v>
      </c>
    </row>
    <row r="5789" spans="1:2" x14ac:dyDescent="0.3">
      <c r="A5789" t="s">
        <v>5789</v>
      </c>
      <c r="B5789">
        <v>9.6589999999999995E-2</v>
      </c>
    </row>
    <row r="5790" spans="1:2" x14ac:dyDescent="0.3">
      <c r="A5790" t="s">
        <v>5790</v>
      </c>
      <c r="B5790">
        <v>7.8414999999999999E-2</v>
      </c>
    </row>
    <row r="5791" spans="1:2" x14ac:dyDescent="0.3">
      <c r="A5791" t="s">
        <v>5791</v>
      </c>
      <c r="B5791">
        <v>0.150309</v>
      </c>
    </row>
    <row r="5792" spans="1:2" x14ac:dyDescent="0.3">
      <c r="A5792" t="s">
        <v>5792</v>
      </c>
      <c r="B5792">
        <v>0.24784500000000001</v>
      </c>
    </row>
    <row r="5793" spans="1:2" x14ac:dyDescent="0.3">
      <c r="A5793" t="s">
        <v>5793</v>
      </c>
      <c r="B5793">
        <v>0.38182899999999997</v>
      </c>
    </row>
    <row r="5794" spans="1:2" x14ac:dyDescent="0.3">
      <c r="A5794" t="s">
        <v>5794</v>
      </c>
      <c r="B5794">
        <v>2.2749999999999999E-2</v>
      </c>
    </row>
    <row r="5795" spans="1:2" x14ac:dyDescent="0.3">
      <c r="A5795" t="s">
        <v>5795</v>
      </c>
      <c r="B5795">
        <v>0.20655999999999999</v>
      </c>
    </row>
    <row r="5796" spans="1:2" x14ac:dyDescent="0.3">
      <c r="A5796" t="s">
        <v>5796</v>
      </c>
      <c r="B5796">
        <v>0.18276700000000001</v>
      </c>
    </row>
    <row r="5797" spans="1:2" x14ac:dyDescent="0.3">
      <c r="A5797" t="s">
        <v>5797</v>
      </c>
      <c r="B5797">
        <v>0.11155900000000001</v>
      </c>
    </row>
    <row r="5798" spans="1:2" x14ac:dyDescent="0.3">
      <c r="A5798" t="s">
        <v>5798</v>
      </c>
      <c r="B5798">
        <v>0.21545800000000001</v>
      </c>
    </row>
    <row r="5799" spans="1:2" x14ac:dyDescent="0.3">
      <c r="A5799" t="s">
        <v>5799</v>
      </c>
      <c r="B5799">
        <v>0.15945599999999999</v>
      </c>
    </row>
    <row r="5800" spans="1:2" x14ac:dyDescent="0.3">
      <c r="A5800" t="s">
        <v>5800</v>
      </c>
      <c r="B5800">
        <v>9.5667000000000002E-2</v>
      </c>
    </row>
    <row r="5801" spans="1:2" x14ac:dyDescent="0.3">
      <c r="A5801" t="s">
        <v>5801</v>
      </c>
      <c r="B5801">
        <v>0.14085500000000001</v>
      </c>
    </row>
    <row r="5802" spans="1:2" x14ac:dyDescent="0.3">
      <c r="A5802" t="s">
        <v>5802</v>
      </c>
      <c r="B5802">
        <v>0.17744399999999999</v>
      </c>
    </row>
    <row r="5803" spans="1:2" x14ac:dyDescent="0.3">
      <c r="A5803" t="s">
        <v>5803</v>
      </c>
      <c r="B5803">
        <v>4.4158999999999997E-2</v>
      </c>
    </row>
    <row r="5804" spans="1:2" x14ac:dyDescent="0.3">
      <c r="A5804" t="s">
        <v>5804</v>
      </c>
      <c r="B5804">
        <v>0.355159</v>
      </c>
    </row>
    <row r="5805" spans="1:2" x14ac:dyDescent="0.3">
      <c r="A5805" t="s">
        <v>5805</v>
      </c>
      <c r="B5805">
        <v>3.8605E-2</v>
      </c>
    </row>
    <row r="5806" spans="1:2" x14ac:dyDescent="0.3">
      <c r="A5806" t="s">
        <v>5806</v>
      </c>
      <c r="B5806">
        <v>0.14329800000000001</v>
      </c>
    </row>
    <row r="5807" spans="1:2" x14ac:dyDescent="0.3">
      <c r="A5807" t="s">
        <v>5807</v>
      </c>
      <c r="B5807">
        <v>6.0289000000000002E-2</v>
      </c>
    </row>
    <row r="5808" spans="1:2" x14ac:dyDescent="0.3">
      <c r="A5808" t="s">
        <v>5808</v>
      </c>
      <c r="B5808">
        <v>0.66659199999999996</v>
      </c>
    </row>
    <row r="5809" spans="1:2" x14ac:dyDescent="0.3">
      <c r="A5809" t="s">
        <v>5809</v>
      </c>
      <c r="B5809">
        <v>3.1628000000000003E-2</v>
      </c>
    </row>
    <row r="5810" spans="1:2" x14ac:dyDescent="0.3">
      <c r="A5810" t="s">
        <v>5810</v>
      </c>
      <c r="B5810">
        <v>5.1840999999999998E-2</v>
      </c>
    </row>
    <row r="5811" spans="1:2" x14ac:dyDescent="0.3">
      <c r="A5811" t="s">
        <v>5811</v>
      </c>
      <c r="B5811">
        <v>3.1595999999999999E-2</v>
      </c>
    </row>
    <row r="5812" spans="1:2" x14ac:dyDescent="0.3">
      <c r="A5812" t="s">
        <v>5812</v>
      </c>
      <c r="B5812">
        <v>0.20630699999999999</v>
      </c>
    </row>
    <row r="5813" spans="1:2" x14ac:dyDescent="0.3">
      <c r="A5813" t="s">
        <v>5813</v>
      </c>
      <c r="B5813">
        <v>0.347688</v>
      </c>
    </row>
    <row r="5814" spans="1:2" x14ac:dyDescent="0.3">
      <c r="A5814" t="s">
        <v>5814</v>
      </c>
      <c r="B5814">
        <v>9.9257999999999999E-2</v>
      </c>
    </row>
    <row r="5815" spans="1:2" x14ac:dyDescent="0.3">
      <c r="A5815" t="s">
        <v>5815</v>
      </c>
      <c r="B5815">
        <v>0.129888</v>
      </c>
    </row>
    <row r="5816" spans="1:2" x14ac:dyDescent="0.3">
      <c r="A5816" t="s">
        <v>5816</v>
      </c>
      <c r="B5816">
        <v>0.62806300000000004</v>
      </c>
    </row>
    <row r="5817" spans="1:2" x14ac:dyDescent="0.3">
      <c r="A5817" t="s">
        <v>5817</v>
      </c>
      <c r="B5817">
        <v>0.25145499999999998</v>
      </c>
    </row>
    <row r="5818" spans="1:2" x14ac:dyDescent="0.3">
      <c r="A5818" t="s">
        <v>5818</v>
      </c>
      <c r="B5818">
        <v>0.72430399999999995</v>
      </c>
    </row>
    <row r="5819" spans="1:2" x14ac:dyDescent="0.3">
      <c r="A5819" t="s">
        <v>5819</v>
      </c>
      <c r="B5819">
        <v>0.176841</v>
      </c>
    </row>
    <row r="5820" spans="1:2" x14ac:dyDescent="0.3">
      <c r="A5820" t="s">
        <v>5820</v>
      </c>
      <c r="B5820">
        <v>0.46731499999999998</v>
      </c>
    </row>
    <row r="5821" spans="1:2" x14ac:dyDescent="0.3">
      <c r="A5821" t="s">
        <v>5821</v>
      </c>
      <c r="B5821">
        <v>5.0576999999999997E-2</v>
      </c>
    </row>
    <row r="5822" spans="1:2" x14ac:dyDescent="0.3">
      <c r="A5822" t="s">
        <v>5822</v>
      </c>
      <c r="B5822">
        <v>0.19910900000000001</v>
      </c>
    </row>
    <row r="5823" spans="1:2" x14ac:dyDescent="0.3">
      <c r="A5823" t="s">
        <v>5823</v>
      </c>
      <c r="B5823">
        <v>2.0351000000000001E-2</v>
      </c>
    </row>
    <row r="5824" spans="1:2" x14ac:dyDescent="0.3">
      <c r="A5824" t="s">
        <v>5824</v>
      </c>
      <c r="B5824">
        <v>0.54531099999999999</v>
      </c>
    </row>
    <row r="5825" spans="1:2" x14ac:dyDescent="0.3">
      <c r="A5825" t="s">
        <v>5825</v>
      </c>
      <c r="B5825">
        <v>0.460976</v>
      </c>
    </row>
    <row r="5826" spans="1:2" x14ac:dyDescent="0.3">
      <c r="A5826" t="s">
        <v>5826</v>
      </c>
      <c r="B5826">
        <v>0.32586100000000001</v>
      </c>
    </row>
    <row r="5827" spans="1:2" x14ac:dyDescent="0.3">
      <c r="A5827" t="s">
        <v>5827</v>
      </c>
      <c r="B5827">
        <v>8.4935999999999998E-2</v>
      </c>
    </row>
    <row r="5828" spans="1:2" x14ac:dyDescent="0.3">
      <c r="A5828" t="s">
        <v>5828</v>
      </c>
      <c r="B5828">
        <v>0.17744399999999999</v>
      </c>
    </row>
    <row r="5829" spans="1:2" x14ac:dyDescent="0.3">
      <c r="A5829" t="s">
        <v>5829</v>
      </c>
      <c r="B5829">
        <v>9.2133999999999994E-2</v>
      </c>
    </row>
    <row r="5830" spans="1:2" x14ac:dyDescent="0.3">
      <c r="A5830" t="s">
        <v>5830</v>
      </c>
      <c r="B5830">
        <v>0.12768599999999999</v>
      </c>
    </row>
    <row r="5831" spans="1:2" x14ac:dyDescent="0.3">
      <c r="A5831" t="s">
        <v>5831</v>
      </c>
      <c r="B5831">
        <v>1.5292E-2</v>
      </c>
    </row>
    <row r="5832" spans="1:2" x14ac:dyDescent="0.3">
      <c r="A5832" t="s">
        <v>5832</v>
      </c>
      <c r="B5832">
        <v>7.7489999999999998E-3</v>
      </c>
    </row>
    <row r="5833" spans="1:2" x14ac:dyDescent="0.3">
      <c r="A5833" t="s">
        <v>5833</v>
      </c>
      <c r="B5833">
        <v>3.8161E-2</v>
      </c>
    </row>
    <row r="5834" spans="1:2" x14ac:dyDescent="0.3">
      <c r="A5834" t="s">
        <v>5834</v>
      </c>
      <c r="B5834">
        <v>0.236619</v>
      </c>
    </row>
    <row r="5835" spans="1:2" x14ac:dyDescent="0.3">
      <c r="A5835" t="s">
        <v>5835</v>
      </c>
      <c r="B5835">
        <v>0.18345700000000001</v>
      </c>
    </row>
    <row r="5836" spans="1:2" x14ac:dyDescent="0.3">
      <c r="A5836" t="s">
        <v>5836</v>
      </c>
      <c r="B5836">
        <v>4.7809999999999998E-2</v>
      </c>
    </row>
    <row r="5837" spans="1:2" x14ac:dyDescent="0.3">
      <c r="A5837" t="s">
        <v>5837</v>
      </c>
      <c r="B5837">
        <v>2.3158000000000002E-2</v>
      </c>
    </row>
    <row r="5838" spans="1:2" x14ac:dyDescent="0.3">
      <c r="A5838" t="s">
        <v>5838</v>
      </c>
      <c r="B5838">
        <v>0.138353</v>
      </c>
    </row>
    <row r="5839" spans="1:2" x14ac:dyDescent="0.3">
      <c r="A5839" t="s">
        <v>5839</v>
      </c>
      <c r="B5839">
        <v>0.252944</v>
      </c>
    </row>
    <row r="5840" spans="1:2" x14ac:dyDescent="0.3">
      <c r="A5840" t="s">
        <v>5840</v>
      </c>
      <c r="B5840">
        <v>0.17765</v>
      </c>
    </row>
    <row r="5841" spans="1:2" x14ac:dyDescent="0.3">
      <c r="A5841" t="s">
        <v>5841</v>
      </c>
      <c r="B5841">
        <v>6.0631999999999998E-2</v>
      </c>
    </row>
    <row r="5842" spans="1:2" x14ac:dyDescent="0.3">
      <c r="A5842" t="s">
        <v>5842</v>
      </c>
      <c r="B5842">
        <v>0.15062999999999999</v>
      </c>
    </row>
    <row r="5843" spans="1:2" x14ac:dyDescent="0.3">
      <c r="A5843" t="s">
        <v>5843</v>
      </c>
      <c r="B5843">
        <v>0.37284099999999998</v>
      </c>
    </row>
    <row r="5844" spans="1:2" x14ac:dyDescent="0.3">
      <c r="A5844" t="s">
        <v>5844</v>
      </c>
      <c r="B5844">
        <v>0.120146</v>
      </c>
    </row>
    <row r="5845" spans="1:2" x14ac:dyDescent="0.3">
      <c r="A5845" t="s">
        <v>5845</v>
      </c>
      <c r="B5845">
        <v>7.8090000000000007E-2</v>
      </c>
    </row>
    <row r="5846" spans="1:2" x14ac:dyDescent="0.3">
      <c r="A5846" t="s">
        <v>5846</v>
      </c>
      <c r="B5846">
        <v>0.114374</v>
      </c>
    </row>
    <row r="5847" spans="1:2" x14ac:dyDescent="0.3">
      <c r="A5847" t="s">
        <v>5847</v>
      </c>
      <c r="B5847">
        <v>0.25346400000000002</v>
      </c>
    </row>
    <row r="5848" spans="1:2" x14ac:dyDescent="0.3">
      <c r="A5848" t="s">
        <v>5848</v>
      </c>
      <c r="B5848">
        <v>0.36088399999999998</v>
      </c>
    </row>
    <row r="5849" spans="1:2" x14ac:dyDescent="0.3">
      <c r="A5849" t="s">
        <v>5849</v>
      </c>
      <c r="B5849">
        <v>7.5129999999999997E-3</v>
      </c>
    </row>
    <row r="5850" spans="1:2" x14ac:dyDescent="0.3">
      <c r="A5850" t="s">
        <v>5850</v>
      </c>
      <c r="B5850">
        <v>2.3494999999999999E-2</v>
      </c>
    </row>
    <row r="5851" spans="1:2" x14ac:dyDescent="0.3">
      <c r="A5851" t="s">
        <v>5851</v>
      </c>
      <c r="B5851">
        <v>0.113482</v>
      </c>
    </row>
    <row r="5852" spans="1:2" x14ac:dyDescent="0.3">
      <c r="A5852" t="s">
        <v>5852</v>
      </c>
      <c r="B5852">
        <v>2.7456000000000001E-2</v>
      </c>
    </row>
    <row r="5853" spans="1:2" x14ac:dyDescent="0.3">
      <c r="A5853" t="s">
        <v>5853</v>
      </c>
      <c r="B5853">
        <v>0.26698899999999998</v>
      </c>
    </row>
    <row r="5854" spans="1:2" x14ac:dyDescent="0.3">
      <c r="A5854" t="s">
        <v>5854</v>
      </c>
      <c r="B5854">
        <v>0.53518500000000002</v>
      </c>
    </row>
    <row r="5855" spans="1:2" x14ac:dyDescent="0.3">
      <c r="A5855" t="s">
        <v>5855</v>
      </c>
      <c r="B5855">
        <v>0.36851200000000001</v>
      </c>
    </row>
    <row r="5856" spans="1:2" x14ac:dyDescent="0.3">
      <c r="A5856" t="s">
        <v>5856</v>
      </c>
      <c r="B5856">
        <v>0.36422700000000002</v>
      </c>
    </row>
    <row r="5857" spans="1:2" x14ac:dyDescent="0.3">
      <c r="A5857" t="s">
        <v>5857</v>
      </c>
      <c r="B5857">
        <v>0.35424899999999998</v>
      </c>
    </row>
    <row r="5858" spans="1:2" x14ac:dyDescent="0.3">
      <c r="A5858" t="s">
        <v>5858</v>
      </c>
      <c r="B5858">
        <v>1.5542E-2</v>
      </c>
    </row>
    <row r="5859" spans="1:2" x14ac:dyDescent="0.3">
      <c r="A5859" t="s">
        <v>5859</v>
      </c>
      <c r="B5859">
        <v>0.45627299999999998</v>
      </c>
    </row>
    <row r="5860" spans="1:2" x14ac:dyDescent="0.3">
      <c r="A5860" t="s">
        <v>5860</v>
      </c>
      <c r="B5860">
        <v>0.27833599999999997</v>
      </c>
    </row>
    <row r="5861" spans="1:2" x14ac:dyDescent="0.3">
      <c r="A5861" t="s">
        <v>5861</v>
      </c>
      <c r="B5861">
        <v>1.1748989999999999</v>
      </c>
    </row>
    <row r="5862" spans="1:2" x14ac:dyDescent="0.3">
      <c r="A5862" t="s">
        <v>5862</v>
      </c>
      <c r="B5862">
        <v>1.005714</v>
      </c>
    </row>
    <row r="5863" spans="1:2" x14ac:dyDescent="0.3">
      <c r="A5863" t="s">
        <v>5863</v>
      </c>
      <c r="B5863">
        <v>9.4667000000000001E-2</v>
      </c>
    </row>
    <row r="5864" spans="1:2" x14ac:dyDescent="0.3">
      <c r="A5864" t="s">
        <v>5864</v>
      </c>
      <c r="B5864">
        <v>0.151952</v>
      </c>
    </row>
    <row r="5865" spans="1:2" x14ac:dyDescent="0.3">
      <c r="A5865" t="s">
        <v>5865</v>
      </c>
      <c r="B5865">
        <v>8.4420999999999996E-2</v>
      </c>
    </row>
    <row r="5866" spans="1:2" x14ac:dyDescent="0.3">
      <c r="A5866" t="s">
        <v>5866</v>
      </c>
      <c r="B5866">
        <v>0.72892699999999999</v>
      </c>
    </row>
    <row r="5867" spans="1:2" x14ac:dyDescent="0.3">
      <c r="A5867" t="s">
        <v>5867</v>
      </c>
      <c r="B5867">
        <v>5.7188000000000003E-2</v>
      </c>
    </row>
    <row r="5868" spans="1:2" x14ac:dyDescent="0.3">
      <c r="A5868" t="s">
        <v>5868</v>
      </c>
      <c r="B5868">
        <v>0.13589999999999999</v>
      </c>
    </row>
    <row r="5869" spans="1:2" x14ac:dyDescent="0.3">
      <c r="A5869" t="s">
        <v>5869</v>
      </c>
      <c r="B5869">
        <v>0.341999</v>
      </c>
    </row>
    <row r="5870" spans="1:2" x14ac:dyDescent="0.3">
      <c r="A5870" t="s">
        <v>5870</v>
      </c>
      <c r="B5870">
        <v>0.79644000000000004</v>
      </c>
    </row>
    <row r="5871" spans="1:2" x14ac:dyDescent="0.3">
      <c r="A5871" t="s">
        <v>5871</v>
      </c>
      <c r="B5871">
        <v>2.7052E-2</v>
      </c>
    </row>
    <row r="5872" spans="1:2" x14ac:dyDescent="0.3">
      <c r="A5872" t="s">
        <v>5872</v>
      </c>
      <c r="B5872">
        <v>8.1738000000000005E-2</v>
      </c>
    </row>
    <row r="5873" spans="1:2" x14ac:dyDescent="0.3">
      <c r="A5873" t="s">
        <v>5873</v>
      </c>
      <c r="B5873">
        <v>3.1350999999999997E-2</v>
      </c>
    </row>
    <row r="5874" spans="1:2" x14ac:dyDescent="0.3">
      <c r="A5874" t="s">
        <v>5874</v>
      </c>
      <c r="B5874">
        <v>0.193471</v>
      </c>
    </row>
    <row r="5875" spans="1:2" x14ac:dyDescent="0.3">
      <c r="A5875" t="s">
        <v>5875</v>
      </c>
      <c r="B5875">
        <v>0.14696200000000001</v>
      </c>
    </row>
    <row r="5876" spans="1:2" x14ac:dyDescent="0.3">
      <c r="A5876" t="s">
        <v>5876</v>
      </c>
      <c r="B5876">
        <v>0.23358100000000001</v>
      </c>
    </row>
    <row r="5877" spans="1:2" x14ac:dyDescent="0.3">
      <c r="A5877" t="s">
        <v>5877</v>
      </c>
      <c r="B5877">
        <v>0.43812299999999998</v>
      </c>
    </row>
    <row r="5878" spans="1:2" x14ac:dyDescent="0.3">
      <c r="A5878" t="s">
        <v>5878</v>
      </c>
      <c r="B5878">
        <v>0.15681300000000001</v>
      </c>
    </row>
    <row r="5879" spans="1:2" x14ac:dyDescent="0.3">
      <c r="A5879" t="s">
        <v>5879</v>
      </c>
      <c r="B5879">
        <v>0.16335</v>
      </c>
    </row>
    <row r="5880" spans="1:2" x14ac:dyDescent="0.3">
      <c r="A5880" t="s">
        <v>5880</v>
      </c>
      <c r="B5880">
        <v>0.52678499999999995</v>
      </c>
    </row>
    <row r="5881" spans="1:2" x14ac:dyDescent="0.3">
      <c r="A5881" t="s">
        <v>5881</v>
      </c>
      <c r="B5881">
        <v>0.106808</v>
      </c>
    </row>
    <row r="5882" spans="1:2" x14ac:dyDescent="0.3">
      <c r="A5882" t="s">
        <v>5882</v>
      </c>
      <c r="B5882">
        <v>3.4347999999999997E-2</v>
      </c>
    </row>
    <row r="5883" spans="1:2" x14ac:dyDescent="0.3">
      <c r="A5883" t="s">
        <v>5883</v>
      </c>
      <c r="B5883">
        <v>0.220859</v>
      </c>
    </row>
    <row r="5884" spans="1:2" x14ac:dyDescent="0.3">
      <c r="A5884" t="s">
        <v>5884</v>
      </c>
      <c r="B5884">
        <v>7.6447000000000001E-2</v>
      </c>
    </row>
    <row r="5885" spans="1:2" x14ac:dyDescent="0.3">
      <c r="A5885" t="s">
        <v>5885</v>
      </c>
      <c r="B5885">
        <v>0.332791</v>
      </c>
    </row>
    <row r="5886" spans="1:2" x14ac:dyDescent="0.3">
      <c r="A5886" t="s">
        <v>5886</v>
      </c>
      <c r="B5886">
        <v>5.6327000000000002E-2</v>
      </c>
    </row>
    <row r="5887" spans="1:2" x14ac:dyDescent="0.3">
      <c r="A5887" t="s">
        <v>5887</v>
      </c>
      <c r="B5887">
        <v>0.70145199999999996</v>
      </c>
    </row>
    <row r="5888" spans="1:2" x14ac:dyDescent="0.3">
      <c r="A5888" t="s">
        <v>5888</v>
      </c>
      <c r="B5888">
        <v>0.21455399999999999</v>
      </c>
    </row>
    <row r="5889" spans="1:2" x14ac:dyDescent="0.3">
      <c r="A5889" t="s">
        <v>5889</v>
      </c>
      <c r="B5889">
        <v>5.2344000000000002E-2</v>
      </c>
    </row>
    <row r="5890" spans="1:2" x14ac:dyDescent="0.3">
      <c r="A5890" t="s">
        <v>5890</v>
      </c>
      <c r="B5890">
        <v>0.29749100000000001</v>
      </c>
    </row>
    <row r="5891" spans="1:2" x14ac:dyDescent="0.3">
      <c r="A5891" t="s">
        <v>5891</v>
      </c>
      <c r="B5891">
        <v>6.4254000000000006E-2</v>
      </c>
    </row>
    <row r="5892" spans="1:2" x14ac:dyDescent="0.3">
      <c r="A5892" t="s">
        <v>5892</v>
      </c>
      <c r="B5892">
        <v>1.5580999999999999E-2</v>
      </c>
    </row>
    <row r="5893" spans="1:2" x14ac:dyDescent="0.3">
      <c r="A5893" t="s">
        <v>5893</v>
      </c>
      <c r="B5893">
        <v>0.62265700000000002</v>
      </c>
    </row>
    <row r="5894" spans="1:2" x14ac:dyDescent="0.3">
      <c r="A5894" t="s">
        <v>5894</v>
      </c>
      <c r="B5894">
        <v>0.99298399999999998</v>
      </c>
    </row>
    <row r="5895" spans="1:2" x14ac:dyDescent="0.3">
      <c r="A5895" t="s">
        <v>5895</v>
      </c>
      <c r="B5895">
        <v>0.209866</v>
      </c>
    </row>
    <row r="5896" spans="1:2" x14ac:dyDescent="0.3">
      <c r="A5896" t="s">
        <v>5896</v>
      </c>
      <c r="B5896">
        <v>7.2024000000000005E-2</v>
      </c>
    </row>
    <row r="5897" spans="1:2" x14ac:dyDescent="0.3">
      <c r="A5897" t="s">
        <v>5897</v>
      </c>
      <c r="B5897">
        <v>0.68396299999999999</v>
      </c>
    </row>
    <row r="5898" spans="1:2" x14ac:dyDescent="0.3">
      <c r="A5898" t="s">
        <v>5898</v>
      </c>
      <c r="B5898">
        <v>0.10703699999999999</v>
      </c>
    </row>
    <row r="5899" spans="1:2" x14ac:dyDescent="0.3">
      <c r="A5899" t="s">
        <v>5899</v>
      </c>
      <c r="B5899">
        <v>8.8052000000000005E-2</v>
      </c>
    </row>
    <row r="5900" spans="1:2" x14ac:dyDescent="0.3">
      <c r="A5900" t="s">
        <v>5900</v>
      </c>
      <c r="B5900">
        <v>0.123485</v>
      </c>
    </row>
    <row r="5901" spans="1:2" x14ac:dyDescent="0.3">
      <c r="A5901" t="s">
        <v>5901</v>
      </c>
      <c r="B5901">
        <v>0.13278300000000001</v>
      </c>
    </row>
    <row r="5902" spans="1:2" x14ac:dyDescent="0.3">
      <c r="A5902" t="s">
        <v>5902</v>
      </c>
      <c r="B5902">
        <v>0.86617299999999997</v>
      </c>
    </row>
    <row r="5903" spans="1:2" x14ac:dyDescent="0.3">
      <c r="A5903" t="s">
        <v>5903</v>
      </c>
      <c r="B5903">
        <v>0.14066300000000001</v>
      </c>
    </row>
    <row r="5904" spans="1:2" x14ac:dyDescent="0.3">
      <c r="A5904" t="s">
        <v>5904</v>
      </c>
      <c r="B5904">
        <v>3.9808000000000003E-2</v>
      </c>
    </row>
    <row r="5905" spans="1:2" x14ac:dyDescent="0.3">
      <c r="A5905" t="s">
        <v>5905</v>
      </c>
      <c r="B5905">
        <v>0.95510600000000001</v>
      </c>
    </row>
    <row r="5906" spans="1:2" x14ac:dyDescent="0.3">
      <c r="A5906" t="s">
        <v>5906</v>
      </c>
      <c r="B5906">
        <v>0.193471</v>
      </c>
    </row>
    <row r="5907" spans="1:2" x14ac:dyDescent="0.3">
      <c r="A5907" t="s">
        <v>5907</v>
      </c>
      <c r="B5907">
        <v>0.18137900000000001</v>
      </c>
    </row>
    <row r="5908" spans="1:2" x14ac:dyDescent="0.3">
      <c r="A5908" t="s">
        <v>5908</v>
      </c>
      <c r="B5908">
        <v>8.3012000000000002E-2</v>
      </c>
    </row>
    <row r="5909" spans="1:2" x14ac:dyDescent="0.3">
      <c r="A5909" t="s">
        <v>5909</v>
      </c>
      <c r="B5909">
        <v>0.184387</v>
      </c>
    </row>
    <row r="5910" spans="1:2" x14ac:dyDescent="0.3">
      <c r="A5910" t="s">
        <v>5910</v>
      </c>
      <c r="B5910">
        <v>0.25832500000000003</v>
      </c>
    </row>
    <row r="5911" spans="1:2" x14ac:dyDescent="0.3">
      <c r="A5911" t="s">
        <v>5911</v>
      </c>
      <c r="B5911">
        <v>0.24299499999999999</v>
      </c>
    </row>
    <row r="5912" spans="1:2" x14ac:dyDescent="0.3">
      <c r="A5912" t="s">
        <v>5912</v>
      </c>
      <c r="B5912">
        <v>7.5784000000000004E-2</v>
      </c>
    </row>
    <row r="5913" spans="1:2" x14ac:dyDescent="0.3">
      <c r="A5913" t="s">
        <v>5913</v>
      </c>
      <c r="B5913">
        <v>1.5566E-2</v>
      </c>
    </row>
    <row r="5914" spans="1:2" x14ac:dyDescent="0.3">
      <c r="A5914" t="s">
        <v>5914</v>
      </c>
      <c r="B5914">
        <v>0.67666700000000002</v>
      </c>
    </row>
    <row r="5915" spans="1:2" x14ac:dyDescent="0.3">
      <c r="A5915" t="s">
        <v>5915</v>
      </c>
      <c r="B5915">
        <v>0.61241400000000001</v>
      </c>
    </row>
    <row r="5916" spans="1:2" x14ac:dyDescent="0.3">
      <c r="A5916" t="s">
        <v>5916</v>
      </c>
      <c r="B5916">
        <v>0.17855099999999999</v>
      </c>
    </row>
    <row r="5917" spans="1:2" x14ac:dyDescent="0.3">
      <c r="A5917" t="s">
        <v>5917</v>
      </c>
      <c r="B5917">
        <v>0.17855099999999999</v>
      </c>
    </row>
    <row r="5918" spans="1:2" x14ac:dyDescent="0.3">
      <c r="A5918" t="s">
        <v>5918</v>
      </c>
      <c r="B5918">
        <v>0.40459800000000001</v>
      </c>
    </row>
    <row r="5919" spans="1:2" x14ac:dyDescent="0.3">
      <c r="A5919" t="s">
        <v>5919</v>
      </c>
      <c r="B5919">
        <v>0.10344299999999999</v>
      </c>
    </row>
    <row r="5920" spans="1:2" x14ac:dyDescent="0.3">
      <c r="A5920" t="s">
        <v>5920</v>
      </c>
      <c r="B5920">
        <v>5.5539999999999999E-2</v>
      </c>
    </row>
    <row r="5921" spans="1:2" x14ac:dyDescent="0.3">
      <c r="A5921" t="s">
        <v>5921</v>
      </c>
      <c r="B5921">
        <v>6.4468999999999999E-2</v>
      </c>
    </row>
    <row r="5922" spans="1:2" x14ac:dyDescent="0.3">
      <c r="A5922" t="s">
        <v>5922</v>
      </c>
      <c r="B5922">
        <v>7.5339000000000003E-2</v>
      </c>
    </row>
    <row r="5923" spans="1:2" x14ac:dyDescent="0.3">
      <c r="A5923" t="s">
        <v>5923</v>
      </c>
      <c r="B5923">
        <v>3.0284999999999999E-2</v>
      </c>
    </row>
    <row r="5924" spans="1:2" x14ac:dyDescent="0.3">
      <c r="A5924" t="s">
        <v>5924</v>
      </c>
      <c r="B5924">
        <v>0.26175700000000002</v>
      </c>
    </row>
    <row r="5925" spans="1:2" x14ac:dyDescent="0.3">
      <c r="A5925" t="s">
        <v>5925</v>
      </c>
      <c r="B5925">
        <v>1.5552E-2</v>
      </c>
    </row>
    <row r="5926" spans="1:2" x14ac:dyDescent="0.3">
      <c r="A5926" t="s">
        <v>5926</v>
      </c>
      <c r="B5926">
        <v>0.14731900000000001</v>
      </c>
    </row>
    <row r="5927" spans="1:2" x14ac:dyDescent="0.3">
      <c r="A5927" t="s">
        <v>5927</v>
      </c>
      <c r="B5927">
        <v>0.46221200000000001</v>
      </c>
    </row>
    <row r="5928" spans="1:2" x14ac:dyDescent="0.3">
      <c r="A5928" t="s">
        <v>5928</v>
      </c>
      <c r="B5928">
        <v>0.18996399999999999</v>
      </c>
    </row>
    <row r="5929" spans="1:2" x14ac:dyDescent="0.3">
      <c r="A5929" t="s">
        <v>5929</v>
      </c>
      <c r="B5929">
        <v>0.111683</v>
      </c>
    </row>
    <row r="5930" spans="1:2" x14ac:dyDescent="0.3">
      <c r="A5930" t="s">
        <v>5930</v>
      </c>
      <c r="B5930">
        <v>2.3644999999999999E-2</v>
      </c>
    </row>
    <row r="5931" spans="1:2" x14ac:dyDescent="0.3">
      <c r="A5931" t="s">
        <v>5931</v>
      </c>
      <c r="B5931">
        <v>0.193471</v>
      </c>
    </row>
    <row r="5932" spans="1:2" x14ac:dyDescent="0.3">
      <c r="A5932" t="s">
        <v>5932</v>
      </c>
      <c r="B5932">
        <v>0.50634500000000005</v>
      </c>
    </row>
    <row r="5933" spans="1:2" x14ac:dyDescent="0.3">
      <c r="A5933" t="s">
        <v>5933</v>
      </c>
      <c r="B5933">
        <v>0.393874</v>
      </c>
    </row>
    <row r="5934" spans="1:2" x14ac:dyDescent="0.3">
      <c r="A5934" t="s">
        <v>5934</v>
      </c>
      <c r="B5934">
        <v>0.31425799999999998</v>
      </c>
    </row>
    <row r="5935" spans="1:2" x14ac:dyDescent="0.3">
      <c r="A5935" t="s">
        <v>5935</v>
      </c>
      <c r="B5935">
        <v>0.25204500000000002</v>
      </c>
    </row>
    <row r="5936" spans="1:2" x14ac:dyDescent="0.3">
      <c r="A5936" t="s">
        <v>5936</v>
      </c>
      <c r="B5936">
        <v>0.27598899999999998</v>
      </c>
    </row>
    <row r="5937" spans="1:2" x14ac:dyDescent="0.3">
      <c r="A5937" t="s">
        <v>5937</v>
      </c>
      <c r="B5937">
        <v>0.38011200000000001</v>
      </c>
    </row>
    <row r="5938" spans="1:2" x14ac:dyDescent="0.3">
      <c r="A5938" t="s">
        <v>5938</v>
      </c>
      <c r="B5938">
        <v>0.13319800000000001</v>
      </c>
    </row>
    <row r="5939" spans="1:2" x14ac:dyDescent="0.3">
      <c r="A5939" t="s">
        <v>5939</v>
      </c>
      <c r="B5939">
        <v>2.7581000000000001E-2</v>
      </c>
    </row>
    <row r="5940" spans="1:2" x14ac:dyDescent="0.3">
      <c r="A5940" t="s">
        <v>5940</v>
      </c>
      <c r="B5940">
        <v>0.188109</v>
      </c>
    </row>
    <row r="5941" spans="1:2" x14ac:dyDescent="0.3">
      <c r="A5941" t="s">
        <v>5941</v>
      </c>
      <c r="B5941">
        <v>0.25486900000000001</v>
      </c>
    </row>
    <row r="5942" spans="1:2" x14ac:dyDescent="0.3">
      <c r="A5942" t="s">
        <v>5942</v>
      </c>
      <c r="B5942">
        <v>5.6750000000000004E-3</v>
      </c>
    </row>
    <row r="5943" spans="1:2" x14ac:dyDescent="0.3">
      <c r="A5943" t="s">
        <v>5943</v>
      </c>
      <c r="B5943">
        <v>0.37497999999999998</v>
      </c>
    </row>
    <row r="5944" spans="1:2" x14ac:dyDescent="0.3">
      <c r="A5944" t="s">
        <v>5944</v>
      </c>
      <c r="B5944">
        <v>0.14064199999999999</v>
      </c>
    </row>
    <row r="5945" spans="1:2" x14ac:dyDescent="0.3">
      <c r="A5945" t="s">
        <v>5945</v>
      </c>
      <c r="B5945">
        <v>0.168461</v>
      </c>
    </row>
    <row r="5946" spans="1:2" x14ac:dyDescent="0.3">
      <c r="A5946" t="s">
        <v>5946</v>
      </c>
      <c r="B5946">
        <v>0.101615</v>
      </c>
    </row>
    <row r="5947" spans="1:2" x14ac:dyDescent="0.3">
      <c r="A5947" t="s">
        <v>5947</v>
      </c>
      <c r="B5947">
        <v>0.18088499999999999</v>
      </c>
    </row>
    <row r="5948" spans="1:2" x14ac:dyDescent="0.3">
      <c r="A5948" t="s">
        <v>5948</v>
      </c>
      <c r="B5948">
        <v>6.1622000000000003E-2</v>
      </c>
    </row>
    <row r="5949" spans="1:2" x14ac:dyDescent="0.3">
      <c r="A5949" t="s">
        <v>5949</v>
      </c>
      <c r="B5949">
        <v>0.59929399999999999</v>
      </c>
    </row>
    <row r="5950" spans="1:2" x14ac:dyDescent="0.3">
      <c r="A5950" t="s">
        <v>5950</v>
      </c>
      <c r="B5950">
        <v>4.1105000000000003E-2</v>
      </c>
    </row>
    <row r="5951" spans="1:2" x14ac:dyDescent="0.3">
      <c r="A5951" t="s">
        <v>5951</v>
      </c>
      <c r="B5951">
        <v>0.140041</v>
      </c>
    </row>
    <row r="5952" spans="1:2" x14ac:dyDescent="0.3">
      <c r="A5952" t="s">
        <v>5952</v>
      </c>
      <c r="B5952">
        <v>0.18877099999999999</v>
      </c>
    </row>
    <row r="5953" spans="1:2" x14ac:dyDescent="0.3">
      <c r="A5953" t="s">
        <v>5953</v>
      </c>
      <c r="B5953">
        <v>9.4937999999999995E-2</v>
      </c>
    </row>
    <row r="5954" spans="1:2" x14ac:dyDescent="0.3">
      <c r="A5954" t="s">
        <v>5954</v>
      </c>
      <c r="B5954">
        <v>0.20930699999999999</v>
      </c>
    </row>
    <row r="5955" spans="1:2" x14ac:dyDescent="0.3">
      <c r="A5955" t="s">
        <v>5955</v>
      </c>
      <c r="B5955">
        <v>0.44547399999999998</v>
      </c>
    </row>
    <row r="5956" spans="1:2" x14ac:dyDescent="0.3">
      <c r="A5956" t="s">
        <v>5956</v>
      </c>
      <c r="B5956">
        <v>0.31373499999999999</v>
      </c>
    </row>
    <row r="5957" spans="1:2" x14ac:dyDescent="0.3">
      <c r="A5957" t="s">
        <v>5957</v>
      </c>
      <c r="B5957">
        <v>0.31386500000000001</v>
      </c>
    </row>
    <row r="5958" spans="1:2" x14ac:dyDescent="0.3">
      <c r="A5958" t="s">
        <v>5958</v>
      </c>
      <c r="B5958">
        <v>0.24781800000000001</v>
      </c>
    </row>
    <row r="5959" spans="1:2" x14ac:dyDescent="0.3">
      <c r="A5959" t="s">
        <v>5959</v>
      </c>
      <c r="B5959">
        <v>3.1161000000000001E-2</v>
      </c>
    </row>
    <row r="5960" spans="1:2" x14ac:dyDescent="0.3">
      <c r="A5960" t="s">
        <v>5960</v>
      </c>
      <c r="B5960">
        <v>0.15045900000000001</v>
      </c>
    </row>
    <row r="5961" spans="1:2" x14ac:dyDescent="0.3">
      <c r="A5961" t="s">
        <v>5961</v>
      </c>
      <c r="B5961">
        <v>0.48356700000000002</v>
      </c>
    </row>
    <row r="5962" spans="1:2" x14ac:dyDescent="0.3">
      <c r="A5962" t="s">
        <v>5962</v>
      </c>
      <c r="B5962">
        <v>0.189856</v>
      </c>
    </row>
    <row r="5963" spans="1:2" x14ac:dyDescent="0.3">
      <c r="A5963" t="s">
        <v>5963</v>
      </c>
      <c r="B5963">
        <v>0.19675999999999999</v>
      </c>
    </row>
    <row r="5964" spans="1:2" x14ac:dyDescent="0.3">
      <c r="A5964" t="s">
        <v>5964</v>
      </c>
      <c r="B5964">
        <v>0.229823</v>
      </c>
    </row>
    <row r="5965" spans="1:2" x14ac:dyDescent="0.3">
      <c r="A5965" t="s">
        <v>5965</v>
      </c>
      <c r="B5965">
        <v>0.206099</v>
      </c>
    </row>
    <row r="5966" spans="1:2" x14ac:dyDescent="0.3">
      <c r="A5966" t="s">
        <v>5966</v>
      </c>
      <c r="B5966">
        <v>5.5946000000000003E-2</v>
      </c>
    </row>
    <row r="5967" spans="1:2" x14ac:dyDescent="0.3">
      <c r="A5967" t="s">
        <v>5967</v>
      </c>
      <c r="B5967">
        <v>0.286657</v>
      </c>
    </row>
    <row r="5968" spans="1:2" x14ac:dyDescent="0.3">
      <c r="A5968" t="s">
        <v>5968</v>
      </c>
      <c r="B5968">
        <v>0.107264</v>
      </c>
    </row>
    <row r="5969" spans="1:2" x14ac:dyDescent="0.3">
      <c r="A5969" t="s">
        <v>5969</v>
      </c>
      <c r="B5969">
        <v>0.31051099999999998</v>
      </c>
    </row>
    <row r="5970" spans="1:2" x14ac:dyDescent="0.3">
      <c r="A5970" t="s">
        <v>5970</v>
      </c>
      <c r="B5970">
        <v>0.71920399999999995</v>
      </c>
    </row>
    <row r="5971" spans="1:2" x14ac:dyDescent="0.3">
      <c r="A5971" t="s">
        <v>5971</v>
      </c>
      <c r="B5971">
        <v>0.68266499999999997</v>
      </c>
    </row>
    <row r="5972" spans="1:2" x14ac:dyDescent="0.3">
      <c r="A5972" t="s">
        <v>5972</v>
      </c>
      <c r="B5972">
        <v>1.5531E-2</v>
      </c>
    </row>
    <row r="5973" spans="1:2" x14ac:dyDescent="0.3">
      <c r="A5973" t="s">
        <v>5973</v>
      </c>
      <c r="B5973">
        <v>0.17064499999999999</v>
      </c>
    </row>
    <row r="5974" spans="1:2" x14ac:dyDescent="0.3">
      <c r="A5974" t="s">
        <v>5974</v>
      </c>
      <c r="B5974">
        <v>0.19647600000000001</v>
      </c>
    </row>
    <row r="5975" spans="1:2" x14ac:dyDescent="0.3">
      <c r="A5975" t="s">
        <v>5975</v>
      </c>
      <c r="B5975">
        <v>0.193471</v>
      </c>
    </row>
    <row r="5976" spans="1:2" x14ac:dyDescent="0.3">
      <c r="A5976" t="s">
        <v>5976</v>
      </c>
      <c r="B5976">
        <v>0.252913</v>
      </c>
    </row>
    <row r="5977" spans="1:2" x14ac:dyDescent="0.3">
      <c r="A5977" t="s">
        <v>5977</v>
      </c>
      <c r="B5977">
        <v>4.9474999999999998E-2</v>
      </c>
    </row>
    <row r="5978" spans="1:2" x14ac:dyDescent="0.3">
      <c r="A5978" t="s">
        <v>5978</v>
      </c>
      <c r="B5978">
        <v>0.10641299999999999</v>
      </c>
    </row>
    <row r="5979" spans="1:2" x14ac:dyDescent="0.3">
      <c r="A5979" t="s">
        <v>5979</v>
      </c>
      <c r="B5979">
        <v>0.58082999999999996</v>
      </c>
    </row>
    <row r="5980" spans="1:2" x14ac:dyDescent="0.3">
      <c r="A5980" t="s">
        <v>5980</v>
      </c>
      <c r="B5980">
        <v>0.14448</v>
      </c>
    </row>
    <row r="5981" spans="1:2" x14ac:dyDescent="0.3">
      <c r="A5981" t="s">
        <v>5981</v>
      </c>
      <c r="B5981">
        <v>2.759E-2</v>
      </c>
    </row>
    <row r="5982" spans="1:2" x14ac:dyDescent="0.3">
      <c r="A5982" t="s">
        <v>5982</v>
      </c>
      <c r="B5982">
        <v>8.9298000000000002E-2</v>
      </c>
    </row>
    <row r="5983" spans="1:2" x14ac:dyDescent="0.3">
      <c r="A5983" t="s">
        <v>5983</v>
      </c>
      <c r="B5983">
        <v>9.1164999999999996E-2</v>
      </c>
    </row>
    <row r="5984" spans="1:2" x14ac:dyDescent="0.3">
      <c r="A5984" t="s">
        <v>5984</v>
      </c>
      <c r="B5984">
        <v>0.70097699999999996</v>
      </c>
    </row>
    <row r="5985" spans="1:2" x14ac:dyDescent="0.3">
      <c r="A5985" t="s">
        <v>5985</v>
      </c>
      <c r="B5985">
        <v>0.42551</v>
      </c>
    </row>
    <row r="5986" spans="1:2" x14ac:dyDescent="0.3">
      <c r="A5986" t="s">
        <v>5986</v>
      </c>
      <c r="B5986">
        <v>0.15750600000000001</v>
      </c>
    </row>
    <row r="5987" spans="1:2" x14ac:dyDescent="0.3">
      <c r="A5987" t="s">
        <v>5987</v>
      </c>
      <c r="B5987">
        <v>0.27316499999999999</v>
      </c>
    </row>
    <row r="5988" spans="1:2" x14ac:dyDescent="0.3">
      <c r="A5988" t="s">
        <v>5988</v>
      </c>
      <c r="B5988">
        <v>0.961646</v>
      </c>
    </row>
    <row r="5989" spans="1:2" x14ac:dyDescent="0.3">
      <c r="A5989" t="s">
        <v>5989</v>
      </c>
      <c r="B5989">
        <v>0.31359799999999999</v>
      </c>
    </row>
    <row r="5990" spans="1:2" x14ac:dyDescent="0.3">
      <c r="A5990" t="s">
        <v>5990</v>
      </c>
      <c r="B5990">
        <v>0.120019</v>
      </c>
    </row>
    <row r="5991" spans="1:2" x14ac:dyDescent="0.3">
      <c r="A5991" t="s">
        <v>5991</v>
      </c>
      <c r="B5991">
        <v>5.1769999999999997E-2</v>
      </c>
    </row>
    <row r="5992" spans="1:2" x14ac:dyDescent="0.3">
      <c r="A5992" t="s">
        <v>5992</v>
      </c>
      <c r="B5992">
        <v>0.24796399999999999</v>
      </c>
    </row>
    <row r="5993" spans="1:2" x14ac:dyDescent="0.3">
      <c r="A5993" t="s">
        <v>5993</v>
      </c>
      <c r="B5993">
        <v>0.50934100000000004</v>
      </c>
    </row>
    <row r="5994" spans="1:2" x14ac:dyDescent="0.3">
      <c r="A5994" t="s">
        <v>5994</v>
      </c>
      <c r="B5994">
        <v>7.77E-3</v>
      </c>
    </row>
    <row r="5995" spans="1:2" x14ac:dyDescent="0.3">
      <c r="A5995" t="s">
        <v>5995</v>
      </c>
      <c r="B5995">
        <v>8.9916999999999997E-2</v>
      </c>
    </row>
    <row r="5996" spans="1:2" x14ac:dyDescent="0.3">
      <c r="A5996" t="s">
        <v>5996</v>
      </c>
      <c r="B5996">
        <v>0.130163</v>
      </c>
    </row>
    <row r="5997" spans="1:2" x14ac:dyDescent="0.3">
      <c r="A5997" t="s">
        <v>5997</v>
      </c>
      <c r="B5997">
        <v>1.6943E-2</v>
      </c>
    </row>
    <row r="5998" spans="1:2" x14ac:dyDescent="0.3">
      <c r="A5998" t="s">
        <v>5998</v>
      </c>
      <c r="B5998">
        <v>0.30712699999999998</v>
      </c>
    </row>
    <row r="5999" spans="1:2" x14ac:dyDescent="0.3">
      <c r="A5999" t="s">
        <v>5999</v>
      </c>
      <c r="B5999">
        <v>0.65574500000000002</v>
      </c>
    </row>
    <row r="6000" spans="1:2" x14ac:dyDescent="0.3">
      <c r="A6000" t="s">
        <v>6000</v>
      </c>
      <c r="B6000">
        <v>0.53480399999999995</v>
      </c>
    </row>
    <row r="6001" spans="1:2" x14ac:dyDescent="0.3">
      <c r="A6001" t="s">
        <v>6001</v>
      </c>
      <c r="B6001">
        <v>0.26391100000000001</v>
      </c>
    </row>
    <row r="6002" spans="1:2" x14ac:dyDescent="0.3">
      <c r="A6002" t="s">
        <v>6002</v>
      </c>
      <c r="B6002">
        <v>0.127332</v>
      </c>
    </row>
    <row r="6003" spans="1:2" x14ac:dyDescent="0.3">
      <c r="A6003" t="s">
        <v>6003</v>
      </c>
      <c r="B6003">
        <v>9.0615000000000001E-2</v>
      </c>
    </row>
    <row r="6004" spans="1:2" x14ac:dyDescent="0.3">
      <c r="A6004" t="s">
        <v>6004</v>
      </c>
      <c r="B6004">
        <v>8.4269999999999998E-2</v>
      </c>
    </row>
    <row r="6005" spans="1:2" x14ac:dyDescent="0.3">
      <c r="A6005" t="s">
        <v>6005</v>
      </c>
      <c r="B6005">
        <v>9.9817000000000003E-2</v>
      </c>
    </row>
    <row r="6006" spans="1:2" x14ac:dyDescent="0.3">
      <c r="A6006" t="s">
        <v>6006</v>
      </c>
      <c r="B6006">
        <v>0.172876</v>
      </c>
    </row>
    <row r="6007" spans="1:2" x14ac:dyDescent="0.3">
      <c r="A6007" t="s">
        <v>6007</v>
      </c>
      <c r="B6007">
        <v>7.6490000000000004E-3</v>
      </c>
    </row>
    <row r="6008" spans="1:2" x14ac:dyDescent="0.3">
      <c r="A6008" t="s">
        <v>6008</v>
      </c>
      <c r="B6008">
        <v>0.158192</v>
      </c>
    </row>
    <row r="6009" spans="1:2" x14ac:dyDescent="0.3">
      <c r="A6009" t="s">
        <v>6009</v>
      </c>
      <c r="B6009">
        <v>0.199346</v>
      </c>
    </row>
    <row r="6010" spans="1:2" x14ac:dyDescent="0.3">
      <c r="A6010" t="s">
        <v>6010</v>
      </c>
      <c r="B6010">
        <v>3.9631E-2</v>
      </c>
    </row>
    <row r="6011" spans="1:2" x14ac:dyDescent="0.3">
      <c r="A6011" t="s">
        <v>6011</v>
      </c>
      <c r="B6011">
        <v>0.38728400000000002</v>
      </c>
    </row>
    <row r="6012" spans="1:2" x14ac:dyDescent="0.3">
      <c r="A6012" t="s">
        <v>6012</v>
      </c>
      <c r="B6012">
        <v>7.7664999999999998E-2</v>
      </c>
    </row>
    <row r="6013" spans="1:2" x14ac:dyDescent="0.3">
      <c r="A6013" t="s">
        <v>6013</v>
      </c>
      <c r="B6013">
        <v>6.5365999999999994E-2</v>
      </c>
    </row>
    <row r="6014" spans="1:2" x14ac:dyDescent="0.3">
      <c r="A6014" t="s">
        <v>6014</v>
      </c>
      <c r="B6014">
        <v>3.1161999999999999E-2</v>
      </c>
    </row>
    <row r="6015" spans="1:2" x14ac:dyDescent="0.3">
      <c r="A6015" t="s">
        <v>6015</v>
      </c>
      <c r="B6015">
        <v>2.8879999999999999E-2</v>
      </c>
    </row>
    <row r="6016" spans="1:2" x14ac:dyDescent="0.3">
      <c r="A6016" t="s">
        <v>6016</v>
      </c>
      <c r="B6016">
        <v>0.62257399999999996</v>
      </c>
    </row>
    <row r="6017" spans="1:2" x14ac:dyDescent="0.3">
      <c r="A6017" t="s">
        <v>6017</v>
      </c>
      <c r="B6017">
        <v>0.33700000000000002</v>
      </c>
    </row>
    <row r="6018" spans="1:2" x14ac:dyDescent="0.3">
      <c r="A6018" t="s">
        <v>6018</v>
      </c>
      <c r="B6018">
        <v>2.9801000000000001E-2</v>
      </c>
    </row>
    <row r="6019" spans="1:2" x14ac:dyDescent="0.3">
      <c r="A6019" t="s">
        <v>6019</v>
      </c>
      <c r="B6019">
        <v>0.37675799999999998</v>
      </c>
    </row>
    <row r="6020" spans="1:2" x14ac:dyDescent="0.3">
      <c r="A6020" t="s">
        <v>6020</v>
      </c>
      <c r="B6020">
        <v>0.49517299999999997</v>
      </c>
    </row>
    <row r="6021" spans="1:2" x14ac:dyDescent="0.3">
      <c r="A6021" t="s">
        <v>6021</v>
      </c>
      <c r="B6021">
        <v>0.37421599999999999</v>
      </c>
    </row>
    <row r="6022" spans="1:2" x14ac:dyDescent="0.3">
      <c r="A6022" t="s">
        <v>6022</v>
      </c>
      <c r="B6022">
        <v>5.3746000000000002E-2</v>
      </c>
    </row>
    <row r="6023" spans="1:2" x14ac:dyDescent="0.3">
      <c r="A6023" t="s">
        <v>6023</v>
      </c>
      <c r="B6023">
        <v>0.25574999999999998</v>
      </c>
    </row>
    <row r="6024" spans="1:2" x14ac:dyDescent="0.3">
      <c r="A6024" t="s">
        <v>6024</v>
      </c>
      <c r="B6024">
        <v>0.10703600000000001</v>
      </c>
    </row>
    <row r="6025" spans="1:2" x14ac:dyDescent="0.3">
      <c r="A6025" t="s">
        <v>6025</v>
      </c>
      <c r="B6025">
        <v>0.35367500000000002</v>
      </c>
    </row>
    <row r="6026" spans="1:2" x14ac:dyDescent="0.3">
      <c r="A6026" t="s">
        <v>6026</v>
      </c>
      <c r="B6026">
        <v>0.15452299999999999</v>
      </c>
    </row>
    <row r="6027" spans="1:2" x14ac:dyDescent="0.3">
      <c r="A6027" t="s">
        <v>6027</v>
      </c>
      <c r="B6027">
        <v>5.4405000000000002E-2</v>
      </c>
    </row>
    <row r="6028" spans="1:2" x14ac:dyDescent="0.3">
      <c r="A6028" t="s">
        <v>6028</v>
      </c>
      <c r="B6028">
        <v>0.49833699999999997</v>
      </c>
    </row>
    <row r="6029" spans="1:2" x14ac:dyDescent="0.3">
      <c r="A6029" t="s">
        <v>6029</v>
      </c>
      <c r="B6029">
        <v>1.013978</v>
      </c>
    </row>
    <row r="6030" spans="1:2" x14ac:dyDescent="0.3">
      <c r="A6030" t="s">
        <v>6030</v>
      </c>
      <c r="B6030">
        <v>6.3363000000000003E-2</v>
      </c>
    </row>
    <row r="6031" spans="1:2" x14ac:dyDescent="0.3">
      <c r="A6031" t="s">
        <v>6031</v>
      </c>
      <c r="B6031">
        <v>0.64185999999999999</v>
      </c>
    </row>
    <row r="6032" spans="1:2" x14ac:dyDescent="0.3">
      <c r="A6032" t="s">
        <v>6032</v>
      </c>
      <c r="B6032">
        <v>0.180787</v>
      </c>
    </row>
    <row r="6033" spans="1:2" x14ac:dyDescent="0.3">
      <c r="A6033" t="s">
        <v>6033</v>
      </c>
      <c r="B6033">
        <v>3.2485E-2</v>
      </c>
    </row>
    <row r="6034" spans="1:2" x14ac:dyDescent="0.3">
      <c r="A6034" t="s">
        <v>6034</v>
      </c>
      <c r="B6034">
        <v>0.35222799999999999</v>
      </c>
    </row>
    <row r="6035" spans="1:2" x14ac:dyDescent="0.3">
      <c r="A6035" t="s">
        <v>6035</v>
      </c>
      <c r="B6035">
        <v>0.17744399999999999</v>
      </c>
    </row>
    <row r="6036" spans="1:2" x14ac:dyDescent="0.3">
      <c r="A6036" t="s">
        <v>6036</v>
      </c>
      <c r="B6036">
        <v>6.4413999999999999E-2</v>
      </c>
    </row>
    <row r="6037" spans="1:2" x14ac:dyDescent="0.3">
      <c r="A6037" t="s">
        <v>6037</v>
      </c>
      <c r="B6037">
        <v>2.3421000000000001E-2</v>
      </c>
    </row>
    <row r="6038" spans="1:2" x14ac:dyDescent="0.3">
      <c r="A6038" t="s">
        <v>6038</v>
      </c>
      <c r="B6038">
        <v>0.14802699999999999</v>
      </c>
    </row>
    <row r="6039" spans="1:2" x14ac:dyDescent="0.3">
      <c r="A6039" t="s">
        <v>6039</v>
      </c>
      <c r="B6039">
        <v>0.15556</v>
      </c>
    </row>
    <row r="6040" spans="1:2" x14ac:dyDescent="0.3">
      <c r="A6040" t="s">
        <v>6040</v>
      </c>
      <c r="B6040">
        <v>0.104767</v>
      </c>
    </row>
    <row r="6041" spans="1:2" x14ac:dyDescent="0.3">
      <c r="A6041" t="s">
        <v>6041</v>
      </c>
      <c r="B6041">
        <v>0.509911</v>
      </c>
    </row>
    <row r="6042" spans="1:2" x14ac:dyDescent="0.3">
      <c r="A6042" t="s">
        <v>6042</v>
      </c>
      <c r="B6042">
        <v>0.48646</v>
      </c>
    </row>
    <row r="6043" spans="1:2" x14ac:dyDescent="0.3">
      <c r="A6043" t="s">
        <v>6043</v>
      </c>
      <c r="B6043">
        <v>0.45632099999999998</v>
      </c>
    </row>
    <row r="6044" spans="1:2" x14ac:dyDescent="0.3">
      <c r="A6044" t="s">
        <v>6044</v>
      </c>
      <c r="B6044">
        <v>3.4436000000000001E-2</v>
      </c>
    </row>
    <row r="6045" spans="1:2" x14ac:dyDescent="0.3">
      <c r="A6045" t="s">
        <v>6045</v>
      </c>
      <c r="B6045">
        <v>6.7046999999999995E-2</v>
      </c>
    </row>
    <row r="6046" spans="1:2" x14ac:dyDescent="0.3">
      <c r="A6046" t="s">
        <v>6046</v>
      </c>
      <c r="B6046">
        <v>0.97334699999999996</v>
      </c>
    </row>
    <row r="6047" spans="1:2" x14ac:dyDescent="0.3">
      <c r="A6047" t="s">
        <v>6047</v>
      </c>
      <c r="B6047">
        <v>0.72933300000000001</v>
      </c>
    </row>
    <row r="6048" spans="1:2" x14ac:dyDescent="0.3">
      <c r="A6048" t="s">
        <v>6048</v>
      </c>
      <c r="B6048">
        <v>2.3422999999999999E-2</v>
      </c>
    </row>
    <row r="6049" spans="1:2" x14ac:dyDescent="0.3">
      <c r="A6049" t="s">
        <v>6049</v>
      </c>
      <c r="B6049">
        <v>0.180787</v>
      </c>
    </row>
    <row r="6050" spans="1:2" x14ac:dyDescent="0.3">
      <c r="A6050" t="s">
        <v>6050</v>
      </c>
      <c r="B6050">
        <v>0.23725499999999999</v>
      </c>
    </row>
    <row r="6051" spans="1:2" x14ac:dyDescent="0.3">
      <c r="A6051" t="s">
        <v>6051</v>
      </c>
      <c r="B6051">
        <v>3.1262999999999999E-2</v>
      </c>
    </row>
    <row r="6052" spans="1:2" x14ac:dyDescent="0.3">
      <c r="A6052" t="s">
        <v>6052</v>
      </c>
      <c r="B6052">
        <v>0.193471</v>
      </c>
    </row>
    <row r="6053" spans="1:2" x14ac:dyDescent="0.3">
      <c r="A6053" t="s">
        <v>6053</v>
      </c>
      <c r="B6053">
        <v>0.37598700000000002</v>
      </c>
    </row>
    <row r="6054" spans="1:2" x14ac:dyDescent="0.3">
      <c r="A6054" t="s">
        <v>6054</v>
      </c>
      <c r="B6054">
        <v>0.73231999999999997</v>
      </c>
    </row>
    <row r="6055" spans="1:2" x14ac:dyDescent="0.3">
      <c r="A6055" t="s">
        <v>6055</v>
      </c>
      <c r="B6055">
        <v>0.12862699999999999</v>
      </c>
    </row>
    <row r="6056" spans="1:2" x14ac:dyDescent="0.3">
      <c r="A6056" t="s">
        <v>6056</v>
      </c>
      <c r="B6056">
        <v>3.9078000000000002E-2</v>
      </c>
    </row>
    <row r="6057" spans="1:2" x14ac:dyDescent="0.3">
      <c r="A6057" t="s">
        <v>6057</v>
      </c>
      <c r="B6057">
        <v>0.21756900000000001</v>
      </c>
    </row>
    <row r="6058" spans="1:2" x14ac:dyDescent="0.3">
      <c r="A6058" t="s">
        <v>6058</v>
      </c>
      <c r="B6058">
        <v>0.65296600000000005</v>
      </c>
    </row>
    <row r="6059" spans="1:2" x14ac:dyDescent="0.3">
      <c r="A6059" t="s">
        <v>6059</v>
      </c>
      <c r="B6059">
        <v>0.50009599999999998</v>
      </c>
    </row>
    <row r="6060" spans="1:2" x14ac:dyDescent="0.3">
      <c r="A6060" t="s">
        <v>6060</v>
      </c>
      <c r="B6060">
        <v>0.35009299999999999</v>
      </c>
    </row>
    <row r="6061" spans="1:2" x14ac:dyDescent="0.3">
      <c r="A6061" t="s">
        <v>6061</v>
      </c>
      <c r="B6061">
        <v>0.62465800000000005</v>
      </c>
    </row>
    <row r="6062" spans="1:2" x14ac:dyDescent="0.3">
      <c r="A6062" t="s">
        <v>6062</v>
      </c>
      <c r="B6062">
        <v>0.49162099999999997</v>
      </c>
    </row>
    <row r="6063" spans="1:2" x14ac:dyDescent="0.3">
      <c r="A6063" t="s">
        <v>6063</v>
      </c>
      <c r="B6063">
        <v>0.12872500000000001</v>
      </c>
    </row>
    <row r="6064" spans="1:2" x14ac:dyDescent="0.3">
      <c r="A6064" t="s">
        <v>6064</v>
      </c>
      <c r="B6064">
        <v>0.26698899999999998</v>
      </c>
    </row>
    <row r="6065" spans="1:2" x14ac:dyDescent="0.3">
      <c r="A6065" t="s">
        <v>6065</v>
      </c>
      <c r="B6065">
        <v>1.034996</v>
      </c>
    </row>
    <row r="6066" spans="1:2" x14ac:dyDescent="0.3">
      <c r="A6066" t="s">
        <v>6066</v>
      </c>
      <c r="B6066">
        <v>0.76528300000000005</v>
      </c>
    </row>
    <row r="6067" spans="1:2" x14ac:dyDescent="0.3">
      <c r="A6067" t="s">
        <v>6067</v>
      </c>
      <c r="B6067">
        <v>0.24265200000000001</v>
      </c>
    </row>
    <row r="6068" spans="1:2" x14ac:dyDescent="0.3">
      <c r="A6068" t="s">
        <v>6068</v>
      </c>
      <c r="B6068">
        <v>0.68387799999999999</v>
      </c>
    </row>
    <row r="6069" spans="1:2" x14ac:dyDescent="0.3">
      <c r="A6069" t="s">
        <v>6069</v>
      </c>
      <c r="B6069">
        <v>0.15543699999999999</v>
      </c>
    </row>
    <row r="6070" spans="1:2" x14ac:dyDescent="0.3">
      <c r="A6070" t="s">
        <v>6070</v>
      </c>
      <c r="B6070">
        <v>0.103199</v>
      </c>
    </row>
    <row r="6071" spans="1:2" x14ac:dyDescent="0.3">
      <c r="A6071" t="s">
        <v>6071</v>
      </c>
      <c r="B6071">
        <v>0.19647600000000001</v>
      </c>
    </row>
    <row r="6072" spans="1:2" x14ac:dyDescent="0.3">
      <c r="A6072" t="s">
        <v>6072</v>
      </c>
      <c r="B6072">
        <v>0.21787599999999999</v>
      </c>
    </row>
    <row r="6073" spans="1:2" x14ac:dyDescent="0.3">
      <c r="A6073" t="s">
        <v>6073</v>
      </c>
      <c r="B6073">
        <v>0.134545</v>
      </c>
    </row>
    <row r="6074" spans="1:2" x14ac:dyDescent="0.3">
      <c r="A6074" t="s">
        <v>6074</v>
      </c>
      <c r="B6074">
        <v>0.14064199999999999</v>
      </c>
    </row>
    <row r="6075" spans="1:2" x14ac:dyDescent="0.3">
      <c r="A6075" t="s">
        <v>6075</v>
      </c>
      <c r="B6075">
        <v>6.4099000000000003E-2</v>
      </c>
    </row>
    <row r="6076" spans="1:2" x14ac:dyDescent="0.3">
      <c r="A6076" t="s">
        <v>6076</v>
      </c>
      <c r="B6076">
        <v>0.26945599999999997</v>
      </c>
    </row>
    <row r="6077" spans="1:2" x14ac:dyDescent="0.3">
      <c r="A6077" t="s">
        <v>6077</v>
      </c>
      <c r="B6077">
        <v>0.69723800000000002</v>
      </c>
    </row>
    <row r="6078" spans="1:2" x14ac:dyDescent="0.3">
      <c r="A6078" t="s">
        <v>6078</v>
      </c>
      <c r="B6078">
        <v>0.76608900000000002</v>
      </c>
    </row>
    <row r="6079" spans="1:2" x14ac:dyDescent="0.3">
      <c r="A6079" t="s">
        <v>6079</v>
      </c>
      <c r="B6079">
        <v>3.1627000000000002E-2</v>
      </c>
    </row>
    <row r="6080" spans="1:2" x14ac:dyDescent="0.3">
      <c r="A6080" t="s">
        <v>6080</v>
      </c>
      <c r="B6080">
        <v>0.180787</v>
      </c>
    </row>
    <row r="6081" spans="1:2" x14ac:dyDescent="0.3">
      <c r="A6081" t="s">
        <v>6081</v>
      </c>
      <c r="B6081">
        <v>7.0378999999999997E-2</v>
      </c>
    </row>
    <row r="6082" spans="1:2" x14ac:dyDescent="0.3">
      <c r="A6082" t="s">
        <v>6082</v>
      </c>
      <c r="B6082">
        <v>0.78082300000000004</v>
      </c>
    </row>
    <row r="6083" spans="1:2" x14ac:dyDescent="0.3">
      <c r="A6083" t="s">
        <v>6083</v>
      </c>
      <c r="B6083">
        <v>0.74497800000000003</v>
      </c>
    </row>
    <row r="6084" spans="1:2" x14ac:dyDescent="0.3">
      <c r="A6084" t="s">
        <v>6084</v>
      </c>
      <c r="B6084">
        <v>0.11342000000000001</v>
      </c>
    </row>
    <row r="6085" spans="1:2" x14ac:dyDescent="0.3">
      <c r="A6085" t="s">
        <v>6085</v>
      </c>
      <c r="B6085">
        <v>0.110498</v>
      </c>
    </row>
    <row r="6086" spans="1:2" x14ac:dyDescent="0.3">
      <c r="A6086" t="s">
        <v>6086</v>
      </c>
      <c r="B6086">
        <v>2.9943999999999998E-2</v>
      </c>
    </row>
    <row r="6087" spans="1:2" x14ac:dyDescent="0.3">
      <c r="A6087" t="s">
        <v>6087</v>
      </c>
      <c r="B6087">
        <v>0.32841399999999998</v>
      </c>
    </row>
    <row r="6088" spans="1:2" x14ac:dyDescent="0.3">
      <c r="A6088" t="s">
        <v>6088</v>
      </c>
      <c r="B6088">
        <v>0.96974300000000002</v>
      </c>
    </row>
    <row r="6089" spans="1:2" x14ac:dyDescent="0.3">
      <c r="A6089" t="s">
        <v>6089</v>
      </c>
      <c r="B6089">
        <v>0.209898</v>
      </c>
    </row>
    <row r="6090" spans="1:2" x14ac:dyDescent="0.3">
      <c r="A6090" t="s">
        <v>6090</v>
      </c>
      <c r="B6090">
        <v>0.11104600000000001</v>
      </c>
    </row>
    <row r="6091" spans="1:2" x14ac:dyDescent="0.3">
      <c r="A6091" t="s">
        <v>6091</v>
      </c>
      <c r="B6091">
        <v>9.9203E-2</v>
      </c>
    </row>
    <row r="6092" spans="1:2" x14ac:dyDescent="0.3">
      <c r="A6092" t="s">
        <v>6092</v>
      </c>
      <c r="B6092">
        <v>0.190195</v>
      </c>
    </row>
    <row r="6093" spans="1:2" x14ac:dyDescent="0.3">
      <c r="A6093" t="s">
        <v>6093</v>
      </c>
      <c r="B6093">
        <v>0.63745300000000005</v>
      </c>
    </row>
    <row r="6094" spans="1:2" x14ac:dyDescent="0.3">
      <c r="A6094" t="s">
        <v>6094</v>
      </c>
      <c r="B6094">
        <v>0.26175700000000002</v>
      </c>
    </row>
    <row r="6095" spans="1:2" x14ac:dyDescent="0.3">
      <c r="A6095" t="s">
        <v>6095</v>
      </c>
      <c r="B6095">
        <v>0.50352699999999995</v>
      </c>
    </row>
    <row r="6096" spans="1:2" x14ac:dyDescent="0.3">
      <c r="A6096" t="s">
        <v>6096</v>
      </c>
      <c r="B6096">
        <v>2.3536999999999999E-2</v>
      </c>
    </row>
    <row r="6097" spans="1:2" x14ac:dyDescent="0.3">
      <c r="A6097" t="s">
        <v>6097</v>
      </c>
      <c r="B6097">
        <v>0.179116</v>
      </c>
    </row>
    <row r="6098" spans="1:2" x14ac:dyDescent="0.3">
      <c r="A6098" t="s">
        <v>6098</v>
      </c>
      <c r="B6098">
        <v>0.53488000000000002</v>
      </c>
    </row>
    <row r="6099" spans="1:2" x14ac:dyDescent="0.3">
      <c r="A6099" t="s">
        <v>6099</v>
      </c>
      <c r="B6099">
        <v>0.410306</v>
      </c>
    </row>
    <row r="6100" spans="1:2" x14ac:dyDescent="0.3">
      <c r="A6100" t="s">
        <v>6100</v>
      </c>
      <c r="B6100">
        <v>4.5465999999999999E-2</v>
      </c>
    </row>
    <row r="6101" spans="1:2" x14ac:dyDescent="0.3">
      <c r="A6101" t="s">
        <v>6101</v>
      </c>
      <c r="B6101">
        <v>0.33642</v>
      </c>
    </row>
    <row r="6102" spans="1:2" x14ac:dyDescent="0.3">
      <c r="A6102" t="s">
        <v>6102</v>
      </c>
      <c r="B6102">
        <v>0.131158</v>
      </c>
    </row>
    <row r="6103" spans="1:2" x14ac:dyDescent="0.3">
      <c r="A6103" t="s">
        <v>6103</v>
      </c>
      <c r="B6103">
        <v>1.5727999999999999E-2</v>
      </c>
    </row>
    <row r="6104" spans="1:2" x14ac:dyDescent="0.3">
      <c r="A6104" t="s">
        <v>6104</v>
      </c>
      <c r="B6104">
        <v>0.27734199999999998</v>
      </c>
    </row>
    <row r="6105" spans="1:2" x14ac:dyDescent="0.3">
      <c r="A6105" t="s">
        <v>6105</v>
      </c>
      <c r="B6105">
        <v>0.60028199999999998</v>
      </c>
    </row>
    <row r="6106" spans="1:2" x14ac:dyDescent="0.3">
      <c r="A6106" t="s">
        <v>6106</v>
      </c>
      <c r="B6106">
        <v>5.2484000000000003E-2</v>
      </c>
    </row>
    <row r="6107" spans="1:2" x14ac:dyDescent="0.3">
      <c r="A6107" t="s">
        <v>6107</v>
      </c>
      <c r="B6107">
        <v>0.26814500000000002</v>
      </c>
    </row>
    <row r="6108" spans="1:2" x14ac:dyDescent="0.3">
      <c r="A6108" t="s">
        <v>6108</v>
      </c>
      <c r="B6108">
        <v>0.31671199999999999</v>
      </c>
    </row>
    <row r="6109" spans="1:2" x14ac:dyDescent="0.3">
      <c r="A6109" t="s">
        <v>6109</v>
      </c>
      <c r="B6109">
        <v>0.28377200000000002</v>
      </c>
    </row>
    <row r="6110" spans="1:2" x14ac:dyDescent="0.3">
      <c r="A6110" t="s">
        <v>6110</v>
      </c>
      <c r="B6110">
        <v>0.44425900000000001</v>
      </c>
    </row>
    <row r="6111" spans="1:2" x14ac:dyDescent="0.3">
      <c r="A6111" t="s">
        <v>6111</v>
      </c>
      <c r="B6111">
        <v>0.14802199999999999</v>
      </c>
    </row>
    <row r="6112" spans="1:2" x14ac:dyDescent="0.3">
      <c r="A6112" t="s">
        <v>6112</v>
      </c>
      <c r="B6112">
        <v>0.25220900000000002</v>
      </c>
    </row>
    <row r="6113" spans="1:2" x14ac:dyDescent="0.3">
      <c r="A6113" t="s">
        <v>6113</v>
      </c>
      <c r="B6113">
        <v>0.161325</v>
      </c>
    </row>
    <row r="6114" spans="1:2" x14ac:dyDescent="0.3">
      <c r="A6114" t="s">
        <v>6114</v>
      </c>
      <c r="B6114">
        <v>0.18137900000000001</v>
      </c>
    </row>
    <row r="6115" spans="1:2" x14ac:dyDescent="0.3">
      <c r="A6115" t="s">
        <v>6115</v>
      </c>
      <c r="B6115">
        <v>0.51269699999999996</v>
      </c>
    </row>
    <row r="6116" spans="1:2" x14ac:dyDescent="0.3">
      <c r="A6116" t="s">
        <v>6116</v>
      </c>
      <c r="B6116">
        <v>0.56572599999999995</v>
      </c>
    </row>
    <row r="6117" spans="1:2" x14ac:dyDescent="0.3">
      <c r="A6117" t="s">
        <v>6117</v>
      </c>
      <c r="B6117">
        <v>3.6124999999999997E-2</v>
      </c>
    </row>
    <row r="6118" spans="1:2" x14ac:dyDescent="0.3">
      <c r="A6118" t="s">
        <v>6118</v>
      </c>
      <c r="B6118">
        <v>0.275366</v>
      </c>
    </row>
    <row r="6119" spans="1:2" x14ac:dyDescent="0.3">
      <c r="A6119" t="s">
        <v>6119</v>
      </c>
      <c r="B6119">
        <v>0.15710399999999999</v>
      </c>
    </row>
    <row r="6120" spans="1:2" x14ac:dyDescent="0.3">
      <c r="A6120" t="s">
        <v>6120</v>
      </c>
      <c r="B6120">
        <v>0.114482</v>
      </c>
    </row>
    <row r="6121" spans="1:2" x14ac:dyDescent="0.3">
      <c r="A6121" t="s">
        <v>6121</v>
      </c>
      <c r="B6121">
        <v>0.262652</v>
      </c>
    </row>
    <row r="6122" spans="1:2" x14ac:dyDescent="0.3">
      <c r="A6122" t="s">
        <v>6122</v>
      </c>
      <c r="B6122">
        <v>0.163323</v>
      </c>
    </row>
    <row r="6123" spans="1:2" x14ac:dyDescent="0.3">
      <c r="A6123" t="s">
        <v>6123</v>
      </c>
      <c r="B6123">
        <v>0.121932</v>
      </c>
    </row>
    <row r="6124" spans="1:2" x14ac:dyDescent="0.3">
      <c r="A6124" t="s">
        <v>6124</v>
      </c>
      <c r="B6124">
        <v>6.8219000000000002E-2</v>
      </c>
    </row>
    <row r="6125" spans="1:2" x14ac:dyDescent="0.3">
      <c r="A6125" t="s">
        <v>6125</v>
      </c>
      <c r="B6125">
        <v>0.37112299999999998</v>
      </c>
    </row>
    <row r="6126" spans="1:2" x14ac:dyDescent="0.3">
      <c r="A6126" t="s">
        <v>6126</v>
      </c>
      <c r="B6126">
        <v>0.13201199999999999</v>
      </c>
    </row>
    <row r="6127" spans="1:2" x14ac:dyDescent="0.3">
      <c r="A6127" t="s">
        <v>6127</v>
      </c>
      <c r="B6127">
        <v>0.59793499999999999</v>
      </c>
    </row>
    <row r="6128" spans="1:2" x14ac:dyDescent="0.3">
      <c r="A6128" t="s">
        <v>6128</v>
      </c>
      <c r="B6128">
        <v>0.76685700000000001</v>
      </c>
    </row>
    <row r="6129" spans="1:2" x14ac:dyDescent="0.3">
      <c r="A6129" t="s">
        <v>6129</v>
      </c>
      <c r="B6129">
        <v>0.11246100000000001</v>
      </c>
    </row>
    <row r="6130" spans="1:2" x14ac:dyDescent="0.3">
      <c r="A6130" t="s">
        <v>6130</v>
      </c>
      <c r="B6130">
        <v>0.97106700000000001</v>
      </c>
    </row>
    <row r="6131" spans="1:2" x14ac:dyDescent="0.3">
      <c r="A6131" t="s">
        <v>6131</v>
      </c>
      <c r="B6131">
        <v>0.38064700000000001</v>
      </c>
    </row>
    <row r="6132" spans="1:2" x14ac:dyDescent="0.3">
      <c r="A6132" t="s">
        <v>6132</v>
      </c>
      <c r="B6132">
        <v>0.115221</v>
      </c>
    </row>
    <row r="6133" spans="1:2" x14ac:dyDescent="0.3">
      <c r="A6133" t="s">
        <v>6133</v>
      </c>
      <c r="B6133">
        <v>0.49978699999999998</v>
      </c>
    </row>
    <row r="6134" spans="1:2" x14ac:dyDescent="0.3">
      <c r="A6134" t="s">
        <v>6134</v>
      </c>
      <c r="B6134">
        <v>0.37409700000000001</v>
      </c>
    </row>
    <row r="6135" spans="1:2" x14ac:dyDescent="0.3">
      <c r="A6135" t="s">
        <v>6135</v>
      </c>
      <c r="B6135">
        <v>0.72706000000000004</v>
      </c>
    </row>
    <row r="6136" spans="1:2" x14ac:dyDescent="0.3">
      <c r="A6136" t="s">
        <v>6136</v>
      </c>
      <c r="B6136">
        <v>9.5308000000000004E-2</v>
      </c>
    </row>
    <row r="6137" spans="1:2" x14ac:dyDescent="0.3">
      <c r="A6137" t="s">
        <v>6137</v>
      </c>
      <c r="B6137">
        <v>6.5401000000000001E-2</v>
      </c>
    </row>
    <row r="6138" spans="1:2" x14ac:dyDescent="0.3">
      <c r="A6138" t="s">
        <v>6138</v>
      </c>
      <c r="B6138">
        <v>0.296684</v>
      </c>
    </row>
    <row r="6139" spans="1:2" x14ac:dyDescent="0.3">
      <c r="A6139" t="s">
        <v>6139</v>
      </c>
      <c r="B6139">
        <v>0.56096199999999996</v>
      </c>
    </row>
    <row r="6140" spans="1:2" x14ac:dyDescent="0.3">
      <c r="A6140" t="s">
        <v>6140</v>
      </c>
      <c r="B6140">
        <v>0.193471</v>
      </c>
    </row>
    <row r="6141" spans="1:2" x14ac:dyDescent="0.3">
      <c r="A6141" t="s">
        <v>6141</v>
      </c>
      <c r="B6141">
        <v>9.8502999999999993E-2</v>
      </c>
    </row>
    <row r="6142" spans="1:2" x14ac:dyDescent="0.3">
      <c r="A6142" t="s">
        <v>6142</v>
      </c>
      <c r="B6142">
        <v>0.25915199999999999</v>
      </c>
    </row>
    <row r="6143" spans="1:2" x14ac:dyDescent="0.3">
      <c r="A6143" t="s">
        <v>6143</v>
      </c>
      <c r="B6143">
        <v>0.103508</v>
      </c>
    </row>
    <row r="6144" spans="1:2" x14ac:dyDescent="0.3">
      <c r="A6144" t="s">
        <v>6144</v>
      </c>
      <c r="B6144">
        <v>0.39357900000000001</v>
      </c>
    </row>
    <row r="6145" spans="1:2" x14ac:dyDescent="0.3">
      <c r="A6145" t="s">
        <v>6145</v>
      </c>
      <c r="B6145">
        <v>0.122653</v>
      </c>
    </row>
    <row r="6146" spans="1:2" x14ac:dyDescent="0.3">
      <c r="A6146" t="s">
        <v>6146</v>
      </c>
      <c r="B6146">
        <v>1.5909E-2</v>
      </c>
    </row>
    <row r="6147" spans="1:2" x14ac:dyDescent="0.3">
      <c r="A6147" t="s">
        <v>6147</v>
      </c>
      <c r="B6147">
        <v>7.4739E-2</v>
      </c>
    </row>
    <row r="6148" spans="1:2" x14ac:dyDescent="0.3">
      <c r="A6148" t="s">
        <v>6148</v>
      </c>
      <c r="B6148">
        <v>2.1361999999999999E-2</v>
      </c>
    </row>
    <row r="6149" spans="1:2" x14ac:dyDescent="0.3">
      <c r="A6149" t="s">
        <v>6149</v>
      </c>
      <c r="B6149">
        <v>0.27664699999999998</v>
      </c>
    </row>
    <row r="6150" spans="1:2" x14ac:dyDescent="0.3">
      <c r="A6150" t="s">
        <v>6150</v>
      </c>
      <c r="B6150">
        <v>0.27315600000000001</v>
      </c>
    </row>
    <row r="6151" spans="1:2" x14ac:dyDescent="0.3">
      <c r="A6151" t="s">
        <v>6151</v>
      </c>
      <c r="B6151">
        <v>0.10704</v>
      </c>
    </row>
    <row r="6152" spans="1:2" x14ac:dyDescent="0.3">
      <c r="A6152" t="s">
        <v>6152</v>
      </c>
      <c r="B6152">
        <v>0.247893</v>
      </c>
    </row>
    <row r="6153" spans="1:2" x14ac:dyDescent="0.3">
      <c r="A6153" t="s">
        <v>6153</v>
      </c>
      <c r="B6153">
        <v>0.25403100000000001</v>
      </c>
    </row>
    <row r="6154" spans="1:2" x14ac:dyDescent="0.3">
      <c r="A6154" t="s">
        <v>6154</v>
      </c>
      <c r="B6154">
        <v>6.4503000000000005E-2</v>
      </c>
    </row>
    <row r="6155" spans="1:2" x14ac:dyDescent="0.3">
      <c r="A6155" t="s">
        <v>6155</v>
      </c>
      <c r="B6155">
        <v>4.3027000000000003E-2</v>
      </c>
    </row>
    <row r="6156" spans="1:2" x14ac:dyDescent="0.3">
      <c r="A6156" t="s">
        <v>6156</v>
      </c>
      <c r="B6156">
        <v>0.29065200000000002</v>
      </c>
    </row>
    <row r="6157" spans="1:2" x14ac:dyDescent="0.3">
      <c r="A6157" t="s">
        <v>6157</v>
      </c>
      <c r="B6157">
        <v>0.17741199999999999</v>
      </c>
    </row>
    <row r="6158" spans="1:2" x14ac:dyDescent="0.3">
      <c r="A6158" t="s">
        <v>6158</v>
      </c>
      <c r="B6158">
        <v>0.51121899999999998</v>
      </c>
    </row>
    <row r="6159" spans="1:2" x14ac:dyDescent="0.3">
      <c r="A6159" t="s">
        <v>6159</v>
      </c>
      <c r="B6159">
        <v>0.17744399999999999</v>
      </c>
    </row>
    <row r="6160" spans="1:2" x14ac:dyDescent="0.3">
      <c r="A6160" t="s">
        <v>6160</v>
      </c>
      <c r="B6160">
        <v>0.19658700000000001</v>
      </c>
    </row>
    <row r="6161" spans="1:2" x14ac:dyDescent="0.3">
      <c r="A6161" t="s">
        <v>6161</v>
      </c>
      <c r="B6161">
        <v>0.37623400000000001</v>
      </c>
    </row>
    <row r="6162" spans="1:2" x14ac:dyDescent="0.3">
      <c r="A6162" t="s">
        <v>6162</v>
      </c>
      <c r="B6162">
        <v>0.119397</v>
      </c>
    </row>
    <row r="6163" spans="1:2" x14ac:dyDescent="0.3">
      <c r="A6163" t="s">
        <v>6163</v>
      </c>
      <c r="B6163">
        <v>0.179116</v>
      </c>
    </row>
    <row r="6164" spans="1:2" x14ac:dyDescent="0.3">
      <c r="A6164" t="s">
        <v>6164</v>
      </c>
      <c r="B6164">
        <v>7.0205000000000004E-2</v>
      </c>
    </row>
    <row r="6165" spans="1:2" x14ac:dyDescent="0.3">
      <c r="A6165" t="s">
        <v>6165</v>
      </c>
      <c r="B6165">
        <v>0.45406000000000002</v>
      </c>
    </row>
    <row r="6166" spans="1:2" x14ac:dyDescent="0.3">
      <c r="A6166" t="s">
        <v>6166</v>
      </c>
      <c r="B6166">
        <v>8.9875999999999998E-2</v>
      </c>
    </row>
    <row r="6167" spans="1:2" x14ac:dyDescent="0.3">
      <c r="A6167" t="s">
        <v>6167</v>
      </c>
      <c r="B6167">
        <v>0.17765700000000001</v>
      </c>
    </row>
    <row r="6168" spans="1:2" x14ac:dyDescent="0.3">
      <c r="A6168" t="s">
        <v>6168</v>
      </c>
      <c r="B6168">
        <v>0.35377399999999998</v>
      </c>
    </row>
    <row r="6169" spans="1:2" x14ac:dyDescent="0.3">
      <c r="A6169" t="s">
        <v>6169</v>
      </c>
      <c r="B6169">
        <v>3.1645E-2</v>
      </c>
    </row>
    <row r="6170" spans="1:2" x14ac:dyDescent="0.3">
      <c r="A6170" t="s">
        <v>6170</v>
      </c>
      <c r="B6170">
        <v>0.113748</v>
      </c>
    </row>
    <row r="6171" spans="1:2" x14ac:dyDescent="0.3">
      <c r="A6171" t="s">
        <v>6171</v>
      </c>
      <c r="B6171">
        <v>3.2750000000000001E-2</v>
      </c>
    </row>
    <row r="6172" spans="1:2" x14ac:dyDescent="0.3">
      <c r="A6172" t="s">
        <v>6172</v>
      </c>
      <c r="B6172">
        <v>0.14170099999999999</v>
      </c>
    </row>
    <row r="6173" spans="1:2" x14ac:dyDescent="0.3">
      <c r="A6173" t="s">
        <v>6173</v>
      </c>
      <c r="B6173">
        <v>0.193471</v>
      </c>
    </row>
    <row r="6174" spans="1:2" x14ac:dyDescent="0.3">
      <c r="A6174" t="s">
        <v>6174</v>
      </c>
      <c r="B6174">
        <v>1.5640000000000001E-2</v>
      </c>
    </row>
    <row r="6175" spans="1:2" x14ac:dyDescent="0.3">
      <c r="A6175" t="s">
        <v>6175</v>
      </c>
      <c r="B6175">
        <v>0.10442700000000001</v>
      </c>
    </row>
    <row r="6176" spans="1:2" x14ac:dyDescent="0.3">
      <c r="A6176" t="s">
        <v>6176</v>
      </c>
      <c r="B6176">
        <v>9.4691999999999998E-2</v>
      </c>
    </row>
    <row r="6177" spans="1:2" x14ac:dyDescent="0.3">
      <c r="A6177" t="s">
        <v>6177</v>
      </c>
      <c r="B6177">
        <v>3.1319E-2</v>
      </c>
    </row>
    <row r="6178" spans="1:2" x14ac:dyDescent="0.3">
      <c r="A6178" t="s">
        <v>6178</v>
      </c>
      <c r="B6178">
        <v>0.14922199999999999</v>
      </c>
    </row>
    <row r="6179" spans="1:2" x14ac:dyDescent="0.3">
      <c r="A6179" t="s">
        <v>6179</v>
      </c>
      <c r="B6179">
        <v>0.112787</v>
      </c>
    </row>
    <row r="6180" spans="1:2" x14ac:dyDescent="0.3">
      <c r="A6180" t="s">
        <v>6180</v>
      </c>
      <c r="B6180">
        <v>0.241761</v>
      </c>
    </row>
    <row r="6181" spans="1:2" x14ac:dyDescent="0.3">
      <c r="A6181" t="s">
        <v>6181</v>
      </c>
      <c r="B6181">
        <v>5.0583000000000003E-2</v>
      </c>
    </row>
    <row r="6182" spans="1:2" x14ac:dyDescent="0.3">
      <c r="A6182" t="s">
        <v>6182</v>
      </c>
      <c r="B6182">
        <v>0.216803</v>
      </c>
    </row>
    <row r="6183" spans="1:2" x14ac:dyDescent="0.3">
      <c r="A6183" t="s">
        <v>6183</v>
      </c>
      <c r="B6183">
        <v>0.15342900000000001</v>
      </c>
    </row>
    <row r="6184" spans="1:2" x14ac:dyDescent="0.3">
      <c r="A6184" t="s">
        <v>6184</v>
      </c>
      <c r="B6184">
        <v>0.17482300000000001</v>
      </c>
    </row>
    <row r="6185" spans="1:2" x14ac:dyDescent="0.3">
      <c r="A6185" t="s">
        <v>6185</v>
      </c>
      <c r="B6185">
        <v>8.3622000000000002E-2</v>
      </c>
    </row>
    <row r="6186" spans="1:2" x14ac:dyDescent="0.3">
      <c r="A6186" t="s">
        <v>6186</v>
      </c>
      <c r="B6186">
        <v>0.123492</v>
      </c>
    </row>
    <row r="6187" spans="1:2" x14ac:dyDescent="0.3">
      <c r="A6187" t="s">
        <v>6187</v>
      </c>
      <c r="B6187">
        <v>0.14930399999999999</v>
      </c>
    </row>
    <row r="6188" spans="1:2" x14ac:dyDescent="0.3">
      <c r="A6188" t="s">
        <v>6188</v>
      </c>
      <c r="B6188">
        <v>0.40340199999999998</v>
      </c>
    </row>
    <row r="6189" spans="1:2" x14ac:dyDescent="0.3">
      <c r="A6189" t="s">
        <v>6189</v>
      </c>
      <c r="B6189">
        <v>0.106346</v>
      </c>
    </row>
    <row r="6190" spans="1:2" x14ac:dyDescent="0.3">
      <c r="A6190" t="s">
        <v>6190</v>
      </c>
      <c r="B6190">
        <v>0.20876600000000001</v>
      </c>
    </row>
    <row r="6191" spans="1:2" x14ac:dyDescent="0.3">
      <c r="A6191" t="s">
        <v>6191</v>
      </c>
      <c r="B6191">
        <v>0.51889799999999997</v>
      </c>
    </row>
    <row r="6192" spans="1:2" x14ac:dyDescent="0.3">
      <c r="A6192" t="s">
        <v>6192</v>
      </c>
      <c r="B6192">
        <v>0.209866</v>
      </c>
    </row>
    <row r="6193" spans="1:2" x14ac:dyDescent="0.3">
      <c r="A6193" t="s">
        <v>6193</v>
      </c>
      <c r="B6193">
        <v>0.100753</v>
      </c>
    </row>
    <row r="6194" spans="1:2" x14ac:dyDescent="0.3">
      <c r="A6194" t="s">
        <v>6194</v>
      </c>
      <c r="B6194">
        <v>0.131135</v>
      </c>
    </row>
    <row r="6195" spans="1:2" x14ac:dyDescent="0.3">
      <c r="A6195" t="s">
        <v>6195</v>
      </c>
      <c r="B6195">
        <v>0.59324100000000002</v>
      </c>
    </row>
    <row r="6196" spans="1:2" x14ac:dyDescent="0.3">
      <c r="A6196" t="s">
        <v>6196</v>
      </c>
      <c r="B6196">
        <v>2.7417E-2</v>
      </c>
    </row>
    <row r="6197" spans="1:2" x14ac:dyDescent="0.3">
      <c r="A6197" t="s">
        <v>6197</v>
      </c>
      <c r="B6197">
        <v>0.30702200000000002</v>
      </c>
    </row>
    <row r="6198" spans="1:2" x14ac:dyDescent="0.3">
      <c r="A6198" t="s">
        <v>6198</v>
      </c>
      <c r="B6198">
        <v>0.83925300000000003</v>
      </c>
    </row>
    <row r="6199" spans="1:2" x14ac:dyDescent="0.3">
      <c r="A6199" t="s">
        <v>6199</v>
      </c>
      <c r="B6199">
        <v>0.238676</v>
      </c>
    </row>
    <row r="6200" spans="1:2" x14ac:dyDescent="0.3">
      <c r="A6200" t="s">
        <v>6200</v>
      </c>
      <c r="B6200">
        <v>0.26385799999999998</v>
      </c>
    </row>
    <row r="6201" spans="1:2" x14ac:dyDescent="0.3">
      <c r="A6201" t="s">
        <v>6201</v>
      </c>
      <c r="B6201">
        <v>0.113168</v>
      </c>
    </row>
    <row r="6202" spans="1:2" x14ac:dyDescent="0.3">
      <c r="A6202" t="s">
        <v>6202</v>
      </c>
      <c r="B6202">
        <v>0.16033700000000001</v>
      </c>
    </row>
    <row r="6203" spans="1:2" x14ac:dyDescent="0.3">
      <c r="A6203" t="s">
        <v>6203</v>
      </c>
      <c r="B6203">
        <v>0.56309100000000001</v>
      </c>
    </row>
    <row r="6204" spans="1:2" x14ac:dyDescent="0.3">
      <c r="A6204" t="s">
        <v>6204</v>
      </c>
      <c r="B6204">
        <v>2.3644999999999999E-2</v>
      </c>
    </row>
    <row r="6205" spans="1:2" x14ac:dyDescent="0.3">
      <c r="A6205" t="s">
        <v>6205</v>
      </c>
      <c r="B6205">
        <v>0.14976500000000001</v>
      </c>
    </row>
    <row r="6206" spans="1:2" x14ac:dyDescent="0.3">
      <c r="A6206" t="s">
        <v>6206</v>
      </c>
      <c r="B6206">
        <v>0.26542700000000002</v>
      </c>
    </row>
    <row r="6207" spans="1:2" x14ac:dyDescent="0.3">
      <c r="A6207" t="s">
        <v>6207</v>
      </c>
      <c r="B6207">
        <v>0.22909399999999999</v>
      </c>
    </row>
    <row r="6208" spans="1:2" x14ac:dyDescent="0.3">
      <c r="A6208" t="s">
        <v>6208</v>
      </c>
      <c r="B6208">
        <v>0.13601099999999999</v>
      </c>
    </row>
    <row r="6209" spans="1:2" x14ac:dyDescent="0.3">
      <c r="A6209" t="s">
        <v>6209</v>
      </c>
      <c r="B6209">
        <v>0.92101</v>
      </c>
    </row>
    <row r="6210" spans="1:2" x14ac:dyDescent="0.3">
      <c r="A6210" t="s">
        <v>6210</v>
      </c>
      <c r="B6210">
        <v>4.7968999999999998E-2</v>
      </c>
    </row>
    <row r="6211" spans="1:2" x14ac:dyDescent="0.3">
      <c r="A6211" t="s">
        <v>6211</v>
      </c>
      <c r="B6211">
        <v>2.3347E-2</v>
      </c>
    </row>
    <row r="6212" spans="1:2" x14ac:dyDescent="0.3">
      <c r="A6212" t="s">
        <v>6212</v>
      </c>
      <c r="B6212">
        <v>8.0678E-2</v>
      </c>
    </row>
    <row r="6213" spans="1:2" x14ac:dyDescent="0.3">
      <c r="A6213" t="s">
        <v>6213</v>
      </c>
      <c r="B6213">
        <v>0.104645</v>
      </c>
    </row>
    <row r="6214" spans="1:2" x14ac:dyDescent="0.3">
      <c r="A6214" t="s">
        <v>6214</v>
      </c>
      <c r="B6214">
        <v>0.12989300000000001</v>
      </c>
    </row>
    <row r="6215" spans="1:2" x14ac:dyDescent="0.3">
      <c r="A6215" t="s">
        <v>6215</v>
      </c>
      <c r="B6215">
        <v>2.5704999999999999E-2</v>
      </c>
    </row>
    <row r="6216" spans="1:2" x14ac:dyDescent="0.3">
      <c r="A6216" t="s">
        <v>6216</v>
      </c>
      <c r="B6216">
        <v>5.8360000000000002E-2</v>
      </c>
    </row>
    <row r="6217" spans="1:2" x14ac:dyDescent="0.3">
      <c r="A6217" t="s">
        <v>6217</v>
      </c>
      <c r="B6217">
        <v>0.13974400000000001</v>
      </c>
    </row>
    <row r="6218" spans="1:2" x14ac:dyDescent="0.3">
      <c r="A6218" t="s">
        <v>6218</v>
      </c>
      <c r="B6218">
        <v>0.500475</v>
      </c>
    </row>
    <row r="6219" spans="1:2" x14ac:dyDescent="0.3">
      <c r="A6219" t="s">
        <v>6219</v>
      </c>
      <c r="B6219">
        <v>0.78720100000000004</v>
      </c>
    </row>
    <row r="6220" spans="1:2" x14ac:dyDescent="0.3">
      <c r="A6220" t="s">
        <v>6220</v>
      </c>
      <c r="B6220">
        <v>1.1524E-2</v>
      </c>
    </row>
    <row r="6221" spans="1:2" x14ac:dyDescent="0.3">
      <c r="A6221" t="s">
        <v>6221</v>
      </c>
      <c r="B6221">
        <v>0.471329</v>
      </c>
    </row>
    <row r="6222" spans="1:2" x14ac:dyDescent="0.3">
      <c r="A6222" t="s">
        <v>6222</v>
      </c>
      <c r="B6222">
        <v>0.511513</v>
      </c>
    </row>
    <row r="6223" spans="1:2" x14ac:dyDescent="0.3">
      <c r="A6223" t="s">
        <v>6223</v>
      </c>
      <c r="B6223">
        <v>6.3267000000000004E-2</v>
      </c>
    </row>
    <row r="6224" spans="1:2" x14ac:dyDescent="0.3">
      <c r="A6224" t="s">
        <v>6224</v>
      </c>
      <c r="B6224">
        <v>0.45400800000000002</v>
      </c>
    </row>
    <row r="6225" spans="1:2" x14ac:dyDescent="0.3">
      <c r="A6225" t="s">
        <v>6225</v>
      </c>
      <c r="B6225">
        <v>0.68586999999999998</v>
      </c>
    </row>
    <row r="6226" spans="1:2" x14ac:dyDescent="0.3">
      <c r="A6226" t="s">
        <v>6226</v>
      </c>
      <c r="B6226">
        <v>8.4404999999999994E-2</v>
      </c>
    </row>
    <row r="6227" spans="1:2" x14ac:dyDescent="0.3">
      <c r="A6227" t="s">
        <v>6227</v>
      </c>
      <c r="B6227">
        <v>0.41321400000000003</v>
      </c>
    </row>
    <row r="6228" spans="1:2" x14ac:dyDescent="0.3">
      <c r="A6228" t="s">
        <v>6228</v>
      </c>
      <c r="B6228">
        <v>5.7111000000000002E-2</v>
      </c>
    </row>
    <row r="6229" spans="1:2" x14ac:dyDescent="0.3">
      <c r="A6229" t="s">
        <v>6229</v>
      </c>
      <c r="B6229">
        <v>0.31774999999999998</v>
      </c>
    </row>
    <row r="6230" spans="1:2" x14ac:dyDescent="0.3">
      <c r="A6230" t="s">
        <v>6230</v>
      </c>
      <c r="B6230">
        <v>9.6232999999999999E-2</v>
      </c>
    </row>
    <row r="6231" spans="1:2" x14ac:dyDescent="0.3">
      <c r="A6231" t="s">
        <v>6231</v>
      </c>
      <c r="B6231">
        <v>1.0414E-2</v>
      </c>
    </row>
    <row r="6232" spans="1:2" x14ac:dyDescent="0.3">
      <c r="A6232" t="s">
        <v>6232</v>
      </c>
      <c r="B6232">
        <v>8.4738999999999995E-2</v>
      </c>
    </row>
    <row r="6233" spans="1:2" x14ac:dyDescent="0.3">
      <c r="A6233" t="s">
        <v>6233</v>
      </c>
      <c r="B6233">
        <v>0.20655999999999999</v>
      </c>
    </row>
    <row r="6234" spans="1:2" x14ac:dyDescent="0.3">
      <c r="A6234" t="s">
        <v>6234</v>
      </c>
      <c r="B6234">
        <v>4.3528999999999998E-2</v>
      </c>
    </row>
    <row r="6235" spans="1:2" x14ac:dyDescent="0.3">
      <c r="A6235" t="s">
        <v>6235</v>
      </c>
      <c r="B6235">
        <v>3.3084000000000002E-2</v>
      </c>
    </row>
    <row r="6236" spans="1:2" x14ac:dyDescent="0.3">
      <c r="A6236" t="s">
        <v>6236</v>
      </c>
      <c r="B6236">
        <v>0.20655999999999999</v>
      </c>
    </row>
    <row r="6237" spans="1:2" x14ac:dyDescent="0.3">
      <c r="A6237" t="s">
        <v>6237</v>
      </c>
      <c r="B6237">
        <v>0.52937000000000001</v>
      </c>
    </row>
    <row r="6238" spans="1:2" x14ac:dyDescent="0.3">
      <c r="A6238" t="s">
        <v>6238</v>
      </c>
      <c r="B6238">
        <v>0.110998</v>
      </c>
    </row>
    <row r="6239" spans="1:2" x14ac:dyDescent="0.3">
      <c r="A6239" t="s">
        <v>6239</v>
      </c>
      <c r="B6239">
        <v>9.9302000000000001E-2</v>
      </c>
    </row>
    <row r="6240" spans="1:2" x14ac:dyDescent="0.3">
      <c r="A6240" t="s">
        <v>6240</v>
      </c>
      <c r="B6240">
        <v>6.6966999999999999E-2</v>
      </c>
    </row>
    <row r="6241" spans="1:2" x14ac:dyDescent="0.3">
      <c r="A6241" t="s">
        <v>6241</v>
      </c>
      <c r="B6241">
        <v>0.58244300000000004</v>
      </c>
    </row>
    <row r="6242" spans="1:2" x14ac:dyDescent="0.3">
      <c r="A6242" t="s">
        <v>6242</v>
      </c>
      <c r="B6242">
        <v>0.31265700000000002</v>
      </c>
    </row>
    <row r="6243" spans="1:2" x14ac:dyDescent="0.3">
      <c r="A6243" t="s">
        <v>6243</v>
      </c>
      <c r="B6243">
        <v>9.8337999999999995E-2</v>
      </c>
    </row>
    <row r="6244" spans="1:2" x14ac:dyDescent="0.3">
      <c r="A6244" t="s">
        <v>6244</v>
      </c>
      <c r="B6244">
        <v>0.234877</v>
      </c>
    </row>
    <row r="6245" spans="1:2" x14ac:dyDescent="0.3">
      <c r="A6245" t="s">
        <v>6245</v>
      </c>
      <c r="B6245">
        <v>0.34661599999999998</v>
      </c>
    </row>
    <row r="6246" spans="1:2" x14ac:dyDescent="0.3">
      <c r="A6246" t="s">
        <v>6246</v>
      </c>
      <c r="B6246">
        <v>0.52354299999999998</v>
      </c>
    </row>
    <row r="6247" spans="1:2" x14ac:dyDescent="0.3">
      <c r="A6247" t="s">
        <v>6247</v>
      </c>
      <c r="B6247">
        <v>5.3332999999999998E-2</v>
      </c>
    </row>
    <row r="6248" spans="1:2" x14ac:dyDescent="0.3">
      <c r="A6248" t="s">
        <v>6248</v>
      </c>
      <c r="B6248">
        <v>0.18137900000000001</v>
      </c>
    </row>
    <row r="6249" spans="1:2" x14ac:dyDescent="0.3">
      <c r="A6249" t="s">
        <v>6249</v>
      </c>
      <c r="B6249">
        <v>0.53074600000000005</v>
      </c>
    </row>
    <row r="6250" spans="1:2" x14ac:dyDescent="0.3">
      <c r="A6250" t="s">
        <v>6250</v>
      </c>
      <c r="B6250">
        <v>0.31282799999999999</v>
      </c>
    </row>
    <row r="6251" spans="1:2" x14ac:dyDescent="0.3">
      <c r="A6251" t="s">
        <v>6251</v>
      </c>
      <c r="B6251">
        <v>1.0643E-2</v>
      </c>
    </row>
    <row r="6252" spans="1:2" x14ac:dyDescent="0.3">
      <c r="A6252" t="s">
        <v>6252</v>
      </c>
      <c r="B6252">
        <v>0.17385200000000001</v>
      </c>
    </row>
    <row r="6253" spans="1:2" x14ac:dyDescent="0.3">
      <c r="A6253" t="s">
        <v>6253</v>
      </c>
      <c r="B6253">
        <v>6.6503999999999994E-2</v>
      </c>
    </row>
    <row r="6254" spans="1:2" x14ac:dyDescent="0.3">
      <c r="A6254" t="s">
        <v>6254</v>
      </c>
      <c r="B6254">
        <v>7.7340000000000004E-3</v>
      </c>
    </row>
    <row r="6255" spans="1:2" x14ac:dyDescent="0.3">
      <c r="A6255" t="s">
        <v>6255</v>
      </c>
      <c r="B6255">
        <v>5.5217000000000002E-2</v>
      </c>
    </row>
    <row r="6256" spans="1:2" x14ac:dyDescent="0.3">
      <c r="A6256" t="s">
        <v>6256</v>
      </c>
      <c r="B6256">
        <v>0.52790599999999999</v>
      </c>
    </row>
    <row r="6257" spans="1:2" x14ac:dyDescent="0.3">
      <c r="A6257" t="s">
        <v>6257</v>
      </c>
      <c r="B6257">
        <v>0.11203100000000001</v>
      </c>
    </row>
    <row r="6258" spans="1:2" x14ac:dyDescent="0.3">
      <c r="A6258" t="s">
        <v>6258</v>
      </c>
      <c r="B6258">
        <v>1.0785579999999999</v>
      </c>
    </row>
    <row r="6259" spans="1:2" x14ac:dyDescent="0.3">
      <c r="A6259" t="s">
        <v>6259</v>
      </c>
      <c r="B6259">
        <v>0.21548600000000001</v>
      </c>
    </row>
    <row r="6260" spans="1:2" x14ac:dyDescent="0.3">
      <c r="A6260" t="s">
        <v>6260</v>
      </c>
      <c r="B6260">
        <v>9.4926999999999997E-2</v>
      </c>
    </row>
    <row r="6261" spans="1:2" x14ac:dyDescent="0.3">
      <c r="A6261" t="s">
        <v>6261</v>
      </c>
      <c r="B6261">
        <v>0.199346</v>
      </c>
    </row>
    <row r="6262" spans="1:2" x14ac:dyDescent="0.3">
      <c r="A6262" t="s">
        <v>6262</v>
      </c>
      <c r="B6262">
        <v>0.103029</v>
      </c>
    </row>
    <row r="6263" spans="1:2" x14ac:dyDescent="0.3">
      <c r="A6263" t="s">
        <v>6263</v>
      </c>
      <c r="B6263">
        <v>0.101303</v>
      </c>
    </row>
    <row r="6264" spans="1:2" x14ac:dyDescent="0.3">
      <c r="A6264" t="s">
        <v>6264</v>
      </c>
      <c r="B6264">
        <v>0.61696700000000004</v>
      </c>
    </row>
    <row r="6265" spans="1:2" x14ac:dyDescent="0.3">
      <c r="A6265" t="s">
        <v>6265</v>
      </c>
      <c r="B6265">
        <v>0.29665200000000003</v>
      </c>
    </row>
    <row r="6266" spans="1:2" x14ac:dyDescent="0.3">
      <c r="A6266" t="s">
        <v>6266</v>
      </c>
      <c r="B6266">
        <v>0.71360800000000002</v>
      </c>
    </row>
    <row r="6267" spans="1:2" x14ac:dyDescent="0.3">
      <c r="A6267" t="s">
        <v>6267</v>
      </c>
      <c r="B6267">
        <v>0.172876</v>
      </c>
    </row>
    <row r="6268" spans="1:2" x14ac:dyDescent="0.3">
      <c r="A6268" t="s">
        <v>6268</v>
      </c>
      <c r="B6268">
        <v>4.7364999999999997E-2</v>
      </c>
    </row>
    <row r="6269" spans="1:2" x14ac:dyDescent="0.3">
      <c r="A6269" t="s">
        <v>6269</v>
      </c>
      <c r="B6269">
        <v>5.101E-2</v>
      </c>
    </row>
    <row r="6270" spans="1:2" x14ac:dyDescent="0.3">
      <c r="A6270" t="s">
        <v>6270</v>
      </c>
      <c r="B6270">
        <v>7.8222E-2</v>
      </c>
    </row>
    <row r="6271" spans="1:2" x14ac:dyDescent="0.3">
      <c r="A6271" t="s">
        <v>6271</v>
      </c>
      <c r="B6271">
        <v>4.4193999999999997E-2</v>
      </c>
    </row>
    <row r="6272" spans="1:2" x14ac:dyDescent="0.3">
      <c r="A6272" t="s">
        <v>6272</v>
      </c>
      <c r="B6272">
        <v>2.9971999999999999E-2</v>
      </c>
    </row>
    <row r="6273" spans="1:2" x14ac:dyDescent="0.3">
      <c r="A6273" t="s">
        <v>6273</v>
      </c>
      <c r="B6273">
        <v>0.362736</v>
      </c>
    </row>
    <row r="6274" spans="1:2" x14ac:dyDescent="0.3">
      <c r="A6274" t="s">
        <v>6274</v>
      </c>
      <c r="B6274">
        <v>7.6578999999999994E-2</v>
      </c>
    </row>
    <row r="6275" spans="1:2" x14ac:dyDescent="0.3">
      <c r="A6275" t="s">
        <v>6275</v>
      </c>
      <c r="B6275">
        <v>0.17855099999999999</v>
      </c>
    </row>
    <row r="6276" spans="1:2" x14ac:dyDescent="0.3">
      <c r="A6276" t="s">
        <v>6276</v>
      </c>
      <c r="B6276">
        <v>0.70085699999999995</v>
      </c>
    </row>
    <row r="6277" spans="1:2" x14ac:dyDescent="0.3">
      <c r="A6277" t="s">
        <v>6277</v>
      </c>
      <c r="B6277">
        <v>7.1042999999999995E-2</v>
      </c>
    </row>
    <row r="6278" spans="1:2" x14ac:dyDescent="0.3">
      <c r="A6278" t="s">
        <v>6278</v>
      </c>
      <c r="B6278">
        <v>0.509988</v>
      </c>
    </row>
    <row r="6279" spans="1:2" x14ac:dyDescent="0.3">
      <c r="A6279" t="s">
        <v>6279</v>
      </c>
      <c r="B6279">
        <v>0.35407100000000002</v>
      </c>
    </row>
    <row r="6280" spans="1:2" x14ac:dyDescent="0.3">
      <c r="A6280" t="s">
        <v>6280</v>
      </c>
      <c r="B6280">
        <v>5.5210000000000002E-2</v>
      </c>
    </row>
    <row r="6281" spans="1:2" x14ac:dyDescent="0.3">
      <c r="A6281" t="s">
        <v>6281</v>
      </c>
      <c r="B6281">
        <v>0.14987500000000001</v>
      </c>
    </row>
    <row r="6282" spans="1:2" x14ac:dyDescent="0.3">
      <c r="A6282" t="s">
        <v>6282</v>
      </c>
      <c r="B6282">
        <v>6.7420999999999995E-2</v>
      </c>
    </row>
    <row r="6283" spans="1:2" x14ac:dyDescent="0.3">
      <c r="A6283" t="s">
        <v>6283</v>
      </c>
      <c r="B6283">
        <v>5.6439999999999997E-3</v>
      </c>
    </row>
    <row r="6284" spans="1:2" x14ac:dyDescent="0.3">
      <c r="A6284" t="s">
        <v>6284</v>
      </c>
      <c r="B6284">
        <v>3.1642999999999998E-2</v>
      </c>
    </row>
    <row r="6285" spans="1:2" x14ac:dyDescent="0.3">
      <c r="A6285" t="s">
        <v>6285</v>
      </c>
      <c r="B6285">
        <v>0.17901800000000001</v>
      </c>
    </row>
    <row r="6286" spans="1:2" x14ac:dyDescent="0.3">
      <c r="A6286" t="s">
        <v>6286</v>
      </c>
      <c r="B6286">
        <v>6.1004999999999997E-2</v>
      </c>
    </row>
    <row r="6287" spans="1:2" x14ac:dyDescent="0.3">
      <c r="A6287" t="s">
        <v>6287</v>
      </c>
      <c r="B6287">
        <v>8.0520999999999995E-2</v>
      </c>
    </row>
    <row r="6288" spans="1:2" x14ac:dyDescent="0.3">
      <c r="A6288" t="s">
        <v>6288</v>
      </c>
      <c r="B6288">
        <v>2.4572E-2</v>
      </c>
    </row>
    <row r="6289" spans="1:2" x14ac:dyDescent="0.3">
      <c r="A6289" t="s">
        <v>6289</v>
      </c>
      <c r="B6289">
        <v>2.3394999999999999E-2</v>
      </c>
    </row>
    <row r="6290" spans="1:2" x14ac:dyDescent="0.3">
      <c r="A6290" t="s">
        <v>6290</v>
      </c>
      <c r="B6290">
        <v>0.16047900000000001</v>
      </c>
    </row>
    <row r="6291" spans="1:2" x14ac:dyDescent="0.3">
      <c r="A6291" t="s">
        <v>6291</v>
      </c>
      <c r="B6291">
        <v>0.57619799999999999</v>
      </c>
    </row>
    <row r="6292" spans="1:2" x14ac:dyDescent="0.3">
      <c r="A6292" t="s">
        <v>6292</v>
      </c>
      <c r="B6292">
        <v>3.8758000000000001E-2</v>
      </c>
    </row>
    <row r="6293" spans="1:2" x14ac:dyDescent="0.3">
      <c r="A6293" t="s">
        <v>6293</v>
      </c>
      <c r="B6293">
        <v>0.70113999999999999</v>
      </c>
    </row>
    <row r="6294" spans="1:2" x14ac:dyDescent="0.3">
      <c r="A6294" t="s">
        <v>6294</v>
      </c>
      <c r="B6294">
        <v>3.1563000000000001E-2</v>
      </c>
    </row>
    <row r="6295" spans="1:2" x14ac:dyDescent="0.3">
      <c r="A6295" t="s">
        <v>6295</v>
      </c>
      <c r="B6295">
        <v>0.26494099999999998</v>
      </c>
    </row>
    <row r="6296" spans="1:2" x14ac:dyDescent="0.3">
      <c r="A6296" t="s">
        <v>6296</v>
      </c>
      <c r="B6296">
        <v>0.25506200000000001</v>
      </c>
    </row>
    <row r="6297" spans="1:2" x14ac:dyDescent="0.3">
      <c r="A6297" t="s">
        <v>6297</v>
      </c>
      <c r="B6297">
        <v>3.1524000000000003E-2</v>
      </c>
    </row>
    <row r="6298" spans="1:2" x14ac:dyDescent="0.3">
      <c r="A6298" t="s">
        <v>6298</v>
      </c>
      <c r="B6298">
        <v>9.6147999999999997E-2</v>
      </c>
    </row>
    <row r="6299" spans="1:2" x14ac:dyDescent="0.3">
      <c r="A6299" t="s">
        <v>6299</v>
      </c>
      <c r="B6299">
        <v>0.41465099999999999</v>
      </c>
    </row>
    <row r="6300" spans="1:2" x14ac:dyDescent="0.3">
      <c r="A6300" t="s">
        <v>6300</v>
      </c>
      <c r="B6300">
        <v>0.51358899999999996</v>
      </c>
    </row>
    <row r="6301" spans="1:2" x14ac:dyDescent="0.3">
      <c r="A6301" t="s">
        <v>6301</v>
      </c>
      <c r="B6301">
        <v>0.17341400000000001</v>
      </c>
    </row>
    <row r="6302" spans="1:2" x14ac:dyDescent="0.3">
      <c r="A6302" t="s">
        <v>6302</v>
      </c>
      <c r="B6302">
        <v>0.25290200000000002</v>
      </c>
    </row>
    <row r="6303" spans="1:2" x14ac:dyDescent="0.3">
      <c r="A6303" t="s">
        <v>6303</v>
      </c>
      <c r="B6303">
        <v>0.57799400000000001</v>
      </c>
    </row>
    <row r="6304" spans="1:2" x14ac:dyDescent="0.3">
      <c r="A6304" t="s">
        <v>6304</v>
      </c>
      <c r="B6304">
        <v>0.78285199999999999</v>
      </c>
    </row>
    <row r="6305" spans="1:2" x14ac:dyDescent="0.3">
      <c r="A6305" t="s">
        <v>6305</v>
      </c>
      <c r="B6305">
        <v>0.14693800000000001</v>
      </c>
    </row>
    <row r="6306" spans="1:2" x14ac:dyDescent="0.3">
      <c r="A6306" t="s">
        <v>6306</v>
      </c>
      <c r="B6306">
        <v>4.3105999999999998E-2</v>
      </c>
    </row>
    <row r="6307" spans="1:2" x14ac:dyDescent="0.3">
      <c r="A6307" t="s">
        <v>6307</v>
      </c>
      <c r="B6307">
        <v>0.43532100000000001</v>
      </c>
    </row>
    <row r="6308" spans="1:2" x14ac:dyDescent="0.3">
      <c r="A6308" t="s">
        <v>6308</v>
      </c>
      <c r="B6308">
        <v>7.7920000000000003E-3</v>
      </c>
    </row>
    <row r="6309" spans="1:2" x14ac:dyDescent="0.3">
      <c r="A6309" t="s">
        <v>6309</v>
      </c>
      <c r="B6309">
        <v>0.16269</v>
      </c>
    </row>
    <row r="6310" spans="1:2" x14ac:dyDescent="0.3">
      <c r="A6310" t="s">
        <v>6310</v>
      </c>
      <c r="B6310">
        <v>1.6428999999999999E-2</v>
      </c>
    </row>
    <row r="6311" spans="1:2" x14ac:dyDescent="0.3">
      <c r="A6311" t="s">
        <v>6311</v>
      </c>
      <c r="B6311">
        <v>1.027784</v>
      </c>
    </row>
    <row r="6312" spans="1:2" x14ac:dyDescent="0.3">
      <c r="A6312" t="s">
        <v>6312</v>
      </c>
      <c r="B6312">
        <v>0.60827500000000001</v>
      </c>
    </row>
    <row r="6313" spans="1:2" x14ac:dyDescent="0.3">
      <c r="A6313" t="s">
        <v>6313</v>
      </c>
      <c r="B6313">
        <v>0.182781</v>
      </c>
    </row>
    <row r="6314" spans="1:2" x14ac:dyDescent="0.3">
      <c r="A6314" t="s">
        <v>6314</v>
      </c>
      <c r="B6314">
        <v>5.0158000000000001E-2</v>
      </c>
    </row>
    <row r="6315" spans="1:2" x14ac:dyDescent="0.3">
      <c r="A6315" t="s">
        <v>6315</v>
      </c>
      <c r="B6315">
        <v>0.81741900000000001</v>
      </c>
    </row>
    <row r="6316" spans="1:2" x14ac:dyDescent="0.3">
      <c r="A6316" t="s">
        <v>6316</v>
      </c>
      <c r="B6316">
        <v>8.9316000000000006E-2</v>
      </c>
    </row>
    <row r="6317" spans="1:2" x14ac:dyDescent="0.3">
      <c r="A6317" t="s">
        <v>6317</v>
      </c>
      <c r="B6317">
        <v>5.5044000000000003E-2</v>
      </c>
    </row>
    <row r="6318" spans="1:2" x14ac:dyDescent="0.3">
      <c r="A6318" t="s">
        <v>6318</v>
      </c>
      <c r="B6318">
        <v>0.131522</v>
      </c>
    </row>
    <row r="6319" spans="1:2" x14ac:dyDescent="0.3">
      <c r="A6319" t="s">
        <v>6319</v>
      </c>
      <c r="B6319">
        <v>6.5825999999999996E-2</v>
      </c>
    </row>
    <row r="6320" spans="1:2" x14ac:dyDescent="0.3">
      <c r="A6320" t="s">
        <v>6320</v>
      </c>
      <c r="B6320">
        <v>0.641872</v>
      </c>
    </row>
    <row r="6321" spans="1:2" x14ac:dyDescent="0.3">
      <c r="A6321" t="s">
        <v>6321</v>
      </c>
      <c r="B6321">
        <v>0.29960100000000001</v>
      </c>
    </row>
    <row r="6322" spans="1:2" x14ac:dyDescent="0.3">
      <c r="A6322" t="s">
        <v>6322</v>
      </c>
      <c r="B6322">
        <v>0.30811100000000002</v>
      </c>
    </row>
    <row r="6323" spans="1:2" x14ac:dyDescent="0.3">
      <c r="A6323" t="s">
        <v>6323</v>
      </c>
      <c r="B6323">
        <v>0.14693800000000001</v>
      </c>
    </row>
    <row r="6324" spans="1:2" x14ac:dyDescent="0.3">
      <c r="A6324" t="s">
        <v>6324</v>
      </c>
      <c r="B6324">
        <v>0.42243399999999998</v>
      </c>
    </row>
    <row r="6325" spans="1:2" x14ac:dyDescent="0.3">
      <c r="A6325" t="s">
        <v>6325</v>
      </c>
      <c r="B6325">
        <v>7.8733999999999998E-2</v>
      </c>
    </row>
    <row r="6326" spans="1:2" x14ac:dyDescent="0.3">
      <c r="A6326" t="s">
        <v>6326</v>
      </c>
      <c r="B6326">
        <v>0.26418599999999998</v>
      </c>
    </row>
    <row r="6327" spans="1:2" x14ac:dyDescent="0.3">
      <c r="A6327" t="s">
        <v>6327</v>
      </c>
      <c r="B6327">
        <v>8.3528000000000005E-2</v>
      </c>
    </row>
    <row r="6328" spans="1:2" x14ac:dyDescent="0.3">
      <c r="A6328" t="s">
        <v>6328</v>
      </c>
      <c r="B6328">
        <v>4.9593999999999999E-2</v>
      </c>
    </row>
    <row r="6329" spans="1:2" x14ac:dyDescent="0.3">
      <c r="A6329" t="s">
        <v>6329</v>
      </c>
      <c r="B6329">
        <v>0.99955400000000005</v>
      </c>
    </row>
    <row r="6330" spans="1:2" x14ac:dyDescent="0.3">
      <c r="A6330" t="s">
        <v>6330</v>
      </c>
      <c r="B6330">
        <v>3.2517999999999998E-2</v>
      </c>
    </row>
    <row r="6331" spans="1:2" x14ac:dyDescent="0.3">
      <c r="A6331" t="s">
        <v>6331</v>
      </c>
      <c r="B6331">
        <v>0.258212</v>
      </c>
    </row>
    <row r="6332" spans="1:2" x14ac:dyDescent="0.3">
      <c r="A6332" t="s">
        <v>6332</v>
      </c>
      <c r="B6332">
        <v>0.63467600000000002</v>
      </c>
    </row>
    <row r="6333" spans="1:2" x14ac:dyDescent="0.3">
      <c r="A6333" t="s">
        <v>6333</v>
      </c>
      <c r="B6333">
        <v>4.7473000000000001E-2</v>
      </c>
    </row>
    <row r="6334" spans="1:2" x14ac:dyDescent="0.3">
      <c r="A6334" t="s">
        <v>6334</v>
      </c>
      <c r="B6334">
        <v>0.82088899999999998</v>
      </c>
    </row>
    <row r="6335" spans="1:2" x14ac:dyDescent="0.3">
      <c r="A6335" t="s">
        <v>6335</v>
      </c>
      <c r="B6335">
        <v>9.7803000000000001E-2</v>
      </c>
    </row>
    <row r="6336" spans="1:2" x14ac:dyDescent="0.3">
      <c r="A6336" t="s">
        <v>6336</v>
      </c>
      <c r="B6336">
        <v>3.1634000000000002E-2</v>
      </c>
    </row>
    <row r="6337" spans="1:2" x14ac:dyDescent="0.3">
      <c r="A6337" t="s">
        <v>6337</v>
      </c>
      <c r="B6337">
        <v>0.145922</v>
      </c>
    </row>
    <row r="6338" spans="1:2" x14ac:dyDescent="0.3">
      <c r="A6338" t="s">
        <v>6338</v>
      </c>
      <c r="B6338">
        <v>9.4660999999999995E-2</v>
      </c>
    </row>
    <row r="6339" spans="1:2" x14ac:dyDescent="0.3">
      <c r="A6339" t="s">
        <v>6339</v>
      </c>
      <c r="B6339">
        <v>8.3851999999999996E-2</v>
      </c>
    </row>
    <row r="6340" spans="1:2" x14ac:dyDescent="0.3">
      <c r="A6340" t="s">
        <v>6340</v>
      </c>
      <c r="B6340">
        <v>6.3861000000000001E-2</v>
      </c>
    </row>
    <row r="6341" spans="1:2" x14ac:dyDescent="0.3">
      <c r="A6341" t="s">
        <v>6341</v>
      </c>
      <c r="B6341">
        <v>1.5509999999999999E-2</v>
      </c>
    </row>
    <row r="6342" spans="1:2" x14ac:dyDescent="0.3">
      <c r="A6342" t="s">
        <v>6342</v>
      </c>
      <c r="B6342">
        <v>7.0907999999999999E-2</v>
      </c>
    </row>
    <row r="6343" spans="1:2" x14ac:dyDescent="0.3">
      <c r="A6343" t="s">
        <v>6343</v>
      </c>
      <c r="B6343">
        <v>6.9226999999999997E-2</v>
      </c>
    </row>
    <row r="6344" spans="1:2" x14ac:dyDescent="0.3">
      <c r="A6344" t="s">
        <v>6344</v>
      </c>
      <c r="B6344">
        <v>5.6083000000000001E-2</v>
      </c>
    </row>
    <row r="6345" spans="1:2" x14ac:dyDescent="0.3">
      <c r="A6345" t="s">
        <v>6345</v>
      </c>
      <c r="B6345">
        <v>8.9287000000000005E-2</v>
      </c>
    </row>
    <row r="6346" spans="1:2" x14ac:dyDescent="0.3">
      <c r="A6346" t="s">
        <v>6346</v>
      </c>
      <c r="B6346">
        <v>0.18854499999999999</v>
      </c>
    </row>
    <row r="6347" spans="1:2" x14ac:dyDescent="0.3">
      <c r="A6347" t="s">
        <v>6347</v>
      </c>
      <c r="B6347">
        <v>3.8934999999999997E-2</v>
      </c>
    </row>
    <row r="6348" spans="1:2" x14ac:dyDescent="0.3">
      <c r="A6348" t="s">
        <v>6348</v>
      </c>
      <c r="B6348">
        <v>0.24913399999999999</v>
      </c>
    </row>
    <row r="6349" spans="1:2" x14ac:dyDescent="0.3">
      <c r="A6349" t="s">
        <v>6349</v>
      </c>
      <c r="B6349">
        <v>2.2967999999999999E-2</v>
      </c>
    </row>
    <row r="6350" spans="1:2" x14ac:dyDescent="0.3">
      <c r="A6350" t="s">
        <v>6350</v>
      </c>
      <c r="B6350">
        <v>0.238676</v>
      </c>
    </row>
    <row r="6351" spans="1:2" x14ac:dyDescent="0.3">
      <c r="A6351" t="s">
        <v>6351</v>
      </c>
      <c r="B6351">
        <v>7.5645000000000004E-2</v>
      </c>
    </row>
    <row r="6352" spans="1:2" x14ac:dyDescent="0.3">
      <c r="A6352" t="s">
        <v>6352</v>
      </c>
      <c r="B6352">
        <v>3.2663999999999999E-2</v>
      </c>
    </row>
    <row r="6353" spans="1:2" x14ac:dyDescent="0.3">
      <c r="A6353" t="s">
        <v>6353</v>
      </c>
      <c r="B6353">
        <v>9.1564999999999994E-2</v>
      </c>
    </row>
    <row r="6354" spans="1:2" x14ac:dyDescent="0.3">
      <c r="A6354" t="s">
        <v>6354</v>
      </c>
      <c r="B6354">
        <v>0.120599</v>
      </c>
    </row>
    <row r="6355" spans="1:2" x14ac:dyDescent="0.3">
      <c r="A6355" t="s">
        <v>6355</v>
      </c>
      <c r="B6355">
        <v>0.26802199999999998</v>
      </c>
    </row>
    <row r="6356" spans="1:2" x14ac:dyDescent="0.3">
      <c r="A6356" t="s">
        <v>6356</v>
      </c>
      <c r="B6356">
        <v>0.376355</v>
      </c>
    </row>
    <row r="6357" spans="1:2" x14ac:dyDescent="0.3">
      <c r="A6357" t="s">
        <v>6357</v>
      </c>
      <c r="B6357">
        <v>0.64486200000000005</v>
      </c>
    </row>
    <row r="6358" spans="1:2" x14ac:dyDescent="0.3">
      <c r="A6358" t="s">
        <v>6358</v>
      </c>
      <c r="B6358">
        <v>0.32580399999999998</v>
      </c>
    </row>
    <row r="6359" spans="1:2" x14ac:dyDescent="0.3">
      <c r="A6359" t="s">
        <v>6359</v>
      </c>
      <c r="B6359">
        <v>0.22900799999999999</v>
      </c>
    </row>
    <row r="6360" spans="1:2" x14ac:dyDescent="0.3">
      <c r="A6360" t="s">
        <v>6360</v>
      </c>
      <c r="B6360">
        <v>2.3524E-2</v>
      </c>
    </row>
    <row r="6361" spans="1:2" x14ac:dyDescent="0.3">
      <c r="A6361" t="s">
        <v>6361</v>
      </c>
      <c r="B6361">
        <v>1.5387E-2</v>
      </c>
    </row>
    <row r="6362" spans="1:2" x14ac:dyDescent="0.3">
      <c r="A6362" t="s">
        <v>6362</v>
      </c>
      <c r="B6362">
        <v>0.358902</v>
      </c>
    </row>
    <row r="6363" spans="1:2" x14ac:dyDescent="0.3">
      <c r="A6363" t="s">
        <v>6363</v>
      </c>
      <c r="B6363">
        <v>0.21860399999999999</v>
      </c>
    </row>
    <row r="6364" spans="1:2" x14ac:dyDescent="0.3">
      <c r="A6364" t="s">
        <v>6364</v>
      </c>
      <c r="B6364">
        <v>7.5786000000000006E-2</v>
      </c>
    </row>
    <row r="6365" spans="1:2" x14ac:dyDescent="0.3">
      <c r="A6365" t="s">
        <v>6365</v>
      </c>
      <c r="B6365">
        <v>6.3661999999999996E-2</v>
      </c>
    </row>
    <row r="6366" spans="1:2" x14ac:dyDescent="0.3">
      <c r="A6366" t="s">
        <v>6366</v>
      </c>
      <c r="B6366">
        <v>0.13869200000000001</v>
      </c>
    </row>
    <row r="6367" spans="1:2" x14ac:dyDescent="0.3">
      <c r="A6367" t="s">
        <v>6367</v>
      </c>
      <c r="B6367">
        <v>0.61369099999999999</v>
      </c>
    </row>
    <row r="6368" spans="1:2" x14ac:dyDescent="0.3">
      <c r="A6368" t="s">
        <v>6368</v>
      </c>
      <c r="B6368">
        <v>0.199346</v>
      </c>
    </row>
    <row r="6369" spans="1:2" x14ac:dyDescent="0.3">
      <c r="A6369" t="s">
        <v>6369</v>
      </c>
      <c r="B6369">
        <v>7.0745000000000002E-2</v>
      </c>
    </row>
    <row r="6370" spans="1:2" x14ac:dyDescent="0.3">
      <c r="A6370" t="s">
        <v>6370</v>
      </c>
      <c r="B6370">
        <v>5.5972000000000001E-2</v>
      </c>
    </row>
    <row r="6371" spans="1:2" x14ac:dyDescent="0.3">
      <c r="A6371" t="s">
        <v>6371</v>
      </c>
      <c r="B6371">
        <v>3.2763E-2</v>
      </c>
    </row>
    <row r="6372" spans="1:2" x14ac:dyDescent="0.3">
      <c r="A6372" t="s">
        <v>6372</v>
      </c>
      <c r="B6372">
        <v>7.8992999999999994E-2</v>
      </c>
    </row>
    <row r="6373" spans="1:2" x14ac:dyDescent="0.3">
      <c r="A6373" t="s">
        <v>6373</v>
      </c>
      <c r="B6373">
        <v>0.33268199999999998</v>
      </c>
    </row>
    <row r="6374" spans="1:2" x14ac:dyDescent="0.3">
      <c r="A6374" t="s">
        <v>6374</v>
      </c>
      <c r="B6374">
        <v>0.67600300000000002</v>
      </c>
    </row>
    <row r="6375" spans="1:2" x14ac:dyDescent="0.3">
      <c r="A6375" t="s">
        <v>6375</v>
      </c>
      <c r="B6375">
        <v>0.170434</v>
      </c>
    </row>
    <row r="6376" spans="1:2" x14ac:dyDescent="0.3">
      <c r="A6376" t="s">
        <v>6376</v>
      </c>
      <c r="B6376">
        <v>9.7331000000000001E-2</v>
      </c>
    </row>
    <row r="6377" spans="1:2" x14ac:dyDescent="0.3">
      <c r="A6377" t="s">
        <v>6377</v>
      </c>
      <c r="B6377">
        <v>5.7484E-2</v>
      </c>
    </row>
    <row r="6378" spans="1:2" x14ac:dyDescent="0.3">
      <c r="A6378" t="s">
        <v>6378</v>
      </c>
      <c r="B6378">
        <v>0.220638</v>
      </c>
    </row>
    <row r="6379" spans="1:2" x14ac:dyDescent="0.3">
      <c r="A6379" t="s">
        <v>6379</v>
      </c>
      <c r="B6379">
        <v>7.7829999999999996E-2</v>
      </c>
    </row>
    <row r="6380" spans="1:2" x14ac:dyDescent="0.3">
      <c r="A6380" t="s">
        <v>6380</v>
      </c>
      <c r="B6380">
        <v>7.1510000000000004E-2</v>
      </c>
    </row>
    <row r="6381" spans="1:2" x14ac:dyDescent="0.3">
      <c r="A6381" t="s">
        <v>6381</v>
      </c>
      <c r="B6381">
        <v>0.84363100000000002</v>
      </c>
    </row>
    <row r="6382" spans="1:2" x14ac:dyDescent="0.3">
      <c r="A6382" t="s">
        <v>6382</v>
      </c>
      <c r="B6382">
        <v>0.174127</v>
      </c>
    </row>
    <row r="6383" spans="1:2" x14ac:dyDescent="0.3">
      <c r="A6383" t="s">
        <v>6383</v>
      </c>
      <c r="B6383">
        <v>0.67647500000000005</v>
      </c>
    </row>
    <row r="6384" spans="1:2" x14ac:dyDescent="0.3">
      <c r="A6384" t="s">
        <v>6384</v>
      </c>
      <c r="B6384">
        <v>8.0555000000000002E-2</v>
      </c>
    </row>
    <row r="6385" spans="1:2" x14ac:dyDescent="0.3">
      <c r="A6385" t="s">
        <v>6385</v>
      </c>
      <c r="B6385">
        <v>6.3823000000000005E-2</v>
      </c>
    </row>
    <row r="6386" spans="1:2" x14ac:dyDescent="0.3">
      <c r="A6386" t="s">
        <v>6386</v>
      </c>
      <c r="B6386">
        <v>0.104426</v>
      </c>
    </row>
    <row r="6387" spans="1:2" x14ac:dyDescent="0.3">
      <c r="A6387" t="s">
        <v>6387</v>
      </c>
      <c r="B6387">
        <v>0.51522800000000002</v>
      </c>
    </row>
    <row r="6388" spans="1:2" x14ac:dyDescent="0.3">
      <c r="A6388" t="s">
        <v>6388</v>
      </c>
      <c r="B6388">
        <v>0.72575900000000004</v>
      </c>
    </row>
    <row r="6389" spans="1:2" x14ac:dyDescent="0.3">
      <c r="A6389" t="s">
        <v>6389</v>
      </c>
      <c r="B6389">
        <v>0.75505599999999995</v>
      </c>
    </row>
    <row r="6390" spans="1:2" x14ac:dyDescent="0.3">
      <c r="A6390" t="s">
        <v>6390</v>
      </c>
      <c r="B6390">
        <v>3.1549000000000001E-2</v>
      </c>
    </row>
    <row r="6391" spans="1:2" x14ac:dyDescent="0.3">
      <c r="A6391" t="s">
        <v>6391</v>
      </c>
      <c r="B6391">
        <v>5.5294999999999997E-2</v>
      </c>
    </row>
    <row r="6392" spans="1:2" x14ac:dyDescent="0.3">
      <c r="A6392" t="s">
        <v>6392</v>
      </c>
      <c r="B6392">
        <v>7.4511999999999995E-2</v>
      </c>
    </row>
    <row r="6393" spans="1:2" x14ac:dyDescent="0.3">
      <c r="A6393" t="s">
        <v>6393</v>
      </c>
      <c r="B6393">
        <v>0.208618</v>
      </c>
    </row>
    <row r="6394" spans="1:2" x14ac:dyDescent="0.3">
      <c r="A6394" t="s">
        <v>6394</v>
      </c>
      <c r="B6394">
        <v>0.32462000000000002</v>
      </c>
    </row>
    <row r="6395" spans="1:2" x14ac:dyDescent="0.3">
      <c r="A6395" t="s">
        <v>6395</v>
      </c>
      <c r="B6395">
        <v>0.34594000000000003</v>
      </c>
    </row>
    <row r="6396" spans="1:2" x14ac:dyDescent="0.3">
      <c r="A6396" t="s">
        <v>6396</v>
      </c>
      <c r="B6396">
        <v>0.13961899999999999</v>
      </c>
    </row>
    <row r="6397" spans="1:2" x14ac:dyDescent="0.3">
      <c r="A6397" t="s">
        <v>6397</v>
      </c>
      <c r="B6397">
        <v>3.8494E-2</v>
      </c>
    </row>
    <row r="6398" spans="1:2" x14ac:dyDescent="0.3">
      <c r="A6398" t="s">
        <v>6398</v>
      </c>
      <c r="B6398">
        <v>3.4002999999999999E-2</v>
      </c>
    </row>
    <row r="6399" spans="1:2" x14ac:dyDescent="0.3">
      <c r="A6399" t="s">
        <v>6399</v>
      </c>
      <c r="B6399">
        <v>0.193471</v>
      </c>
    </row>
    <row r="6400" spans="1:2" x14ac:dyDescent="0.3">
      <c r="A6400" t="s">
        <v>6400</v>
      </c>
      <c r="B6400">
        <v>0.18137900000000001</v>
      </c>
    </row>
    <row r="6401" spans="1:2" x14ac:dyDescent="0.3">
      <c r="A6401" t="s">
        <v>6401</v>
      </c>
      <c r="B6401">
        <v>0.33504099999999998</v>
      </c>
    </row>
    <row r="6402" spans="1:2" x14ac:dyDescent="0.3">
      <c r="A6402" t="s">
        <v>6402</v>
      </c>
      <c r="B6402">
        <v>0.56706400000000001</v>
      </c>
    </row>
    <row r="6403" spans="1:2" x14ac:dyDescent="0.3">
      <c r="A6403" t="s">
        <v>6403</v>
      </c>
      <c r="B6403">
        <v>3.1137000000000001E-2</v>
      </c>
    </row>
    <row r="6404" spans="1:2" x14ac:dyDescent="0.3">
      <c r="A6404" t="s">
        <v>6404</v>
      </c>
      <c r="B6404">
        <v>0.46727200000000002</v>
      </c>
    </row>
    <row r="6405" spans="1:2" x14ac:dyDescent="0.3">
      <c r="A6405" t="s">
        <v>6405</v>
      </c>
      <c r="B6405">
        <v>2.1815000000000001E-2</v>
      </c>
    </row>
    <row r="6406" spans="1:2" x14ac:dyDescent="0.3">
      <c r="A6406" t="s">
        <v>6406</v>
      </c>
      <c r="B6406">
        <v>1.0427000000000001E-2</v>
      </c>
    </row>
    <row r="6407" spans="1:2" x14ac:dyDescent="0.3">
      <c r="A6407" t="s">
        <v>6407</v>
      </c>
      <c r="B6407">
        <v>1.709079</v>
      </c>
    </row>
    <row r="6408" spans="1:2" x14ac:dyDescent="0.3">
      <c r="A6408" t="s">
        <v>6408</v>
      </c>
      <c r="B6408">
        <v>0.51922199999999996</v>
      </c>
    </row>
    <row r="6409" spans="1:2" x14ac:dyDescent="0.3">
      <c r="A6409" t="s">
        <v>6409</v>
      </c>
      <c r="B6409">
        <v>4.9896999999999997E-2</v>
      </c>
    </row>
    <row r="6410" spans="1:2" x14ac:dyDescent="0.3">
      <c r="A6410" t="s">
        <v>6410</v>
      </c>
      <c r="B6410">
        <v>6.0146999999999999E-2</v>
      </c>
    </row>
    <row r="6411" spans="1:2" x14ac:dyDescent="0.3">
      <c r="A6411" t="s">
        <v>6411</v>
      </c>
      <c r="B6411">
        <v>0.10498300000000001</v>
      </c>
    </row>
    <row r="6412" spans="1:2" x14ac:dyDescent="0.3">
      <c r="A6412" t="s">
        <v>6412</v>
      </c>
      <c r="B6412">
        <v>0.14859800000000001</v>
      </c>
    </row>
    <row r="6413" spans="1:2" x14ac:dyDescent="0.3">
      <c r="A6413" t="s">
        <v>6413</v>
      </c>
      <c r="B6413">
        <v>0.46662300000000001</v>
      </c>
    </row>
    <row r="6414" spans="1:2" x14ac:dyDescent="0.3">
      <c r="A6414" t="s">
        <v>6414</v>
      </c>
      <c r="B6414">
        <v>0.78488999999999998</v>
      </c>
    </row>
    <row r="6415" spans="1:2" x14ac:dyDescent="0.3">
      <c r="A6415" t="s">
        <v>6415</v>
      </c>
      <c r="B6415">
        <v>6.3438999999999995E-2</v>
      </c>
    </row>
    <row r="6416" spans="1:2" x14ac:dyDescent="0.3">
      <c r="A6416" t="s">
        <v>6416</v>
      </c>
      <c r="B6416">
        <v>0.12285500000000001</v>
      </c>
    </row>
    <row r="6417" spans="1:2" x14ac:dyDescent="0.3">
      <c r="A6417" t="s">
        <v>6417</v>
      </c>
      <c r="B6417">
        <v>9.8317000000000002E-2</v>
      </c>
    </row>
    <row r="6418" spans="1:2" x14ac:dyDescent="0.3">
      <c r="A6418" t="s">
        <v>6418</v>
      </c>
      <c r="B6418">
        <v>5.3511000000000003E-2</v>
      </c>
    </row>
    <row r="6419" spans="1:2" x14ac:dyDescent="0.3">
      <c r="A6419" t="s">
        <v>6419</v>
      </c>
      <c r="B6419">
        <v>0.519154</v>
      </c>
    </row>
    <row r="6420" spans="1:2" x14ac:dyDescent="0.3">
      <c r="A6420" t="s">
        <v>6420</v>
      </c>
      <c r="B6420">
        <v>0.81543900000000002</v>
      </c>
    </row>
    <row r="6421" spans="1:2" x14ac:dyDescent="0.3">
      <c r="A6421" t="s">
        <v>6421</v>
      </c>
      <c r="B6421">
        <v>0.26271600000000001</v>
      </c>
    </row>
    <row r="6422" spans="1:2" x14ac:dyDescent="0.3">
      <c r="A6422" t="s">
        <v>6422</v>
      </c>
      <c r="B6422">
        <v>5.7888000000000002E-2</v>
      </c>
    </row>
    <row r="6423" spans="1:2" x14ac:dyDescent="0.3">
      <c r="A6423" t="s">
        <v>6423</v>
      </c>
      <c r="B6423">
        <v>2.7588000000000001E-2</v>
      </c>
    </row>
    <row r="6424" spans="1:2" x14ac:dyDescent="0.3">
      <c r="A6424" t="s">
        <v>6424</v>
      </c>
      <c r="B6424">
        <v>1.7270000000000001E-2</v>
      </c>
    </row>
    <row r="6425" spans="1:2" x14ac:dyDescent="0.3">
      <c r="A6425" t="s">
        <v>6425</v>
      </c>
      <c r="B6425">
        <v>0.18689800000000001</v>
      </c>
    </row>
    <row r="6426" spans="1:2" x14ac:dyDescent="0.3">
      <c r="A6426" t="s">
        <v>6426</v>
      </c>
      <c r="B6426">
        <v>0.12171999999999999</v>
      </c>
    </row>
    <row r="6427" spans="1:2" x14ac:dyDescent="0.3">
      <c r="A6427" t="s">
        <v>6427</v>
      </c>
      <c r="B6427">
        <v>3.2536000000000002E-2</v>
      </c>
    </row>
    <row r="6428" spans="1:2" x14ac:dyDescent="0.3">
      <c r="A6428" t="s">
        <v>6428</v>
      </c>
      <c r="B6428">
        <v>0.14868999999999999</v>
      </c>
    </row>
    <row r="6429" spans="1:2" x14ac:dyDescent="0.3">
      <c r="A6429" t="s">
        <v>6429</v>
      </c>
      <c r="B6429">
        <v>0.113159</v>
      </c>
    </row>
    <row r="6430" spans="1:2" x14ac:dyDescent="0.3">
      <c r="A6430" t="s">
        <v>6430</v>
      </c>
      <c r="B6430">
        <v>0.29980299999999999</v>
      </c>
    </row>
    <row r="6431" spans="1:2" x14ac:dyDescent="0.3">
      <c r="A6431" t="s">
        <v>6431</v>
      </c>
      <c r="B6431">
        <v>0.49649900000000002</v>
      </c>
    </row>
    <row r="6432" spans="1:2" x14ac:dyDescent="0.3">
      <c r="A6432" t="s">
        <v>6432</v>
      </c>
      <c r="B6432">
        <v>7.2270000000000001E-2</v>
      </c>
    </row>
    <row r="6433" spans="1:2" x14ac:dyDescent="0.3">
      <c r="A6433" t="s">
        <v>6433</v>
      </c>
      <c r="B6433">
        <v>3.8497999999999998E-2</v>
      </c>
    </row>
    <row r="6434" spans="1:2" x14ac:dyDescent="0.3">
      <c r="A6434" t="s">
        <v>6434</v>
      </c>
      <c r="B6434">
        <v>0.87340300000000004</v>
      </c>
    </row>
    <row r="6435" spans="1:2" x14ac:dyDescent="0.3">
      <c r="A6435" t="s">
        <v>6435</v>
      </c>
      <c r="B6435">
        <v>0.179116</v>
      </c>
    </row>
    <row r="6436" spans="1:2" x14ac:dyDescent="0.3">
      <c r="A6436" t="s">
        <v>6436</v>
      </c>
      <c r="B6436">
        <v>0.77453499999999997</v>
      </c>
    </row>
    <row r="6437" spans="1:2" x14ac:dyDescent="0.3">
      <c r="A6437" t="s">
        <v>6437</v>
      </c>
      <c r="B6437">
        <v>0.179012</v>
      </c>
    </row>
    <row r="6438" spans="1:2" x14ac:dyDescent="0.3">
      <c r="A6438" t="s">
        <v>6438</v>
      </c>
      <c r="B6438">
        <v>0.21206700000000001</v>
      </c>
    </row>
    <row r="6439" spans="1:2" x14ac:dyDescent="0.3">
      <c r="A6439" t="s">
        <v>6439</v>
      </c>
      <c r="B6439">
        <v>4.1482999999999999E-2</v>
      </c>
    </row>
    <row r="6440" spans="1:2" x14ac:dyDescent="0.3">
      <c r="A6440" t="s">
        <v>6440</v>
      </c>
      <c r="B6440">
        <v>1.1199159999999999</v>
      </c>
    </row>
    <row r="6441" spans="1:2" x14ac:dyDescent="0.3">
      <c r="A6441" t="s">
        <v>6441</v>
      </c>
      <c r="B6441">
        <v>0.27961000000000003</v>
      </c>
    </row>
    <row r="6442" spans="1:2" x14ac:dyDescent="0.3">
      <c r="A6442" t="s">
        <v>6442</v>
      </c>
      <c r="B6442">
        <v>9.5670000000000005E-2</v>
      </c>
    </row>
    <row r="6443" spans="1:2" x14ac:dyDescent="0.3">
      <c r="A6443" t="s">
        <v>6443</v>
      </c>
      <c r="B6443">
        <v>0.39277099999999998</v>
      </c>
    </row>
    <row r="6444" spans="1:2" x14ac:dyDescent="0.3">
      <c r="A6444" t="s">
        <v>6444</v>
      </c>
      <c r="B6444">
        <v>0.31737700000000002</v>
      </c>
    </row>
    <row r="6445" spans="1:2" x14ac:dyDescent="0.3">
      <c r="A6445" t="s">
        <v>6445</v>
      </c>
      <c r="B6445">
        <v>0.25229800000000002</v>
      </c>
    </row>
    <row r="6446" spans="1:2" x14ac:dyDescent="0.3">
      <c r="A6446" t="s">
        <v>6446</v>
      </c>
      <c r="B6446">
        <v>3.1601999999999998E-2</v>
      </c>
    </row>
    <row r="6447" spans="1:2" x14ac:dyDescent="0.3">
      <c r="A6447" t="s">
        <v>6447</v>
      </c>
      <c r="B6447">
        <v>0.20066899999999999</v>
      </c>
    </row>
    <row r="6448" spans="1:2" x14ac:dyDescent="0.3">
      <c r="A6448" t="s">
        <v>6448</v>
      </c>
      <c r="B6448">
        <v>0.22565099999999999</v>
      </c>
    </row>
    <row r="6449" spans="1:2" x14ac:dyDescent="0.3">
      <c r="A6449" t="s">
        <v>6449</v>
      </c>
      <c r="B6449">
        <v>7.2109999999999994E-2</v>
      </c>
    </row>
    <row r="6450" spans="1:2" x14ac:dyDescent="0.3">
      <c r="A6450" t="s">
        <v>6450</v>
      </c>
      <c r="B6450">
        <v>0.53038600000000002</v>
      </c>
    </row>
    <row r="6451" spans="1:2" x14ac:dyDescent="0.3">
      <c r="A6451" t="s">
        <v>6451</v>
      </c>
      <c r="B6451">
        <v>0.25317000000000001</v>
      </c>
    </row>
    <row r="6452" spans="1:2" x14ac:dyDescent="0.3">
      <c r="A6452" t="s">
        <v>6452</v>
      </c>
      <c r="B6452">
        <v>0.13748199999999999</v>
      </c>
    </row>
    <row r="6453" spans="1:2" x14ac:dyDescent="0.3">
      <c r="A6453" t="s">
        <v>6453</v>
      </c>
      <c r="B6453">
        <v>2.3274E-2</v>
      </c>
    </row>
    <row r="6454" spans="1:2" x14ac:dyDescent="0.3">
      <c r="A6454" t="s">
        <v>6454</v>
      </c>
      <c r="B6454">
        <v>0.174458</v>
      </c>
    </row>
    <row r="6455" spans="1:2" x14ac:dyDescent="0.3">
      <c r="A6455" t="s">
        <v>6455</v>
      </c>
      <c r="B6455">
        <v>0.16340299999999999</v>
      </c>
    </row>
    <row r="6456" spans="1:2" x14ac:dyDescent="0.3">
      <c r="A6456" t="s">
        <v>6456</v>
      </c>
      <c r="B6456">
        <v>0.11121399999999999</v>
      </c>
    </row>
    <row r="6457" spans="1:2" x14ac:dyDescent="0.3">
      <c r="A6457" t="s">
        <v>6457</v>
      </c>
      <c r="B6457">
        <v>0.51829099999999995</v>
      </c>
    </row>
    <row r="6458" spans="1:2" x14ac:dyDescent="0.3">
      <c r="A6458" t="s">
        <v>6458</v>
      </c>
      <c r="B6458">
        <v>0.250782</v>
      </c>
    </row>
    <row r="6459" spans="1:2" x14ac:dyDescent="0.3">
      <c r="A6459" t="s">
        <v>6459</v>
      </c>
      <c r="B6459">
        <v>0.22909399999999999</v>
      </c>
    </row>
    <row r="6460" spans="1:2" x14ac:dyDescent="0.3">
      <c r="A6460" t="s">
        <v>6460</v>
      </c>
      <c r="B6460">
        <v>3.0634000000000002E-2</v>
      </c>
    </row>
    <row r="6461" spans="1:2" x14ac:dyDescent="0.3">
      <c r="A6461" t="s">
        <v>6461</v>
      </c>
      <c r="B6461">
        <v>8.0325999999999995E-2</v>
      </c>
    </row>
    <row r="6462" spans="1:2" x14ac:dyDescent="0.3">
      <c r="A6462" t="s">
        <v>6462</v>
      </c>
      <c r="B6462">
        <v>5.1776000000000003E-2</v>
      </c>
    </row>
    <row r="6463" spans="1:2" x14ac:dyDescent="0.3">
      <c r="A6463" t="s">
        <v>6463</v>
      </c>
      <c r="B6463">
        <v>0.68668499999999999</v>
      </c>
    </row>
    <row r="6464" spans="1:2" x14ac:dyDescent="0.3">
      <c r="A6464" t="s">
        <v>6464</v>
      </c>
      <c r="B6464">
        <v>0.51595500000000005</v>
      </c>
    </row>
    <row r="6465" spans="1:2" x14ac:dyDescent="0.3">
      <c r="A6465" t="s">
        <v>6465</v>
      </c>
      <c r="B6465">
        <v>0.39512199999999997</v>
      </c>
    </row>
    <row r="6466" spans="1:2" x14ac:dyDescent="0.3">
      <c r="A6466" t="s">
        <v>6466</v>
      </c>
      <c r="B6466">
        <v>1.01E-4</v>
      </c>
    </row>
    <row r="6467" spans="1:2" x14ac:dyDescent="0.3">
      <c r="A6467" t="s">
        <v>6467</v>
      </c>
      <c r="B6467">
        <v>1.0618730000000001</v>
      </c>
    </row>
    <row r="6468" spans="1:2" x14ac:dyDescent="0.3">
      <c r="A6468" t="s">
        <v>6468</v>
      </c>
      <c r="B6468">
        <v>3.9503000000000003E-2</v>
      </c>
    </row>
    <row r="6469" spans="1:2" x14ac:dyDescent="0.3">
      <c r="A6469" t="s">
        <v>6469</v>
      </c>
      <c r="B6469">
        <v>0.67248799999999997</v>
      </c>
    </row>
    <row r="6470" spans="1:2" x14ac:dyDescent="0.3">
      <c r="A6470" t="s">
        <v>6470</v>
      </c>
      <c r="B6470">
        <v>0.64202599999999999</v>
      </c>
    </row>
    <row r="6471" spans="1:2" x14ac:dyDescent="0.3">
      <c r="A6471" t="s">
        <v>6471</v>
      </c>
      <c r="B6471">
        <v>0.267876</v>
      </c>
    </row>
    <row r="6472" spans="1:2" x14ac:dyDescent="0.3">
      <c r="A6472" t="s">
        <v>6472</v>
      </c>
      <c r="B6472">
        <v>0.18495500000000001</v>
      </c>
    </row>
    <row r="6473" spans="1:2" x14ac:dyDescent="0.3">
      <c r="A6473" t="s">
        <v>6473</v>
      </c>
      <c r="B6473">
        <v>6.1122999999999997E-2</v>
      </c>
    </row>
    <row r="6474" spans="1:2" x14ac:dyDescent="0.3">
      <c r="A6474" t="s">
        <v>6474</v>
      </c>
      <c r="B6474">
        <v>0.21548600000000001</v>
      </c>
    </row>
    <row r="6475" spans="1:2" x14ac:dyDescent="0.3">
      <c r="A6475" t="s">
        <v>6475</v>
      </c>
      <c r="B6475">
        <v>0.51668700000000001</v>
      </c>
    </row>
    <row r="6476" spans="1:2" x14ac:dyDescent="0.3">
      <c r="A6476" t="s">
        <v>6476</v>
      </c>
      <c r="B6476">
        <v>5.7867000000000002E-2</v>
      </c>
    </row>
    <row r="6477" spans="1:2" x14ac:dyDescent="0.3">
      <c r="A6477" t="s">
        <v>6477</v>
      </c>
      <c r="B6477">
        <v>6.0650999999999997E-2</v>
      </c>
    </row>
    <row r="6478" spans="1:2" x14ac:dyDescent="0.3">
      <c r="A6478" t="s">
        <v>6478</v>
      </c>
      <c r="B6478">
        <v>0.13946600000000001</v>
      </c>
    </row>
    <row r="6479" spans="1:2" x14ac:dyDescent="0.3">
      <c r="A6479" t="s">
        <v>6479</v>
      </c>
      <c r="B6479">
        <v>3.8635000000000003E-2</v>
      </c>
    </row>
    <row r="6480" spans="1:2" x14ac:dyDescent="0.3">
      <c r="A6480" t="s">
        <v>6480</v>
      </c>
      <c r="B6480">
        <v>0.87192599999999998</v>
      </c>
    </row>
    <row r="6481" spans="1:2" x14ac:dyDescent="0.3">
      <c r="A6481" t="s">
        <v>6481</v>
      </c>
      <c r="B6481">
        <v>0.39701900000000001</v>
      </c>
    </row>
    <row r="6482" spans="1:2" x14ac:dyDescent="0.3">
      <c r="A6482" t="s">
        <v>6482</v>
      </c>
      <c r="B6482">
        <v>8.5097999999999993E-2</v>
      </c>
    </row>
    <row r="6483" spans="1:2" x14ac:dyDescent="0.3">
      <c r="A6483" t="s">
        <v>6483</v>
      </c>
      <c r="B6483">
        <v>0.151587</v>
      </c>
    </row>
    <row r="6484" spans="1:2" x14ac:dyDescent="0.3">
      <c r="A6484" t="s">
        <v>6484</v>
      </c>
      <c r="B6484">
        <v>0.25359199999999998</v>
      </c>
    </row>
    <row r="6485" spans="1:2" x14ac:dyDescent="0.3">
      <c r="A6485" t="s">
        <v>6485</v>
      </c>
      <c r="B6485">
        <v>0.16293299999999999</v>
      </c>
    </row>
    <row r="6486" spans="1:2" x14ac:dyDescent="0.3">
      <c r="A6486" t="s">
        <v>6486</v>
      </c>
      <c r="B6486">
        <v>0.14085500000000001</v>
      </c>
    </row>
    <row r="6487" spans="1:2" x14ac:dyDescent="0.3">
      <c r="A6487" t="s">
        <v>6487</v>
      </c>
      <c r="B6487">
        <v>2.3392E-2</v>
      </c>
    </row>
    <row r="6488" spans="1:2" x14ac:dyDescent="0.3">
      <c r="A6488" t="s">
        <v>6488</v>
      </c>
      <c r="B6488">
        <v>0.41910199999999997</v>
      </c>
    </row>
    <row r="6489" spans="1:2" x14ac:dyDescent="0.3">
      <c r="A6489" t="s">
        <v>6489</v>
      </c>
      <c r="B6489">
        <v>0.64859599999999995</v>
      </c>
    </row>
    <row r="6490" spans="1:2" x14ac:dyDescent="0.3">
      <c r="A6490" t="s">
        <v>6490</v>
      </c>
      <c r="B6490">
        <v>8.5643999999999998E-2</v>
      </c>
    </row>
    <row r="6491" spans="1:2" x14ac:dyDescent="0.3">
      <c r="A6491" t="s">
        <v>6491</v>
      </c>
      <c r="B6491">
        <v>0.26175700000000002</v>
      </c>
    </row>
    <row r="6492" spans="1:2" x14ac:dyDescent="0.3">
      <c r="A6492" t="s">
        <v>6492</v>
      </c>
      <c r="B6492">
        <v>0.51919999999999999</v>
      </c>
    </row>
    <row r="6493" spans="1:2" x14ac:dyDescent="0.3">
      <c r="A6493" t="s">
        <v>6493</v>
      </c>
      <c r="B6493">
        <v>0.306948</v>
      </c>
    </row>
    <row r="6494" spans="1:2" x14ac:dyDescent="0.3">
      <c r="A6494" t="s">
        <v>6494</v>
      </c>
      <c r="B6494">
        <v>0.548346</v>
      </c>
    </row>
    <row r="6495" spans="1:2" x14ac:dyDescent="0.3">
      <c r="A6495" t="s">
        <v>6495</v>
      </c>
      <c r="B6495">
        <v>0.53481599999999996</v>
      </c>
    </row>
    <row r="6496" spans="1:2" x14ac:dyDescent="0.3">
      <c r="A6496" t="s">
        <v>6496</v>
      </c>
      <c r="B6496">
        <v>3.1168999999999999E-2</v>
      </c>
    </row>
    <row r="6497" spans="1:2" x14ac:dyDescent="0.3">
      <c r="A6497" t="s">
        <v>6497</v>
      </c>
      <c r="B6497">
        <v>0.197273</v>
      </c>
    </row>
    <row r="6498" spans="1:2" x14ac:dyDescent="0.3">
      <c r="A6498" t="s">
        <v>6498</v>
      </c>
      <c r="B6498">
        <v>0.31038900000000003</v>
      </c>
    </row>
    <row r="6499" spans="1:2" x14ac:dyDescent="0.3">
      <c r="A6499" t="s">
        <v>6499</v>
      </c>
      <c r="B6499">
        <v>6.4597000000000002E-2</v>
      </c>
    </row>
    <row r="6500" spans="1:2" x14ac:dyDescent="0.3">
      <c r="A6500" t="s">
        <v>6500</v>
      </c>
      <c r="B6500">
        <v>3.1140000000000001E-2</v>
      </c>
    </row>
    <row r="6501" spans="1:2" x14ac:dyDescent="0.3">
      <c r="A6501" t="s">
        <v>6501</v>
      </c>
      <c r="B6501">
        <v>0.107656</v>
      </c>
    </row>
    <row r="6502" spans="1:2" x14ac:dyDescent="0.3">
      <c r="A6502" t="s">
        <v>6502</v>
      </c>
      <c r="B6502">
        <v>8.8112999999999997E-2</v>
      </c>
    </row>
    <row r="6503" spans="1:2" x14ac:dyDescent="0.3">
      <c r="A6503" t="s">
        <v>6503</v>
      </c>
      <c r="B6503">
        <v>4.8696000000000003E-2</v>
      </c>
    </row>
    <row r="6504" spans="1:2" x14ac:dyDescent="0.3">
      <c r="A6504" t="s">
        <v>6504</v>
      </c>
      <c r="B6504">
        <v>0.298041</v>
      </c>
    </row>
    <row r="6505" spans="1:2" x14ac:dyDescent="0.3">
      <c r="A6505" t="s">
        <v>6505</v>
      </c>
      <c r="B6505">
        <v>9.6723000000000003E-2</v>
      </c>
    </row>
    <row r="6506" spans="1:2" x14ac:dyDescent="0.3">
      <c r="A6506" t="s">
        <v>6506</v>
      </c>
      <c r="B6506">
        <v>0.179116</v>
      </c>
    </row>
    <row r="6507" spans="1:2" x14ac:dyDescent="0.3">
      <c r="A6507" t="s">
        <v>6507</v>
      </c>
      <c r="B6507">
        <v>0.44705</v>
      </c>
    </row>
    <row r="6508" spans="1:2" x14ac:dyDescent="0.3">
      <c r="A6508" t="s">
        <v>6508</v>
      </c>
      <c r="B6508">
        <v>0.32446199999999997</v>
      </c>
    </row>
    <row r="6509" spans="1:2" x14ac:dyDescent="0.3">
      <c r="A6509" t="s">
        <v>6509</v>
      </c>
      <c r="B6509">
        <v>0.298738</v>
      </c>
    </row>
    <row r="6510" spans="1:2" x14ac:dyDescent="0.3">
      <c r="A6510" t="s">
        <v>6510</v>
      </c>
      <c r="B6510">
        <v>0.47174100000000002</v>
      </c>
    </row>
    <row r="6511" spans="1:2" x14ac:dyDescent="0.3">
      <c r="A6511" t="s">
        <v>6511</v>
      </c>
      <c r="B6511">
        <v>0.12861800000000001</v>
      </c>
    </row>
    <row r="6512" spans="1:2" x14ac:dyDescent="0.3">
      <c r="A6512" t="s">
        <v>6512</v>
      </c>
      <c r="B6512">
        <v>2.3272000000000001E-2</v>
      </c>
    </row>
    <row r="6513" spans="1:2" x14ac:dyDescent="0.3">
      <c r="A6513" t="s">
        <v>6513</v>
      </c>
      <c r="B6513">
        <v>0.50072499999999998</v>
      </c>
    </row>
    <row r="6514" spans="1:2" x14ac:dyDescent="0.3">
      <c r="A6514" t="s">
        <v>6514</v>
      </c>
      <c r="B6514">
        <v>0.15345300000000001</v>
      </c>
    </row>
    <row r="6515" spans="1:2" x14ac:dyDescent="0.3">
      <c r="A6515" t="s">
        <v>6515</v>
      </c>
      <c r="B6515">
        <v>0.238676</v>
      </c>
    </row>
    <row r="6516" spans="1:2" x14ac:dyDescent="0.3">
      <c r="A6516" t="s">
        <v>6516</v>
      </c>
      <c r="B6516">
        <v>5.6821000000000003E-2</v>
      </c>
    </row>
    <row r="6517" spans="1:2" x14ac:dyDescent="0.3">
      <c r="A6517" t="s">
        <v>6517</v>
      </c>
      <c r="B6517">
        <v>0.460953</v>
      </c>
    </row>
    <row r="6518" spans="1:2" x14ac:dyDescent="0.3">
      <c r="A6518" t="s">
        <v>6518</v>
      </c>
      <c r="B6518">
        <v>0.33208500000000002</v>
      </c>
    </row>
    <row r="6519" spans="1:2" x14ac:dyDescent="0.3">
      <c r="A6519" t="s">
        <v>6519</v>
      </c>
      <c r="B6519">
        <v>0.40332000000000001</v>
      </c>
    </row>
    <row r="6520" spans="1:2" x14ac:dyDescent="0.3">
      <c r="A6520" t="s">
        <v>6520</v>
      </c>
      <c r="B6520">
        <v>0.10459</v>
      </c>
    </row>
    <row r="6521" spans="1:2" x14ac:dyDescent="0.3">
      <c r="A6521" t="s">
        <v>6521</v>
      </c>
      <c r="B6521">
        <v>0.18137900000000001</v>
      </c>
    </row>
    <row r="6522" spans="1:2" x14ac:dyDescent="0.3">
      <c r="A6522" t="s">
        <v>6522</v>
      </c>
      <c r="B6522">
        <v>0.121932</v>
      </c>
    </row>
    <row r="6523" spans="1:2" x14ac:dyDescent="0.3">
      <c r="A6523" t="s">
        <v>6523</v>
      </c>
      <c r="B6523">
        <v>0.14664199999999999</v>
      </c>
    </row>
    <row r="6524" spans="1:2" x14ac:dyDescent="0.3">
      <c r="A6524" t="s">
        <v>6524</v>
      </c>
      <c r="B6524">
        <v>8.1650000000000004E-3</v>
      </c>
    </row>
    <row r="6525" spans="1:2" x14ac:dyDescent="0.3">
      <c r="A6525" t="s">
        <v>6525</v>
      </c>
      <c r="B6525">
        <v>6.4465999999999996E-2</v>
      </c>
    </row>
    <row r="6526" spans="1:2" x14ac:dyDescent="0.3">
      <c r="A6526" t="s">
        <v>6526</v>
      </c>
      <c r="B6526">
        <v>0.29902499999999999</v>
      </c>
    </row>
    <row r="6527" spans="1:2" x14ac:dyDescent="0.3">
      <c r="A6527" t="s">
        <v>6527</v>
      </c>
      <c r="B6527">
        <v>7.1403999999999995E-2</v>
      </c>
    </row>
    <row r="6528" spans="1:2" x14ac:dyDescent="0.3">
      <c r="A6528" t="s">
        <v>6528</v>
      </c>
      <c r="B6528">
        <v>0.40329999999999999</v>
      </c>
    </row>
    <row r="6529" spans="1:2" x14ac:dyDescent="0.3">
      <c r="A6529" t="s">
        <v>6529</v>
      </c>
      <c r="B6529">
        <v>7.7771999999999994E-2</v>
      </c>
    </row>
    <row r="6530" spans="1:2" x14ac:dyDescent="0.3">
      <c r="A6530" t="s">
        <v>6530</v>
      </c>
      <c r="B6530">
        <v>0.14085500000000001</v>
      </c>
    </row>
    <row r="6531" spans="1:2" x14ac:dyDescent="0.3">
      <c r="A6531" t="s">
        <v>6531</v>
      </c>
      <c r="B6531">
        <v>0.18353800000000001</v>
      </c>
    </row>
    <row r="6532" spans="1:2" x14ac:dyDescent="0.3">
      <c r="A6532" t="s">
        <v>6532</v>
      </c>
      <c r="B6532">
        <v>0.16781699999999999</v>
      </c>
    </row>
    <row r="6533" spans="1:2" x14ac:dyDescent="0.3">
      <c r="A6533" t="s">
        <v>6533</v>
      </c>
      <c r="B6533">
        <v>0.81560200000000005</v>
      </c>
    </row>
    <row r="6534" spans="1:2" x14ac:dyDescent="0.3">
      <c r="A6534" t="s">
        <v>6534</v>
      </c>
      <c r="B6534">
        <v>0.39307900000000001</v>
      </c>
    </row>
    <row r="6535" spans="1:2" x14ac:dyDescent="0.3">
      <c r="A6535" t="s">
        <v>6535</v>
      </c>
      <c r="B6535">
        <v>5.7710999999999998E-2</v>
      </c>
    </row>
    <row r="6536" spans="1:2" x14ac:dyDescent="0.3">
      <c r="A6536" t="s">
        <v>6536</v>
      </c>
      <c r="B6536">
        <v>0.28982000000000002</v>
      </c>
    </row>
    <row r="6537" spans="1:2" x14ac:dyDescent="0.3">
      <c r="A6537" t="s">
        <v>6537</v>
      </c>
      <c r="B6537">
        <v>0.26516099999999998</v>
      </c>
    </row>
    <row r="6538" spans="1:2" x14ac:dyDescent="0.3">
      <c r="A6538" t="s">
        <v>6538</v>
      </c>
      <c r="B6538">
        <v>0.120716</v>
      </c>
    </row>
    <row r="6539" spans="1:2" x14ac:dyDescent="0.3">
      <c r="A6539" t="s">
        <v>6539</v>
      </c>
      <c r="B6539">
        <v>0.10842400000000001</v>
      </c>
    </row>
    <row r="6540" spans="1:2" x14ac:dyDescent="0.3">
      <c r="A6540" t="s">
        <v>6540</v>
      </c>
      <c r="B6540">
        <v>0.923736</v>
      </c>
    </row>
    <row r="6541" spans="1:2" x14ac:dyDescent="0.3">
      <c r="A6541" t="s">
        <v>6541</v>
      </c>
      <c r="B6541">
        <v>0.199346</v>
      </c>
    </row>
    <row r="6542" spans="1:2" x14ac:dyDescent="0.3">
      <c r="A6542" t="s">
        <v>6542</v>
      </c>
      <c r="B6542">
        <v>7.5957999999999998E-2</v>
      </c>
    </row>
    <row r="6543" spans="1:2" x14ac:dyDescent="0.3">
      <c r="A6543" t="s">
        <v>6543</v>
      </c>
      <c r="B6543">
        <v>0.27888400000000002</v>
      </c>
    </row>
    <row r="6544" spans="1:2" x14ac:dyDescent="0.3">
      <c r="A6544" t="s">
        <v>6544</v>
      </c>
      <c r="B6544">
        <v>0.20461099999999999</v>
      </c>
    </row>
    <row r="6545" spans="1:2" x14ac:dyDescent="0.3">
      <c r="A6545" t="s">
        <v>6545</v>
      </c>
      <c r="B6545">
        <v>0.72863800000000001</v>
      </c>
    </row>
    <row r="6546" spans="1:2" x14ac:dyDescent="0.3">
      <c r="A6546" t="s">
        <v>6546</v>
      </c>
      <c r="B6546">
        <v>0.30354300000000001</v>
      </c>
    </row>
    <row r="6547" spans="1:2" x14ac:dyDescent="0.3">
      <c r="A6547" t="s">
        <v>6547</v>
      </c>
      <c r="B6547">
        <v>8.5114999999999996E-2</v>
      </c>
    </row>
    <row r="6548" spans="1:2" x14ac:dyDescent="0.3">
      <c r="A6548" t="s">
        <v>6548</v>
      </c>
      <c r="B6548">
        <v>0.68586999999999998</v>
      </c>
    </row>
    <row r="6549" spans="1:2" x14ac:dyDescent="0.3">
      <c r="A6549" t="s">
        <v>6549</v>
      </c>
      <c r="B6549">
        <v>0.25983299999999998</v>
      </c>
    </row>
    <row r="6550" spans="1:2" x14ac:dyDescent="0.3">
      <c r="A6550" t="s">
        <v>6550</v>
      </c>
      <c r="B6550">
        <v>0.199346</v>
      </c>
    </row>
    <row r="6551" spans="1:2" x14ac:dyDescent="0.3">
      <c r="A6551" t="s">
        <v>6551</v>
      </c>
      <c r="B6551">
        <v>3.1754999999999999E-2</v>
      </c>
    </row>
    <row r="6552" spans="1:2" x14ac:dyDescent="0.3">
      <c r="A6552" t="s">
        <v>6552</v>
      </c>
      <c r="B6552">
        <v>0.14731900000000001</v>
      </c>
    </row>
    <row r="6553" spans="1:2" x14ac:dyDescent="0.3">
      <c r="A6553" t="s">
        <v>6553</v>
      </c>
      <c r="B6553">
        <v>2.3382E-2</v>
      </c>
    </row>
    <row r="6554" spans="1:2" x14ac:dyDescent="0.3">
      <c r="A6554" t="s">
        <v>6554</v>
      </c>
      <c r="B6554">
        <v>4.4195999999999999E-2</v>
      </c>
    </row>
    <row r="6555" spans="1:2" x14ac:dyDescent="0.3">
      <c r="A6555" t="s">
        <v>6555</v>
      </c>
      <c r="B6555">
        <v>0.175173</v>
      </c>
    </row>
    <row r="6556" spans="1:2" x14ac:dyDescent="0.3">
      <c r="A6556" t="s">
        <v>6556</v>
      </c>
      <c r="B6556">
        <v>0.629857</v>
      </c>
    </row>
    <row r="6557" spans="1:2" x14ac:dyDescent="0.3">
      <c r="A6557" t="s">
        <v>6557</v>
      </c>
      <c r="B6557">
        <v>0.59248599999999996</v>
      </c>
    </row>
    <row r="6558" spans="1:2" x14ac:dyDescent="0.3">
      <c r="A6558" t="s">
        <v>6558</v>
      </c>
      <c r="B6558">
        <v>0.24261099999999999</v>
      </c>
    </row>
    <row r="6559" spans="1:2" x14ac:dyDescent="0.3">
      <c r="A6559" t="s">
        <v>6559</v>
      </c>
      <c r="B6559">
        <v>0.49649900000000002</v>
      </c>
    </row>
    <row r="6560" spans="1:2" x14ac:dyDescent="0.3">
      <c r="A6560" t="s">
        <v>6560</v>
      </c>
      <c r="B6560">
        <v>6.7107E-2</v>
      </c>
    </row>
    <row r="6561" spans="1:2" x14ac:dyDescent="0.3">
      <c r="A6561" t="s">
        <v>6561</v>
      </c>
      <c r="B6561">
        <v>1.6615000000000001E-2</v>
      </c>
    </row>
    <row r="6562" spans="1:2" x14ac:dyDescent="0.3">
      <c r="A6562" t="s">
        <v>6562</v>
      </c>
      <c r="B6562">
        <v>0.471026</v>
      </c>
    </row>
    <row r="6563" spans="1:2" x14ac:dyDescent="0.3">
      <c r="A6563" t="s">
        <v>6563</v>
      </c>
      <c r="B6563">
        <v>3.0748999999999999E-2</v>
      </c>
    </row>
    <row r="6564" spans="1:2" x14ac:dyDescent="0.3">
      <c r="A6564" t="s">
        <v>6564</v>
      </c>
      <c r="B6564">
        <v>6.5356999999999998E-2</v>
      </c>
    </row>
    <row r="6565" spans="1:2" x14ac:dyDescent="0.3">
      <c r="A6565" t="s">
        <v>6565</v>
      </c>
      <c r="B6565">
        <v>5.5976999999999999E-2</v>
      </c>
    </row>
    <row r="6566" spans="1:2" x14ac:dyDescent="0.3">
      <c r="A6566" t="s">
        <v>6566</v>
      </c>
      <c r="B6566">
        <v>2.4775999999999999E-2</v>
      </c>
    </row>
    <row r="6567" spans="1:2" x14ac:dyDescent="0.3">
      <c r="A6567" t="s">
        <v>6567</v>
      </c>
      <c r="B6567">
        <v>1.5564E-2</v>
      </c>
    </row>
    <row r="6568" spans="1:2" x14ac:dyDescent="0.3">
      <c r="A6568" t="s">
        <v>6568</v>
      </c>
      <c r="B6568">
        <v>2.3272000000000001E-2</v>
      </c>
    </row>
    <row r="6569" spans="1:2" x14ac:dyDescent="0.3">
      <c r="A6569" t="s">
        <v>6569</v>
      </c>
      <c r="B6569">
        <v>3.8757E-2</v>
      </c>
    </row>
    <row r="6570" spans="1:2" x14ac:dyDescent="0.3">
      <c r="A6570" t="s">
        <v>6570</v>
      </c>
      <c r="B6570">
        <v>7.4876999999999999E-2</v>
      </c>
    </row>
    <row r="6571" spans="1:2" x14ac:dyDescent="0.3">
      <c r="A6571" t="s">
        <v>6571</v>
      </c>
      <c r="B6571">
        <v>3.9302999999999998E-2</v>
      </c>
    </row>
    <row r="6572" spans="1:2" x14ac:dyDescent="0.3">
      <c r="A6572" t="s">
        <v>6572</v>
      </c>
      <c r="B6572">
        <v>0.66334899999999997</v>
      </c>
    </row>
    <row r="6573" spans="1:2" x14ac:dyDescent="0.3">
      <c r="A6573" t="s">
        <v>6573</v>
      </c>
      <c r="B6573">
        <v>0.199346</v>
      </c>
    </row>
    <row r="6574" spans="1:2" x14ac:dyDescent="0.3">
      <c r="A6574" t="s">
        <v>6574</v>
      </c>
      <c r="B6574">
        <v>7.7654000000000001E-2</v>
      </c>
    </row>
    <row r="6575" spans="1:2" x14ac:dyDescent="0.3">
      <c r="A6575" t="s">
        <v>6575</v>
      </c>
      <c r="B6575">
        <v>0.33859</v>
      </c>
    </row>
    <row r="6576" spans="1:2" x14ac:dyDescent="0.3">
      <c r="A6576" t="s">
        <v>6576</v>
      </c>
      <c r="B6576">
        <v>0.180787</v>
      </c>
    </row>
    <row r="6577" spans="1:2" x14ac:dyDescent="0.3">
      <c r="A6577" t="s">
        <v>6577</v>
      </c>
      <c r="B6577">
        <v>8.5302000000000003E-2</v>
      </c>
    </row>
    <row r="6578" spans="1:2" x14ac:dyDescent="0.3">
      <c r="A6578" t="s">
        <v>6578</v>
      </c>
      <c r="B6578">
        <v>0.59878500000000001</v>
      </c>
    </row>
    <row r="6579" spans="1:2" x14ac:dyDescent="0.3">
      <c r="A6579" t="s">
        <v>6579</v>
      </c>
      <c r="B6579">
        <v>0.47569699999999998</v>
      </c>
    </row>
    <row r="6580" spans="1:2" x14ac:dyDescent="0.3">
      <c r="A6580" t="s">
        <v>6580</v>
      </c>
      <c r="B6580">
        <v>5.7943000000000001E-2</v>
      </c>
    </row>
    <row r="6581" spans="1:2" x14ac:dyDescent="0.3">
      <c r="A6581" t="s">
        <v>6581</v>
      </c>
      <c r="B6581">
        <v>0.53584399999999999</v>
      </c>
    </row>
    <row r="6582" spans="1:2" x14ac:dyDescent="0.3">
      <c r="A6582" t="s">
        <v>6582</v>
      </c>
      <c r="B6582">
        <v>0.27635700000000002</v>
      </c>
    </row>
    <row r="6583" spans="1:2" x14ac:dyDescent="0.3">
      <c r="A6583" t="s">
        <v>6583</v>
      </c>
      <c r="B6583">
        <v>0.30834699999999998</v>
      </c>
    </row>
    <row r="6584" spans="1:2" x14ac:dyDescent="0.3">
      <c r="A6584" t="s">
        <v>6584</v>
      </c>
      <c r="B6584">
        <v>0.16964399999999999</v>
      </c>
    </row>
    <row r="6585" spans="1:2" x14ac:dyDescent="0.3">
      <c r="A6585" t="s">
        <v>6585</v>
      </c>
      <c r="B6585">
        <v>0.13803399999999999</v>
      </c>
    </row>
    <row r="6586" spans="1:2" x14ac:dyDescent="0.3">
      <c r="A6586" t="s">
        <v>6586</v>
      </c>
      <c r="B6586">
        <v>0.25931900000000002</v>
      </c>
    </row>
    <row r="6587" spans="1:2" x14ac:dyDescent="0.3">
      <c r="A6587" t="s">
        <v>6587</v>
      </c>
      <c r="B6587">
        <v>0.11808</v>
      </c>
    </row>
    <row r="6588" spans="1:2" x14ac:dyDescent="0.3">
      <c r="A6588" t="s">
        <v>6588</v>
      </c>
      <c r="B6588">
        <v>0.10366400000000001</v>
      </c>
    </row>
    <row r="6589" spans="1:2" x14ac:dyDescent="0.3">
      <c r="A6589" t="s">
        <v>6589</v>
      </c>
      <c r="B6589">
        <v>0.103099</v>
      </c>
    </row>
    <row r="6590" spans="1:2" x14ac:dyDescent="0.3">
      <c r="A6590" t="s">
        <v>6590</v>
      </c>
      <c r="B6590">
        <v>9.4458E-2</v>
      </c>
    </row>
    <row r="6591" spans="1:2" x14ac:dyDescent="0.3">
      <c r="A6591" t="s">
        <v>6591</v>
      </c>
      <c r="B6591">
        <v>0.25187199999999998</v>
      </c>
    </row>
    <row r="6592" spans="1:2" x14ac:dyDescent="0.3">
      <c r="A6592" t="s">
        <v>6592</v>
      </c>
      <c r="B6592">
        <v>0.82211699999999999</v>
      </c>
    </row>
    <row r="6593" spans="1:2" x14ac:dyDescent="0.3">
      <c r="A6593" t="s">
        <v>6593</v>
      </c>
      <c r="B6593">
        <v>0.12895400000000001</v>
      </c>
    </row>
    <row r="6594" spans="1:2" x14ac:dyDescent="0.3">
      <c r="A6594" t="s">
        <v>6594</v>
      </c>
      <c r="B6594">
        <v>0.48679600000000001</v>
      </c>
    </row>
    <row r="6595" spans="1:2" x14ac:dyDescent="0.3">
      <c r="A6595" t="s">
        <v>6595</v>
      </c>
      <c r="B6595">
        <v>0.15432599999999999</v>
      </c>
    </row>
    <row r="6596" spans="1:2" x14ac:dyDescent="0.3">
      <c r="A6596" t="s">
        <v>6596</v>
      </c>
      <c r="B6596">
        <v>3.2744000000000002E-2</v>
      </c>
    </row>
    <row r="6597" spans="1:2" x14ac:dyDescent="0.3">
      <c r="A6597" t="s">
        <v>6597</v>
      </c>
      <c r="B6597">
        <v>0.61486200000000002</v>
      </c>
    </row>
    <row r="6598" spans="1:2" x14ac:dyDescent="0.3">
      <c r="A6598" t="s">
        <v>6598</v>
      </c>
      <c r="B6598">
        <v>0.436672</v>
      </c>
    </row>
    <row r="6599" spans="1:2" x14ac:dyDescent="0.3">
      <c r="A6599" t="s">
        <v>6599</v>
      </c>
      <c r="B6599">
        <v>0.19647600000000001</v>
      </c>
    </row>
    <row r="6600" spans="1:2" x14ac:dyDescent="0.3">
      <c r="A6600" t="s">
        <v>6600</v>
      </c>
      <c r="B6600">
        <v>3.1812E-2</v>
      </c>
    </row>
    <row r="6601" spans="1:2" x14ac:dyDescent="0.3">
      <c r="A6601" t="s">
        <v>6601</v>
      </c>
      <c r="B6601">
        <v>0.25861099999999998</v>
      </c>
    </row>
    <row r="6602" spans="1:2" x14ac:dyDescent="0.3">
      <c r="A6602" t="s">
        <v>6602</v>
      </c>
      <c r="B6602">
        <v>0.58530400000000005</v>
      </c>
    </row>
    <row r="6603" spans="1:2" x14ac:dyDescent="0.3">
      <c r="A6603" t="s">
        <v>6603</v>
      </c>
      <c r="B6603">
        <v>0.99936999999999998</v>
      </c>
    </row>
    <row r="6604" spans="1:2" x14ac:dyDescent="0.3">
      <c r="A6604" t="s">
        <v>6604</v>
      </c>
      <c r="B6604">
        <v>0.61865800000000004</v>
      </c>
    </row>
    <row r="6605" spans="1:2" x14ac:dyDescent="0.3">
      <c r="A6605" t="s">
        <v>6605</v>
      </c>
      <c r="B6605">
        <v>0.39133200000000001</v>
      </c>
    </row>
    <row r="6606" spans="1:2" x14ac:dyDescent="0.3">
      <c r="A6606" t="s">
        <v>6606</v>
      </c>
      <c r="B6606">
        <v>0.394316</v>
      </c>
    </row>
    <row r="6607" spans="1:2" x14ac:dyDescent="0.3">
      <c r="A6607" t="s">
        <v>6607</v>
      </c>
      <c r="B6607">
        <v>0.188611</v>
      </c>
    </row>
    <row r="6608" spans="1:2" x14ac:dyDescent="0.3">
      <c r="A6608" t="s">
        <v>6608</v>
      </c>
      <c r="B6608">
        <v>6.5354999999999996E-2</v>
      </c>
    </row>
    <row r="6609" spans="1:2" x14ac:dyDescent="0.3">
      <c r="A6609" t="s">
        <v>6609</v>
      </c>
      <c r="B6609">
        <v>1.0101910000000001</v>
      </c>
    </row>
    <row r="6610" spans="1:2" x14ac:dyDescent="0.3">
      <c r="A6610" t="s">
        <v>6610</v>
      </c>
      <c r="B6610">
        <v>8.2725999999999994E-2</v>
      </c>
    </row>
    <row r="6611" spans="1:2" x14ac:dyDescent="0.3">
      <c r="A6611" t="s">
        <v>6611</v>
      </c>
      <c r="B6611">
        <v>0.10667699999999999</v>
      </c>
    </row>
    <row r="6612" spans="1:2" x14ac:dyDescent="0.3">
      <c r="A6612" t="s">
        <v>6612</v>
      </c>
      <c r="B6612">
        <v>0.21202799999999999</v>
      </c>
    </row>
    <row r="6613" spans="1:2" x14ac:dyDescent="0.3">
      <c r="A6613" t="s">
        <v>6613</v>
      </c>
      <c r="B6613">
        <v>7.5769000000000003E-2</v>
      </c>
    </row>
    <row r="6614" spans="1:2" x14ac:dyDescent="0.3">
      <c r="A6614" t="s">
        <v>6614</v>
      </c>
      <c r="B6614">
        <v>0.209866</v>
      </c>
    </row>
    <row r="6615" spans="1:2" x14ac:dyDescent="0.3">
      <c r="A6615" t="s">
        <v>6615</v>
      </c>
      <c r="B6615">
        <v>2.3494000000000001E-2</v>
      </c>
    </row>
    <row r="6616" spans="1:2" x14ac:dyDescent="0.3">
      <c r="A6616" t="s">
        <v>6616</v>
      </c>
      <c r="B6616">
        <v>4.6998999999999999E-2</v>
      </c>
    </row>
    <row r="6617" spans="1:2" x14ac:dyDescent="0.3">
      <c r="A6617" t="s">
        <v>6617</v>
      </c>
      <c r="B6617">
        <v>0.20655999999999999</v>
      </c>
    </row>
    <row r="6618" spans="1:2" x14ac:dyDescent="0.3">
      <c r="A6618" t="s">
        <v>6618</v>
      </c>
      <c r="B6618">
        <v>0.21329799999999999</v>
      </c>
    </row>
    <row r="6619" spans="1:2" x14ac:dyDescent="0.3">
      <c r="A6619" t="s">
        <v>6619</v>
      </c>
      <c r="B6619">
        <v>3.1577000000000001E-2</v>
      </c>
    </row>
    <row r="6620" spans="1:2" x14ac:dyDescent="0.3">
      <c r="A6620" t="s">
        <v>6620</v>
      </c>
      <c r="B6620">
        <v>0.209866</v>
      </c>
    </row>
    <row r="6621" spans="1:2" x14ac:dyDescent="0.3">
      <c r="A6621" t="s">
        <v>6621</v>
      </c>
      <c r="B6621">
        <v>0.476219</v>
      </c>
    </row>
    <row r="6622" spans="1:2" x14ac:dyDescent="0.3">
      <c r="A6622" t="s">
        <v>6622</v>
      </c>
      <c r="B6622">
        <v>8.1160999999999997E-2</v>
      </c>
    </row>
    <row r="6623" spans="1:2" x14ac:dyDescent="0.3">
      <c r="A6623" t="s">
        <v>6623</v>
      </c>
      <c r="B6623">
        <v>0.92661300000000002</v>
      </c>
    </row>
    <row r="6624" spans="1:2" x14ac:dyDescent="0.3">
      <c r="A6624" t="s">
        <v>6624</v>
      </c>
      <c r="B6624">
        <v>3.4485000000000002E-2</v>
      </c>
    </row>
    <row r="6625" spans="1:2" x14ac:dyDescent="0.3">
      <c r="A6625" t="s">
        <v>6625</v>
      </c>
      <c r="B6625">
        <v>0.75859799999999999</v>
      </c>
    </row>
    <row r="6626" spans="1:2" x14ac:dyDescent="0.3">
      <c r="A6626" t="s">
        <v>6626</v>
      </c>
      <c r="B6626">
        <v>0.305039</v>
      </c>
    </row>
    <row r="6627" spans="1:2" x14ac:dyDescent="0.3">
      <c r="A6627" t="s">
        <v>6627</v>
      </c>
      <c r="B6627">
        <v>0.11883100000000001</v>
      </c>
    </row>
    <row r="6628" spans="1:2" x14ac:dyDescent="0.3">
      <c r="A6628" t="s">
        <v>6628</v>
      </c>
      <c r="B6628">
        <v>0.65391299999999997</v>
      </c>
    </row>
    <row r="6629" spans="1:2" x14ac:dyDescent="0.3">
      <c r="A6629" t="s">
        <v>6629</v>
      </c>
      <c r="B6629">
        <v>0.193471</v>
      </c>
    </row>
    <row r="6630" spans="1:2" x14ac:dyDescent="0.3">
      <c r="A6630" t="s">
        <v>6630</v>
      </c>
      <c r="B6630">
        <v>0.255776</v>
      </c>
    </row>
    <row r="6631" spans="1:2" x14ac:dyDescent="0.3">
      <c r="A6631" t="s">
        <v>6631</v>
      </c>
      <c r="B6631">
        <v>0.209866</v>
      </c>
    </row>
    <row r="6632" spans="1:2" x14ac:dyDescent="0.3">
      <c r="A6632" t="s">
        <v>6632</v>
      </c>
      <c r="B6632">
        <v>9.5000000000000001E-2</v>
      </c>
    </row>
    <row r="6633" spans="1:2" x14ac:dyDescent="0.3">
      <c r="A6633" t="s">
        <v>6633</v>
      </c>
      <c r="B6633">
        <v>0.208789</v>
      </c>
    </row>
    <row r="6634" spans="1:2" x14ac:dyDescent="0.3">
      <c r="A6634" t="s">
        <v>6634</v>
      </c>
      <c r="B6634">
        <v>0.47819499999999998</v>
      </c>
    </row>
    <row r="6635" spans="1:2" x14ac:dyDescent="0.3">
      <c r="A6635" t="s">
        <v>6635</v>
      </c>
      <c r="B6635">
        <v>0.30634099999999997</v>
      </c>
    </row>
    <row r="6636" spans="1:2" x14ac:dyDescent="0.3">
      <c r="A6636" t="s">
        <v>6636</v>
      </c>
      <c r="B6636">
        <v>0.31544299999999997</v>
      </c>
    </row>
    <row r="6637" spans="1:2" x14ac:dyDescent="0.3">
      <c r="A6637" t="s">
        <v>6637</v>
      </c>
      <c r="B6637">
        <v>7.0946999999999996E-2</v>
      </c>
    </row>
    <row r="6638" spans="1:2" x14ac:dyDescent="0.3">
      <c r="A6638" t="s">
        <v>6638</v>
      </c>
      <c r="B6638">
        <v>6.0472999999999999E-2</v>
      </c>
    </row>
    <row r="6639" spans="1:2" x14ac:dyDescent="0.3">
      <c r="A6639" t="s">
        <v>6639</v>
      </c>
      <c r="B6639">
        <v>0.57437800000000006</v>
      </c>
    </row>
    <row r="6640" spans="1:2" x14ac:dyDescent="0.3">
      <c r="A6640" t="s">
        <v>6640</v>
      </c>
      <c r="B6640">
        <v>2.4303000000000002E-2</v>
      </c>
    </row>
    <row r="6641" spans="1:2" x14ac:dyDescent="0.3">
      <c r="A6641" t="s">
        <v>6641</v>
      </c>
      <c r="B6641">
        <v>7.1433999999999997E-2</v>
      </c>
    </row>
    <row r="6642" spans="1:2" x14ac:dyDescent="0.3">
      <c r="A6642" t="s">
        <v>6642</v>
      </c>
      <c r="B6642">
        <v>0.27949000000000002</v>
      </c>
    </row>
    <row r="6643" spans="1:2" x14ac:dyDescent="0.3">
      <c r="A6643" t="s">
        <v>6643</v>
      </c>
      <c r="B6643">
        <v>0.111513</v>
      </c>
    </row>
    <row r="6644" spans="1:2" x14ac:dyDescent="0.3">
      <c r="A6644" t="s">
        <v>6644</v>
      </c>
      <c r="B6644">
        <v>0.13511600000000001</v>
      </c>
    </row>
    <row r="6645" spans="1:2" x14ac:dyDescent="0.3">
      <c r="A6645" t="s">
        <v>6645</v>
      </c>
      <c r="B6645">
        <v>0.28567900000000002</v>
      </c>
    </row>
    <row r="6646" spans="1:2" x14ac:dyDescent="0.3">
      <c r="A6646" t="s">
        <v>6646</v>
      </c>
      <c r="B6646">
        <v>0.17007900000000001</v>
      </c>
    </row>
    <row r="6647" spans="1:2" x14ac:dyDescent="0.3">
      <c r="A6647" t="s">
        <v>6647</v>
      </c>
      <c r="B6647">
        <v>9.7434000000000007E-2</v>
      </c>
    </row>
    <row r="6648" spans="1:2" x14ac:dyDescent="0.3">
      <c r="A6648" t="s">
        <v>6648</v>
      </c>
      <c r="B6648">
        <v>0.12395299999999999</v>
      </c>
    </row>
    <row r="6649" spans="1:2" x14ac:dyDescent="0.3">
      <c r="A6649" t="s">
        <v>6649</v>
      </c>
      <c r="B6649">
        <v>5.8698E-2</v>
      </c>
    </row>
    <row r="6650" spans="1:2" x14ac:dyDescent="0.3">
      <c r="A6650" t="s">
        <v>6650</v>
      </c>
      <c r="B6650">
        <v>0.204128</v>
      </c>
    </row>
    <row r="6651" spans="1:2" x14ac:dyDescent="0.3">
      <c r="A6651" t="s">
        <v>6651</v>
      </c>
      <c r="B6651">
        <v>0.26702300000000001</v>
      </c>
    </row>
    <row r="6652" spans="1:2" x14ac:dyDescent="0.3">
      <c r="A6652" t="s">
        <v>6652</v>
      </c>
      <c r="B6652">
        <v>0.133713</v>
      </c>
    </row>
    <row r="6653" spans="1:2" x14ac:dyDescent="0.3">
      <c r="A6653" t="s">
        <v>6653</v>
      </c>
      <c r="B6653">
        <v>5.6994000000000003E-2</v>
      </c>
    </row>
    <row r="6654" spans="1:2" x14ac:dyDescent="0.3">
      <c r="A6654" t="s">
        <v>6654</v>
      </c>
      <c r="B6654">
        <v>0.19119800000000001</v>
      </c>
    </row>
    <row r="6655" spans="1:2" x14ac:dyDescent="0.3">
      <c r="A6655" t="s">
        <v>6655</v>
      </c>
      <c r="B6655">
        <v>0.165047</v>
      </c>
    </row>
    <row r="6656" spans="1:2" x14ac:dyDescent="0.3">
      <c r="A6656" t="s">
        <v>6656</v>
      </c>
      <c r="B6656">
        <v>0.25833200000000001</v>
      </c>
    </row>
    <row r="6657" spans="1:2" x14ac:dyDescent="0.3">
      <c r="A6657" t="s">
        <v>6657</v>
      </c>
      <c r="B6657">
        <v>0.16276499999999999</v>
      </c>
    </row>
    <row r="6658" spans="1:2" x14ac:dyDescent="0.3">
      <c r="A6658" t="s">
        <v>6658</v>
      </c>
      <c r="B6658">
        <v>0.14835000000000001</v>
      </c>
    </row>
    <row r="6659" spans="1:2" x14ac:dyDescent="0.3">
      <c r="A6659" t="s">
        <v>6659</v>
      </c>
      <c r="B6659">
        <v>0.25942799999999999</v>
      </c>
    </row>
    <row r="6660" spans="1:2" x14ac:dyDescent="0.3">
      <c r="A6660" t="s">
        <v>6660</v>
      </c>
      <c r="B6660">
        <v>0.25198300000000001</v>
      </c>
    </row>
    <row r="6661" spans="1:2" x14ac:dyDescent="0.3">
      <c r="A6661" t="s">
        <v>6661</v>
      </c>
      <c r="B6661">
        <v>0.71477400000000002</v>
      </c>
    </row>
    <row r="6662" spans="1:2" x14ac:dyDescent="0.3">
      <c r="A6662" t="s">
        <v>6662</v>
      </c>
      <c r="B6662">
        <v>0.37280200000000002</v>
      </c>
    </row>
    <row r="6663" spans="1:2" x14ac:dyDescent="0.3">
      <c r="A6663" t="s">
        <v>6663</v>
      </c>
      <c r="B6663">
        <v>0.41399399999999997</v>
      </c>
    </row>
    <row r="6664" spans="1:2" x14ac:dyDescent="0.3">
      <c r="A6664" t="s">
        <v>6664</v>
      </c>
      <c r="B6664">
        <v>0.39293899999999998</v>
      </c>
    </row>
    <row r="6665" spans="1:2" x14ac:dyDescent="0.3">
      <c r="A6665" t="s">
        <v>6665</v>
      </c>
      <c r="B6665">
        <v>0.18229699999999999</v>
      </c>
    </row>
    <row r="6666" spans="1:2" x14ac:dyDescent="0.3">
      <c r="A6666" t="s">
        <v>6666</v>
      </c>
      <c r="B6666">
        <v>9.6726000000000006E-2</v>
      </c>
    </row>
    <row r="6667" spans="1:2" x14ac:dyDescent="0.3">
      <c r="A6667" t="s">
        <v>6667</v>
      </c>
      <c r="B6667">
        <v>0.105475</v>
      </c>
    </row>
    <row r="6668" spans="1:2" x14ac:dyDescent="0.3">
      <c r="A6668" t="s">
        <v>6668</v>
      </c>
      <c r="B6668">
        <v>8.3269999999999997E-2</v>
      </c>
    </row>
    <row r="6669" spans="1:2" x14ac:dyDescent="0.3">
      <c r="A6669" t="s">
        <v>6669</v>
      </c>
      <c r="B6669">
        <v>0.209866</v>
      </c>
    </row>
    <row r="6670" spans="1:2" x14ac:dyDescent="0.3">
      <c r="A6670" t="s">
        <v>6670</v>
      </c>
      <c r="B6670">
        <v>5.2970000000000003E-2</v>
      </c>
    </row>
    <row r="6671" spans="1:2" x14ac:dyDescent="0.3">
      <c r="A6671" t="s">
        <v>6671</v>
      </c>
      <c r="B6671">
        <v>0.193471</v>
      </c>
    </row>
    <row r="6672" spans="1:2" x14ac:dyDescent="0.3">
      <c r="A6672" t="s">
        <v>6672</v>
      </c>
      <c r="B6672">
        <v>0.148614</v>
      </c>
    </row>
    <row r="6673" spans="1:2" x14ac:dyDescent="0.3">
      <c r="A6673" t="s">
        <v>6673</v>
      </c>
      <c r="B6673">
        <v>0.155474</v>
      </c>
    </row>
    <row r="6674" spans="1:2" x14ac:dyDescent="0.3">
      <c r="A6674" t="s">
        <v>6674</v>
      </c>
      <c r="B6674">
        <v>0.179116</v>
      </c>
    </row>
    <row r="6675" spans="1:2" x14ac:dyDescent="0.3">
      <c r="A6675" t="s">
        <v>6675</v>
      </c>
      <c r="B6675">
        <v>0.16384499999999999</v>
      </c>
    </row>
    <row r="6676" spans="1:2" x14ac:dyDescent="0.3">
      <c r="A6676" t="s">
        <v>6676</v>
      </c>
      <c r="B6676">
        <v>0.18764900000000001</v>
      </c>
    </row>
    <row r="6677" spans="1:2" x14ac:dyDescent="0.3">
      <c r="A6677" t="s">
        <v>6677</v>
      </c>
      <c r="B6677">
        <v>3.9805E-2</v>
      </c>
    </row>
    <row r="6678" spans="1:2" x14ac:dyDescent="0.3">
      <c r="A6678" t="s">
        <v>6678</v>
      </c>
      <c r="B6678">
        <v>2.3911000000000002E-2</v>
      </c>
    </row>
    <row r="6679" spans="1:2" x14ac:dyDescent="0.3">
      <c r="A6679" t="s">
        <v>6679</v>
      </c>
      <c r="B6679">
        <v>0.138736</v>
      </c>
    </row>
    <row r="6680" spans="1:2" x14ac:dyDescent="0.3">
      <c r="A6680" t="s">
        <v>6680</v>
      </c>
      <c r="B6680">
        <v>0.68923699999999999</v>
      </c>
    </row>
    <row r="6681" spans="1:2" x14ac:dyDescent="0.3">
      <c r="A6681" t="s">
        <v>6681</v>
      </c>
      <c r="B6681">
        <v>7.1371000000000004E-2</v>
      </c>
    </row>
    <row r="6682" spans="1:2" x14ac:dyDescent="0.3">
      <c r="A6682" t="s">
        <v>6682</v>
      </c>
      <c r="B6682">
        <v>0.21528900000000001</v>
      </c>
    </row>
    <row r="6683" spans="1:2" x14ac:dyDescent="0.3">
      <c r="A6683" t="s">
        <v>6683</v>
      </c>
      <c r="B6683">
        <v>0.13871600000000001</v>
      </c>
    </row>
    <row r="6684" spans="1:2" x14ac:dyDescent="0.3">
      <c r="A6684" t="s">
        <v>6684</v>
      </c>
      <c r="B6684">
        <v>0.34746199999999999</v>
      </c>
    </row>
    <row r="6685" spans="1:2" x14ac:dyDescent="0.3">
      <c r="A6685" t="s">
        <v>6685</v>
      </c>
      <c r="B6685">
        <v>5.4819E-2</v>
      </c>
    </row>
    <row r="6686" spans="1:2" x14ac:dyDescent="0.3">
      <c r="A6686" t="s">
        <v>6686</v>
      </c>
      <c r="B6686">
        <v>0.47463</v>
      </c>
    </row>
    <row r="6687" spans="1:2" x14ac:dyDescent="0.3">
      <c r="A6687" t="s">
        <v>6687</v>
      </c>
      <c r="B6687">
        <v>1.4968E-2</v>
      </c>
    </row>
    <row r="6688" spans="1:2" x14ac:dyDescent="0.3">
      <c r="A6688" t="s">
        <v>6688</v>
      </c>
      <c r="B6688">
        <v>0.64415</v>
      </c>
    </row>
    <row r="6689" spans="1:2" x14ac:dyDescent="0.3">
      <c r="A6689" t="s">
        <v>6689</v>
      </c>
      <c r="B6689">
        <v>0.74045000000000005</v>
      </c>
    </row>
    <row r="6690" spans="1:2" x14ac:dyDescent="0.3">
      <c r="A6690" t="s">
        <v>6690</v>
      </c>
      <c r="B6690">
        <v>0.27029999999999998</v>
      </c>
    </row>
    <row r="6691" spans="1:2" x14ac:dyDescent="0.3">
      <c r="A6691" t="s">
        <v>6691</v>
      </c>
      <c r="B6691">
        <v>0.13656399999999999</v>
      </c>
    </row>
    <row r="6692" spans="1:2" x14ac:dyDescent="0.3">
      <c r="A6692" t="s">
        <v>6692</v>
      </c>
      <c r="B6692">
        <v>5.1672000000000003E-2</v>
      </c>
    </row>
    <row r="6693" spans="1:2" x14ac:dyDescent="0.3">
      <c r="A6693" t="s">
        <v>6693</v>
      </c>
      <c r="B6693">
        <v>0.37743700000000002</v>
      </c>
    </row>
    <row r="6694" spans="1:2" x14ac:dyDescent="0.3">
      <c r="A6694" t="s">
        <v>6694</v>
      </c>
      <c r="B6694">
        <v>5.7005E-2</v>
      </c>
    </row>
    <row r="6695" spans="1:2" x14ac:dyDescent="0.3">
      <c r="A6695" t="s">
        <v>6695</v>
      </c>
      <c r="B6695">
        <v>0.15750700000000001</v>
      </c>
    </row>
    <row r="6696" spans="1:2" x14ac:dyDescent="0.3">
      <c r="A6696" t="s">
        <v>6696</v>
      </c>
      <c r="B6696">
        <v>3.1396E-2</v>
      </c>
    </row>
    <row r="6697" spans="1:2" x14ac:dyDescent="0.3">
      <c r="A6697" t="s">
        <v>6697</v>
      </c>
      <c r="B6697">
        <v>0.51891900000000002</v>
      </c>
    </row>
    <row r="6698" spans="1:2" x14ac:dyDescent="0.3">
      <c r="A6698" t="s">
        <v>6698</v>
      </c>
      <c r="B6698">
        <v>0.225657</v>
      </c>
    </row>
    <row r="6699" spans="1:2" x14ac:dyDescent="0.3">
      <c r="A6699" t="s">
        <v>6699</v>
      </c>
      <c r="B6699">
        <v>2.3045E-2</v>
      </c>
    </row>
    <row r="6700" spans="1:2" x14ac:dyDescent="0.3">
      <c r="A6700" t="s">
        <v>6700</v>
      </c>
      <c r="B6700">
        <v>0.163214</v>
      </c>
    </row>
    <row r="6701" spans="1:2" x14ac:dyDescent="0.3">
      <c r="A6701" t="s">
        <v>6701</v>
      </c>
      <c r="B6701">
        <v>0.18109900000000001</v>
      </c>
    </row>
    <row r="6702" spans="1:2" x14ac:dyDescent="0.3">
      <c r="A6702" t="s">
        <v>6702</v>
      </c>
      <c r="B6702">
        <v>0.66513</v>
      </c>
    </row>
    <row r="6703" spans="1:2" x14ac:dyDescent="0.3">
      <c r="A6703" t="s">
        <v>6703</v>
      </c>
      <c r="B6703">
        <v>0.29896299999999998</v>
      </c>
    </row>
    <row r="6704" spans="1:2" x14ac:dyDescent="0.3">
      <c r="A6704" t="s">
        <v>6704</v>
      </c>
      <c r="B6704">
        <v>0.242201</v>
      </c>
    </row>
    <row r="6705" spans="1:2" x14ac:dyDescent="0.3">
      <c r="A6705" t="s">
        <v>6705</v>
      </c>
      <c r="B6705">
        <v>0.10624500000000001</v>
      </c>
    </row>
    <row r="6706" spans="1:2" x14ac:dyDescent="0.3">
      <c r="A6706" t="s">
        <v>6706</v>
      </c>
      <c r="B6706">
        <v>0.138624</v>
      </c>
    </row>
    <row r="6707" spans="1:2" x14ac:dyDescent="0.3">
      <c r="A6707" t="s">
        <v>6707</v>
      </c>
      <c r="B6707">
        <v>0.19981499999999999</v>
      </c>
    </row>
    <row r="6708" spans="1:2" x14ac:dyDescent="0.3">
      <c r="A6708" t="s">
        <v>6708</v>
      </c>
      <c r="B6708">
        <v>0.19403300000000001</v>
      </c>
    </row>
    <row r="6709" spans="1:2" x14ac:dyDescent="0.3">
      <c r="A6709" t="s">
        <v>6709</v>
      </c>
      <c r="B6709">
        <v>0.317413</v>
      </c>
    </row>
    <row r="6710" spans="1:2" x14ac:dyDescent="0.3">
      <c r="A6710" t="s">
        <v>6710</v>
      </c>
      <c r="B6710">
        <v>0.320492</v>
      </c>
    </row>
    <row r="6711" spans="1:2" x14ac:dyDescent="0.3">
      <c r="A6711" t="s">
        <v>6711</v>
      </c>
      <c r="B6711">
        <v>0.16270699999999999</v>
      </c>
    </row>
    <row r="6712" spans="1:2" x14ac:dyDescent="0.3">
      <c r="A6712" t="s">
        <v>6712</v>
      </c>
      <c r="B6712">
        <v>0.14977499999999999</v>
      </c>
    </row>
    <row r="6713" spans="1:2" x14ac:dyDescent="0.3">
      <c r="A6713" t="s">
        <v>6713</v>
      </c>
      <c r="B6713">
        <v>0.277036</v>
      </c>
    </row>
    <row r="6714" spans="1:2" x14ac:dyDescent="0.3">
      <c r="A6714" t="s">
        <v>6714</v>
      </c>
      <c r="B6714">
        <v>0.85049600000000003</v>
      </c>
    </row>
    <row r="6715" spans="1:2" x14ac:dyDescent="0.3">
      <c r="A6715" t="s">
        <v>6715</v>
      </c>
      <c r="B6715">
        <v>0.14871300000000001</v>
      </c>
    </row>
    <row r="6716" spans="1:2" x14ac:dyDescent="0.3">
      <c r="A6716" t="s">
        <v>6716</v>
      </c>
      <c r="B6716">
        <v>0.85199100000000005</v>
      </c>
    </row>
    <row r="6717" spans="1:2" x14ac:dyDescent="0.3">
      <c r="A6717" t="s">
        <v>6717</v>
      </c>
      <c r="B6717">
        <v>0.43086799999999997</v>
      </c>
    </row>
    <row r="6718" spans="1:2" x14ac:dyDescent="0.3">
      <c r="A6718" t="s">
        <v>6718</v>
      </c>
      <c r="B6718">
        <v>0.80489200000000005</v>
      </c>
    </row>
    <row r="6719" spans="1:2" x14ac:dyDescent="0.3">
      <c r="A6719" t="s">
        <v>6719</v>
      </c>
      <c r="B6719">
        <v>0.37020399999999998</v>
      </c>
    </row>
    <row r="6720" spans="1:2" x14ac:dyDescent="0.3">
      <c r="A6720" t="s">
        <v>6720</v>
      </c>
      <c r="B6720">
        <v>0.11555799999999999</v>
      </c>
    </row>
    <row r="6721" spans="1:2" x14ac:dyDescent="0.3">
      <c r="A6721" t="s">
        <v>6721</v>
      </c>
      <c r="B6721">
        <v>0.38747100000000001</v>
      </c>
    </row>
    <row r="6722" spans="1:2" x14ac:dyDescent="0.3">
      <c r="A6722" t="s">
        <v>6722</v>
      </c>
      <c r="B6722">
        <v>2.2748999999999998E-2</v>
      </c>
    </row>
    <row r="6723" spans="1:2" x14ac:dyDescent="0.3">
      <c r="A6723" t="s">
        <v>6723</v>
      </c>
      <c r="B6723">
        <v>0.104949</v>
      </c>
    </row>
    <row r="6724" spans="1:2" x14ac:dyDescent="0.3">
      <c r="A6724" t="s">
        <v>6724</v>
      </c>
      <c r="B6724">
        <v>0.209866</v>
      </c>
    </row>
    <row r="6725" spans="1:2" x14ac:dyDescent="0.3">
      <c r="A6725" t="s">
        <v>6725</v>
      </c>
      <c r="B6725">
        <v>0.11965000000000001</v>
      </c>
    </row>
    <row r="6726" spans="1:2" x14ac:dyDescent="0.3">
      <c r="A6726" t="s">
        <v>6726</v>
      </c>
      <c r="B6726">
        <v>0.177205</v>
      </c>
    </row>
    <row r="6727" spans="1:2" x14ac:dyDescent="0.3">
      <c r="A6727" t="s">
        <v>6727</v>
      </c>
      <c r="B6727">
        <v>0.27968900000000002</v>
      </c>
    </row>
    <row r="6728" spans="1:2" x14ac:dyDescent="0.3">
      <c r="A6728" t="s">
        <v>6728</v>
      </c>
      <c r="B6728">
        <v>0.26625700000000002</v>
      </c>
    </row>
    <row r="6729" spans="1:2" x14ac:dyDescent="0.3">
      <c r="A6729" t="s">
        <v>6729</v>
      </c>
      <c r="B6729">
        <v>0.19773499999999999</v>
      </c>
    </row>
    <row r="6730" spans="1:2" x14ac:dyDescent="0.3">
      <c r="A6730" t="s">
        <v>6730</v>
      </c>
      <c r="B6730">
        <v>0.18685499999999999</v>
      </c>
    </row>
    <row r="6731" spans="1:2" x14ac:dyDescent="0.3">
      <c r="A6731" t="s">
        <v>6731</v>
      </c>
      <c r="B6731">
        <v>0.187221</v>
      </c>
    </row>
    <row r="6732" spans="1:2" x14ac:dyDescent="0.3">
      <c r="A6732" t="s">
        <v>6732</v>
      </c>
      <c r="B6732">
        <v>0.21199699999999999</v>
      </c>
    </row>
    <row r="6733" spans="1:2" x14ac:dyDescent="0.3">
      <c r="A6733" t="s">
        <v>6733</v>
      </c>
      <c r="B6733">
        <v>0.94508199999999998</v>
      </c>
    </row>
    <row r="6734" spans="1:2" x14ac:dyDescent="0.3">
      <c r="A6734" t="s">
        <v>6734</v>
      </c>
      <c r="B6734">
        <v>8.7977E-2</v>
      </c>
    </row>
    <row r="6735" spans="1:2" x14ac:dyDescent="0.3">
      <c r="A6735" t="s">
        <v>6735</v>
      </c>
      <c r="B6735">
        <v>0.34619</v>
      </c>
    </row>
    <row r="6736" spans="1:2" x14ac:dyDescent="0.3">
      <c r="A6736" t="s">
        <v>6736</v>
      </c>
      <c r="B6736">
        <v>1.0670360000000001</v>
      </c>
    </row>
    <row r="6737" spans="1:2" x14ac:dyDescent="0.3">
      <c r="A6737" t="s">
        <v>6737</v>
      </c>
      <c r="B6737">
        <v>0.33980500000000002</v>
      </c>
    </row>
    <row r="6738" spans="1:2" x14ac:dyDescent="0.3">
      <c r="A6738" t="s">
        <v>6738</v>
      </c>
      <c r="B6738">
        <v>2.3130000000000001E-2</v>
      </c>
    </row>
    <row r="6739" spans="1:2" x14ac:dyDescent="0.3">
      <c r="A6739" t="s">
        <v>6739</v>
      </c>
      <c r="B6739">
        <v>0.193471</v>
      </c>
    </row>
    <row r="6740" spans="1:2" x14ac:dyDescent="0.3">
      <c r="A6740" t="s">
        <v>6740</v>
      </c>
      <c r="B6740">
        <v>0.13044</v>
      </c>
    </row>
    <row r="6741" spans="1:2" x14ac:dyDescent="0.3">
      <c r="A6741" t="s">
        <v>6741</v>
      </c>
      <c r="B6741">
        <v>0.77162200000000003</v>
      </c>
    </row>
    <row r="6742" spans="1:2" x14ac:dyDescent="0.3">
      <c r="A6742" t="s">
        <v>6742</v>
      </c>
      <c r="B6742">
        <v>0.55869899999999995</v>
      </c>
    </row>
    <row r="6743" spans="1:2" x14ac:dyDescent="0.3">
      <c r="A6743" t="s">
        <v>6743</v>
      </c>
      <c r="B6743">
        <v>0.20712</v>
      </c>
    </row>
    <row r="6744" spans="1:2" x14ac:dyDescent="0.3">
      <c r="A6744" t="s">
        <v>6744</v>
      </c>
      <c r="B6744">
        <v>1.7465999999999999E-2</v>
      </c>
    </row>
    <row r="6745" spans="1:2" x14ac:dyDescent="0.3">
      <c r="A6745" t="s">
        <v>6745</v>
      </c>
      <c r="B6745">
        <v>6.8098000000000006E-2</v>
      </c>
    </row>
    <row r="6746" spans="1:2" x14ac:dyDescent="0.3">
      <c r="A6746" t="s">
        <v>6746</v>
      </c>
      <c r="B6746">
        <v>0.20591400000000001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F3F2-9692-47D2-AEFF-B1C1DADE407A}">
  <dimension ref="A1:C38"/>
  <sheetViews>
    <sheetView tabSelected="1" workbookViewId="0">
      <selection activeCell="S6" sqref="S6"/>
    </sheetView>
  </sheetViews>
  <sheetFormatPr defaultRowHeight="14.4" x14ac:dyDescent="0.3"/>
  <cols>
    <col min="3" max="3" width="13.88671875" bestFit="1" customWidth="1"/>
  </cols>
  <sheetData>
    <row r="1" spans="1:3" x14ac:dyDescent="0.3">
      <c r="B1" t="s">
        <v>6747</v>
      </c>
      <c r="C1" t="s">
        <v>6749</v>
      </c>
    </row>
    <row r="2" spans="1:3" x14ac:dyDescent="0.3">
      <c r="A2">
        <v>0.05</v>
      </c>
      <c r="B2" t="s">
        <v>6748</v>
      </c>
      <c r="C2" cm="1">
        <f t="array" ref="C2:C38">FREQUENCY(NSI!B2:B6746,Distribution!A2:A37)</f>
        <v>917</v>
      </c>
    </row>
    <row r="3" spans="1:3" x14ac:dyDescent="0.3">
      <c r="A3">
        <f>A2+0.05</f>
        <v>0.1</v>
      </c>
      <c r="B3" t="str">
        <f>_xlfn.CONCAT(A2," - ", A3)</f>
        <v>0.05 - 0.1</v>
      </c>
      <c r="C3">
        <v>1080</v>
      </c>
    </row>
    <row r="4" spans="1:3" x14ac:dyDescent="0.3">
      <c r="A4">
        <f t="shared" ref="A4:A37" si="0">A3+0.05</f>
        <v>0.15000000000000002</v>
      </c>
      <c r="B4" t="str">
        <f t="shared" ref="B4:B37" si="1">_xlfn.CONCAT(A3," - ", A4)</f>
        <v>0.1 - 0.15</v>
      </c>
      <c r="C4">
        <v>880</v>
      </c>
    </row>
    <row r="5" spans="1:3" x14ac:dyDescent="0.3">
      <c r="A5">
        <f t="shared" si="0"/>
        <v>0.2</v>
      </c>
      <c r="B5" t="str">
        <f t="shared" si="1"/>
        <v>0.15 - 0.2</v>
      </c>
      <c r="C5">
        <v>820</v>
      </c>
    </row>
    <row r="6" spans="1:3" x14ac:dyDescent="0.3">
      <c r="A6">
        <f t="shared" si="0"/>
        <v>0.25</v>
      </c>
      <c r="B6" t="str">
        <f t="shared" si="1"/>
        <v>0.2 - 0.25</v>
      </c>
      <c r="C6">
        <v>544</v>
      </c>
    </row>
    <row r="7" spans="1:3" x14ac:dyDescent="0.3">
      <c r="A7">
        <f t="shared" si="0"/>
        <v>0.3</v>
      </c>
      <c r="B7" t="str">
        <f t="shared" si="1"/>
        <v>0.25 - 0.3</v>
      </c>
      <c r="C7">
        <v>493</v>
      </c>
    </row>
    <row r="8" spans="1:3" x14ac:dyDescent="0.3">
      <c r="A8">
        <f t="shared" si="0"/>
        <v>0.35</v>
      </c>
      <c r="B8" t="str">
        <f t="shared" si="1"/>
        <v>0.3 - 0.35</v>
      </c>
      <c r="C8">
        <v>312</v>
      </c>
    </row>
    <row r="9" spans="1:3" x14ac:dyDescent="0.3">
      <c r="A9">
        <f t="shared" si="0"/>
        <v>0.39999999999999997</v>
      </c>
      <c r="B9" t="str">
        <f t="shared" si="1"/>
        <v>0.35 - 0.4</v>
      </c>
      <c r="C9">
        <v>327</v>
      </c>
    </row>
    <row r="10" spans="1:3" x14ac:dyDescent="0.3">
      <c r="A10">
        <f t="shared" si="0"/>
        <v>0.44999999999999996</v>
      </c>
      <c r="B10" t="str">
        <f t="shared" si="1"/>
        <v>0.4 - 0.45</v>
      </c>
      <c r="C10">
        <v>155</v>
      </c>
    </row>
    <row r="11" spans="1:3" x14ac:dyDescent="0.3">
      <c r="A11">
        <f t="shared" si="0"/>
        <v>0.49999999999999994</v>
      </c>
      <c r="B11" t="str">
        <f t="shared" si="1"/>
        <v>0.45 - 0.5</v>
      </c>
      <c r="C11">
        <v>149</v>
      </c>
    </row>
    <row r="12" spans="1:3" x14ac:dyDescent="0.3">
      <c r="A12">
        <f t="shared" si="0"/>
        <v>0.54999999999999993</v>
      </c>
      <c r="B12" t="str">
        <f t="shared" si="1"/>
        <v>0.5 - 0.55</v>
      </c>
      <c r="C12">
        <v>166</v>
      </c>
    </row>
    <row r="13" spans="1:3" x14ac:dyDescent="0.3">
      <c r="A13">
        <f t="shared" si="0"/>
        <v>0.6</v>
      </c>
      <c r="B13" t="str">
        <f t="shared" si="1"/>
        <v>0.55 - 0.6</v>
      </c>
      <c r="C13">
        <v>142</v>
      </c>
    </row>
    <row r="14" spans="1:3" x14ac:dyDescent="0.3">
      <c r="A14">
        <f t="shared" si="0"/>
        <v>0.65</v>
      </c>
      <c r="B14" t="str">
        <f t="shared" si="1"/>
        <v>0.6 - 0.65</v>
      </c>
      <c r="C14">
        <v>144</v>
      </c>
    </row>
    <row r="15" spans="1:3" x14ac:dyDescent="0.3">
      <c r="A15">
        <f t="shared" si="0"/>
        <v>0.70000000000000007</v>
      </c>
      <c r="B15" t="str">
        <f t="shared" si="1"/>
        <v>0.65 - 0.7</v>
      </c>
      <c r="C15">
        <v>137</v>
      </c>
    </row>
    <row r="16" spans="1:3" x14ac:dyDescent="0.3">
      <c r="A16">
        <f t="shared" si="0"/>
        <v>0.75000000000000011</v>
      </c>
      <c r="B16" t="str">
        <f t="shared" si="1"/>
        <v>0.7 - 0.75</v>
      </c>
      <c r="C16">
        <v>151</v>
      </c>
    </row>
    <row r="17" spans="1:3" x14ac:dyDescent="0.3">
      <c r="A17">
        <f t="shared" si="0"/>
        <v>0.80000000000000016</v>
      </c>
      <c r="B17" t="str">
        <f t="shared" si="1"/>
        <v>0.75 - 0.8</v>
      </c>
      <c r="C17">
        <v>107</v>
      </c>
    </row>
    <row r="18" spans="1:3" x14ac:dyDescent="0.3">
      <c r="A18">
        <f t="shared" si="0"/>
        <v>0.8500000000000002</v>
      </c>
      <c r="B18" t="str">
        <f t="shared" si="1"/>
        <v>0.8 - 0.85</v>
      </c>
      <c r="C18">
        <v>64</v>
      </c>
    </row>
    <row r="19" spans="1:3" x14ac:dyDescent="0.3">
      <c r="A19">
        <f t="shared" si="0"/>
        <v>0.90000000000000024</v>
      </c>
      <c r="B19" t="str">
        <f t="shared" si="1"/>
        <v>0.85 - 0.9</v>
      </c>
      <c r="C19">
        <v>28</v>
      </c>
    </row>
    <row r="20" spans="1:3" x14ac:dyDescent="0.3">
      <c r="A20">
        <f t="shared" si="0"/>
        <v>0.95000000000000029</v>
      </c>
      <c r="B20" t="str">
        <f t="shared" si="1"/>
        <v>0.9 - 0.95</v>
      </c>
      <c r="C20">
        <v>19</v>
      </c>
    </row>
    <row r="21" spans="1:3" x14ac:dyDescent="0.3">
      <c r="A21">
        <f t="shared" si="0"/>
        <v>1.0000000000000002</v>
      </c>
      <c r="B21" t="str">
        <f t="shared" si="1"/>
        <v>0.95 - 1</v>
      </c>
      <c r="C21">
        <v>30</v>
      </c>
    </row>
    <row r="22" spans="1:3" x14ac:dyDescent="0.3">
      <c r="A22">
        <f t="shared" si="0"/>
        <v>1.0500000000000003</v>
      </c>
      <c r="B22" t="str">
        <f t="shared" si="1"/>
        <v>1 - 1.05</v>
      </c>
      <c r="C22">
        <v>20</v>
      </c>
    </row>
    <row r="23" spans="1:3" x14ac:dyDescent="0.3">
      <c r="A23">
        <f t="shared" si="0"/>
        <v>1.1000000000000003</v>
      </c>
      <c r="B23" t="str">
        <f t="shared" si="1"/>
        <v>1.05 - 1.1</v>
      </c>
      <c r="C23">
        <v>29</v>
      </c>
    </row>
    <row r="24" spans="1:3" x14ac:dyDescent="0.3">
      <c r="A24">
        <f t="shared" si="0"/>
        <v>1.1500000000000004</v>
      </c>
      <c r="B24" t="str">
        <f t="shared" si="1"/>
        <v>1.1 - 1.15</v>
      </c>
      <c r="C24">
        <v>11</v>
      </c>
    </row>
    <row r="25" spans="1:3" x14ac:dyDescent="0.3">
      <c r="A25">
        <f t="shared" si="0"/>
        <v>1.2000000000000004</v>
      </c>
      <c r="B25" t="str">
        <f t="shared" si="1"/>
        <v>1.15 - 1.2</v>
      </c>
      <c r="C25">
        <v>5</v>
      </c>
    </row>
    <row r="26" spans="1:3" x14ac:dyDescent="0.3">
      <c r="A26">
        <f t="shared" si="0"/>
        <v>1.2500000000000004</v>
      </c>
      <c r="B26" t="str">
        <f t="shared" si="1"/>
        <v>1.2 - 1.25</v>
      </c>
      <c r="C26">
        <v>0</v>
      </c>
    </row>
    <row r="27" spans="1:3" x14ac:dyDescent="0.3">
      <c r="A27">
        <f t="shared" si="0"/>
        <v>1.3000000000000005</v>
      </c>
      <c r="B27" t="str">
        <f t="shared" si="1"/>
        <v>1.25 - 1.3</v>
      </c>
      <c r="C27">
        <v>0</v>
      </c>
    </row>
    <row r="28" spans="1:3" x14ac:dyDescent="0.3">
      <c r="A28">
        <f t="shared" si="0"/>
        <v>1.3500000000000005</v>
      </c>
      <c r="B28" t="str">
        <f t="shared" si="1"/>
        <v>1.3 - 1.35</v>
      </c>
      <c r="C28">
        <v>0</v>
      </c>
    </row>
    <row r="29" spans="1:3" x14ac:dyDescent="0.3">
      <c r="A29">
        <f t="shared" si="0"/>
        <v>1.4000000000000006</v>
      </c>
      <c r="B29" t="str">
        <f t="shared" si="1"/>
        <v>1.35 - 1.4</v>
      </c>
      <c r="C29">
        <v>1</v>
      </c>
    </row>
    <row r="30" spans="1:3" x14ac:dyDescent="0.3">
      <c r="A30">
        <f t="shared" si="0"/>
        <v>1.4500000000000006</v>
      </c>
      <c r="B30" t="str">
        <f t="shared" si="1"/>
        <v>1.4 - 1.45</v>
      </c>
      <c r="C30">
        <v>2</v>
      </c>
    </row>
    <row r="31" spans="1:3" x14ac:dyDescent="0.3">
      <c r="A31">
        <f t="shared" si="0"/>
        <v>1.5000000000000007</v>
      </c>
      <c r="B31" t="str">
        <f t="shared" si="1"/>
        <v>1.45 - 1.5</v>
      </c>
      <c r="C31">
        <v>3</v>
      </c>
    </row>
    <row r="32" spans="1:3" x14ac:dyDescent="0.3">
      <c r="A32">
        <f t="shared" si="0"/>
        <v>1.5500000000000007</v>
      </c>
      <c r="B32" t="str">
        <f t="shared" si="1"/>
        <v>1.5 - 1.55</v>
      </c>
      <c r="C32">
        <v>4</v>
      </c>
    </row>
    <row r="33" spans="1:3" x14ac:dyDescent="0.3">
      <c r="A33">
        <f t="shared" si="0"/>
        <v>1.6000000000000008</v>
      </c>
      <c r="B33" t="str">
        <f t="shared" si="1"/>
        <v>1.55 - 1.6</v>
      </c>
      <c r="C33">
        <v>0</v>
      </c>
    </row>
    <row r="34" spans="1:3" x14ac:dyDescent="0.3">
      <c r="A34">
        <f t="shared" si="0"/>
        <v>1.6500000000000008</v>
      </c>
      <c r="B34" t="str">
        <f t="shared" si="1"/>
        <v>1.6 - 1.65</v>
      </c>
      <c r="C34">
        <v>0</v>
      </c>
    </row>
    <row r="35" spans="1:3" x14ac:dyDescent="0.3">
      <c r="A35">
        <f t="shared" si="0"/>
        <v>1.7000000000000008</v>
      </c>
      <c r="B35" t="str">
        <f t="shared" si="1"/>
        <v>1.65 - 1.7</v>
      </c>
      <c r="C35">
        <v>2</v>
      </c>
    </row>
    <row r="36" spans="1:3" x14ac:dyDescent="0.3">
      <c r="A36">
        <f t="shared" si="0"/>
        <v>1.7500000000000009</v>
      </c>
      <c r="B36" t="str">
        <f t="shared" si="1"/>
        <v>1.7 - 1.75</v>
      </c>
      <c r="C36">
        <v>2</v>
      </c>
    </row>
    <row r="37" spans="1:3" x14ac:dyDescent="0.3">
      <c r="A37">
        <f t="shared" si="0"/>
        <v>1.8000000000000009</v>
      </c>
      <c r="B37" t="str">
        <f t="shared" si="1"/>
        <v>1.75 - 1.8</v>
      </c>
      <c r="C37">
        <v>1</v>
      </c>
    </row>
    <row r="38" spans="1:3" x14ac:dyDescent="0.3">
      <c r="C38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34B73-5364-4786-964F-92D6EC9AA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NSI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2023-07-30T14:21:53Z</dcterms:created>
  <dcterms:modified xsi:type="dcterms:W3CDTF">2023-07-30T16:03:46Z</dcterms:modified>
</cp:coreProperties>
</file>