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<sst xmlns="http://schemas.openxmlformats.org/spreadsheetml/2006/main" count="685" uniqueCount="481">
  <si>
    <t>ID</t>
  </si>
  <si>
    <t>Title</t>
  </si>
  <si>
    <t>Expected Result</t>
  </si>
  <si>
    <t>Labels</t>
  </si>
  <si>
    <t>Preconditions</t>
  </si>
  <si>
    <t>Priority</t>
  </si>
  <si>
    <t>Steps</t>
  </si>
  <si>
    <t>Type</t>
  </si>
  <si>
    <t>C6</t>
  </si>
  <si>
    <t>Отображение формы подписки</t>
  </si>
  <si>
    <t>Все элементы формы отображаются корректно.</t>
  </si>
  <si>
    <t>Submit, UI</t>
  </si>
  <si>
    <t>Пользователь находится на главной странице сайта.</t>
  </si>
  <si>
    <t>High</t>
  </si>
  <si>
    <t>1. Найти блок с формой подписки на рассылку.
2. Проверить наличие следующих элементов:
- Текст ""Подпишитесь на рассылку лучших фотографий"";
- Поле для ввода email с плейсхолдером ""E-mail"";
- Кнопка отправки формы в виде иконки письма.</t>
  </si>
  <si>
    <t>Smoke &amp; Sanity</t>
  </si>
  <si>
    <t>C7</t>
  </si>
  <si>
    <t>Ввод email и отправка формы</t>
  </si>
  <si>
    <t xml:space="preserve">Появляется сообщение об успешной подписке (например, toast-уведомление ""Вы подписаны!"").
</t>
  </si>
  <si>
    <t>Submit, Validation</t>
  </si>
  <si>
    <t>Форма подписки отображается корректно.</t>
  </si>
  <si>
    <t>Critical</t>
  </si>
  <si>
    <t>1. Ввести валидный email (например, test@example.com) в поле ""E-mail"".
2. Нажать на кнопку отправки формы (иконку письма).</t>
  </si>
  <si>
    <t>Functional</t>
  </si>
  <si>
    <t>C8</t>
  </si>
  <si>
    <t>Обработка некорректного email</t>
  </si>
  <si>
    <t>1. Появляется сообщение об ошибке (например, ""Пожалуйста, введите корректный email"").
2. Форма не отправляется.</t>
  </si>
  <si>
    <t>Errors, Validation</t>
  </si>
  <si>
    <t xml:space="preserve">
</t>
  </si>
  <si>
    <t>1. Ввести некорректный email (например, test@ или test.example.com).
2. Нажать на кнопку отправки формы.</t>
  </si>
  <si>
    <t>C9</t>
  </si>
  <si>
    <t>Пустое поле email</t>
  </si>
  <si>
    <t>1. Появляется сообщение об ошибке (например, ""Поле обязательно для заполнения"").
2. Форма не отправляется.</t>
  </si>
  <si>
    <t>Errors, Required-field</t>
  </si>
  <si>
    <t>Medium</t>
  </si>
  <si>
    <t>1. Оставить поле ""E-mail"" пустым.
2. Нажать на кнопку отправки формы.</t>
  </si>
  <si>
    <t>C10</t>
  </si>
  <si>
    <t>Отображение формы обратной связи</t>
  </si>
  <si>
    <t xml:space="preserve">Все поля и кнопка отображаются корректно, обязательное поле помечено звездочкой (*).
</t>
  </si>
  <si>
    <t>Feedback, Localization, UI</t>
  </si>
  <si>
    <t>1. Найти форму ""Спросите нас о собачках"".
2. Проверить наличие и корректность полей:
- ""Полное имя"";
- ""E-mail*"";
- ""Номер телефона"";
- ""Тема"";
- Кнопка ""Отправить"".</t>
  </si>
  <si>
    <t>C12</t>
  </si>
  <si>
    <t>Валидация обязательного поля ""E-mail""</t>
  </si>
  <si>
    <t xml:space="preserve">Появляется сообщение об ошибке: ""Поле обязательно для заполнения"".
</t>
  </si>
  <si>
    <t>Required-field, Validation</t>
  </si>
  <si>
    <t>1. Оставить поле ""E-mail*"" пустым.
2. Заполнить остальные поля.
3. Нажать кнопку ""Отправить"".</t>
  </si>
  <si>
    <t>C13</t>
  </si>
  <si>
    <t>Отправка формы обратной связи с валидными данными</t>
  </si>
  <si>
    <t xml:space="preserve">Форма отправляется, появляется сообщение об успешной отправке.
</t>
  </si>
  <si>
    <t>Submit</t>
  </si>
  <si>
    <t xml:space="preserve">1. Заполнить все поля валидными данными:
   - ""Полное имя"": Иван Иванов;
   - ""E-mail*"": test@example.com;
   - ""Номер телефона"": +71234567890;
   - ""Тема"": Вопрос о корме.
2.Нажать кнопку ""Отправить"".
</t>
  </si>
  <si>
    <t>C14</t>
  </si>
  <si>
    <t>Формат поля ""Номер телефона""</t>
  </si>
  <si>
    <t xml:space="preserve">Появляется сообщение об ошибке: ""Введите корректный номер телефона"".
</t>
  </si>
  <si>
    <t>Input, Validation</t>
  </si>
  <si>
    <t>1. Ввести в поле ""Номер телефона"" некорректные данные (например, 12345 или abcde).
2. Нажать кнопку ""Отправить"".</t>
  </si>
  <si>
    <t>C15</t>
  </si>
  <si>
    <t>Адаптивность формы подписки</t>
  </si>
  <si>
    <t xml:space="preserve">Форма корректно отображается на всех устройствах.
</t>
  </si>
  <si>
    <t>Mobile, Responsive</t>
  </si>
  <si>
    <t>Тестирование проводится на реальных устройствах (iOS 18.5 Версия 22F76 / Safari 18.5) и (Android 13 / Google Chrome Версия 138.0.7204.179).</t>
  </si>
  <si>
    <t>1. Открыть форму на разных мобильных устройствах.
2. Проверить отображение поля и кнопки.</t>
  </si>
  <si>
    <t>Compatibility</t>
  </si>
  <si>
    <t>C16</t>
  </si>
  <si>
    <t>Адаптивность формы обратной связи</t>
  </si>
  <si>
    <t xml:space="preserve">Форма удобна для заполнения на мобильных устройствах, нет визуальных дефектов.
</t>
  </si>
  <si>
    <t xml:space="preserve">Тестирование проводится на реальных устройствах (iOS 18.5 Версия 22F76 / Safari 18.5) и (Android 13 / Google Chrome Версия 138.0.7204.179).
</t>
  </si>
  <si>
    <t>1. Открыть форму на смартфоне.
2. Проверить:
- Отображение полей ""Полное имя"", ""E-mail*"", ""Номер телефона"".
- Размер кнопки ""Отправить"".
- Корректность работы клавиатуры.</t>
  </si>
  <si>
    <t>C17</t>
  </si>
  <si>
    <t>Отображение формы бронирования</t>
  </si>
  <si>
    <t xml:space="preserve">Все элементы отображаются корректно.
</t>
  </si>
  <si>
    <t>Localization, Submit, UI</t>
  </si>
  <si>
    <t xml:space="preserve">Пользователь находится на странице "О нас".
</t>
  </si>
  <si>
    <t>1. Проверить наличие и корректность всех полей:
- Поля: ""Имя"", ""Фамилия"", ""E-mail"", ""Телефон"", ""Когда хотите забрать?"", ""Особые пожелания"", ""Ваш адрес прописки"";
- Радиокнопки для выбора пола;
- Радиокнопки для выбора размера;
- Чекбоксы для выбора языков;
- Кнопка ""Выберите файл"";
- Выпадающий список ""Выберите город"".</t>
  </si>
  <si>
    <t>C18</t>
  </si>
  <si>
    <t>Выбор радиокнопок в форме бронирования</t>
  </si>
  <si>
    <t>1. Только одна радиокнопка может быть активна одновременно.
2. Выбор сохраняется при отправке формы.</t>
  </si>
  <si>
    <t>Radio-button, Validation</t>
  </si>
  <si>
    <t>Ни одна радиокнопка не выбрана.</t>
  </si>
  <si>
    <t>1. Выбрать ""Кобель"".
2. Выбрать ""Не важно"".</t>
  </si>
  <si>
    <t>C19</t>
  </si>
  <si>
    <t>Выбор чекбоксов ""Размер"" в форме бронирования</t>
  </si>
  <si>
    <t>1. Возможность множественного выбора.
2. Состояние чекбоксов сохраняется.</t>
  </si>
  <si>
    <t>Checkbox</t>
  </si>
  <si>
    <t>Ни один чекбокс не выбран.</t>
  </si>
  <si>
    <t>1. Отметить чекбоксы: ""Маленькая собачка"", ""Собачка среднего размера"".
2. Снять отметку с одного из чекбоксов.</t>
  </si>
  <si>
    <t>C20</t>
  </si>
  <si>
    <t>Выбор чекбоксов ""Языки"" в форме бронирования</t>
  </si>
  <si>
    <t>1. Корректная работа множественного выбора.
2. Нет конфликтов с другими чекбоксами (""Размер"").</t>
  </si>
  <si>
    <t xml:space="preserve">1. Отметить чекбоксы: ""Русский"", ""Английский"", ""Java"".
2. Снять отметку с одного из чекбоксов.
</t>
  </si>
  <si>
    <t>C21</t>
  </si>
  <si>
    <t>Валидации поля ""Телефон""</t>
  </si>
  <si>
    <t>1. Поле принимает только цифры (максимум 12).
2. При вводе некорректных данных появляется сообщение об ошибке.</t>
  </si>
  <si>
    <t>1. Ввести 11 цифр в поле ""Телефон"".
2. Ввести 13 цифр в поле ""Телефон"".
3. Ввести буквы или символы (например, abc123 или ""№;%:).</t>
  </si>
  <si>
    <t>C22</t>
  </si>
  <si>
    <t>Валидации полей ""Имя"" и ""Фамилия""</t>
  </si>
  <si>
    <t>1. Поля принимают только буквы (кириллица).
2. При вводе цифр / спецсимволов появляется ошибка.</t>
  </si>
  <si>
    <t>1. Ввести в поле ""Имя"":
- Корректные данные (например, ""Иван"");
- Некорректные данные (например, ""123"" или ""Ivan!"").
2.Повторить для поля ""Фамилия"".</t>
  </si>
  <si>
    <t>C23</t>
  </si>
  <si>
    <t>Валидация поля ""E-mail"" в форме бронирования</t>
  </si>
  <si>
    <t xml:space="preserve">Принимается только корректный формат email.
</t>
  </si>
  <si>
    <t>Validation</t>
  </si>
  <si>
    <t>1. Ввести:
- Валидный email (test@example.com);
- Невалидный email (test@, test.example.com).</t>
  </si>
  <si>
    <t>C24</t>
  </si>
  <si>
    <t>Ввод даты</t>
  </si>
  <si>
    <t xml:space="preserve">Поле принимает только валидные даты.
</t>
  </si>
  <si>
    <t>Input</t>
  </si>
  <si>
    <t>1. Ввести дату вручную в формате дд.мм.гггг.
2. Попробовать ввести некорректные данные (например, ""31.02.2025"").</t>
  </si>
  <si>
    <t>C25</t>
  </si>
  <si>
    <t>Ввод в текстовое поле</t>
  </si>
  <si>
    <t xml:space="preserve">Поле поддерживает длинный текст.
</t>
  </si>
  <si>
    <t>1. Ввести текст (1-500 символов).
2. Проверить перенос строки.</t>
  </si>
  <si>
    <t>C26</t>
  </si>
  <si>
    <t>Загрузка файлов</t>
  </si>
  <si>
    <t xml:space="preserve">Принимаются только изображения.
</t>
  </si>
  <si>
    <t>Upload, Validation</t>
  </si>
  <si>
    <t>1. Загрузить файлы:
- Изображение (JPG/PNG);
- Недопустимый формат (TXT).
2.Проверить размер файла (макс. 5 МБ).</t>
  </si>
  <si>
    <t>C27</t>
  </si>
  <si>
    <t>Ввод адреса</t>
  </si>
  <si>
    <t>Выбор адреса из выпадающего списка выполняется корректно.</t>
  </si>
  <si>
    <t>Address, Dropdown</t>
  </si>
  <si>
    <t>1. Ввести адрес вручную.
2. Выбрать из выпадающего списка.</t>
  </si>
  <si>
    <t>C28</t>
  </si>
  <si>
    <t>Выбор города</t>
  </si>
  <si>
    <t xml:space="preserve">1. Выбор города из выпадающего списка выполняется корректно.
2. Поле обязательно для заполнения.
</t>
  </si>
  <si>
    <t>Dropdown, Validation</t>
  </si>
  <si>
    <t>1. Открыть список городов.
2. Выбрать город.
3. Оставить поле пустым</t>
  </si>
  <si>
    <t>C29</t>
  </si>
  <si>
    <t>Работа кнопки ""Подтвердить отправку""</t>
  </si>
  <si>
    <t xml:space="preserve">1. Форма отправляется только при заполнении всех обязательных полей.
2. Форма отправляется, появляется сообщение об успешной отправке.
</t>
  </si>
  <si>
    <t>Button, Submit, Validation</t>
  </si>
  <si>
    <t xml:space="preserve">1. Заполнить все обязательные поля.
2. Нажать кнопку ""Подтвердить отправку"".
</t>
  </si>
  <si>
    <t>C30</t>
  </si>
  <si>
    <t>Адаптивность формы бронирования</t>
  </si>
  <si>
    <t>1. Открыть форму на смартфоне.
2. Проверить:
- Отображение полей: ""Имя"", ""Фамилия"", ""E-mail"", ""Телефон"", ""Когда хотите забрать?"", ""Особые пожелания"", ""Ваш адрес прописки"";
- Радиокнопки для выбора пола;
- Радиокнопки для выбора размера;
- Чекбоксы для выбора языков;
- Размер кнопки ""Выберите файл"";
- Выпадающий список ""Выберите город"";
- Корректность работы клавиатуры.</t>
  </si>
  <si>
    <t>C31</t>
  </si>
  <si>
    <t>Корректное отображение карточек товаров</t>
  </si>
  <si>
    <t>Все карточки товаров отображаются корректно, нет наложений текста или обрезанных элементов.</t>
  </si>
  <si>
    <t>Catalog, Grid, UI</t>
  </si>
  <si>
    <t>Пользователь находится на странице "Магазин".</t>
  </si>
  <si>
    <t>1. Проверить каждую карточку товара на наличие:
- Изображения товара;
- Названия товара;
- Цены (в DogCoin);
- Статуса наличия (""В наличии"" / ""Нет в наличии"");
- Кнопки ""Подробнее"".</t>
  </si>
  <si>
    <t>C32</t>
  </si>
  <si>
    <t>Фильтрация товаров по диапазону цен</t>
  </si>
  <si>
    <t>Отображаются только товары с ценой от 0.01 до 5899 DogCoin.</t>
  </si>
  <si>
    <t>Filter, Price, Validation</t>
  </si>
  <si>
    <t>В каталоге есть товары с разными ценами.</t>
  </si>
  <si>
    <t>1. В поле ""от"" ввести значение 0.01.
2. В поле ""до"" ввести значение 5899.
3. Нажать кнопку ""Старт"".</t>
  </si>
  <si>
    <t>C33</t>
  </si>
  <si>
    <t>Работа кнопки ""Сбросить фильтр""</t>
  </si>
  <si>
    <t>Все фильтры сбрасываются, отображаются все товары.</t>
  </si>
  <si>
    <t>Filter, Reset</t>
  </si>
  <si>
    <t>Фильтр установлен на значения "от" 47.59 и "до" 89999.</t>
  </si>
  <si>
    <t>1. Применить фильтр по цене.
2. Нажать кнопку ""Сбросить фильтр"".</t>
  </si>
  <si>
    <t>C34</t>
  </si>
  <si>
    <t>Корректное отображение всех фильтров</t>
  </si>
  <si>
    <t>Все элементы фильтров отображаются корректно, нет наложений текста, все надписи читаемы.</t>
  </si>
  <si>
    <t>Filter, Grid, UI</t>
  </si>
  <si>
    <t xml:space="preserve">Пользователь находится на странице "Магазин".
</t>
  </si>
  <si>
    <t xml:space="preserve">1. Проверить отображение всех элементов блока фильтров:
- Выпадающий список ""Сортировка"";
- Выпадающий список ""Количество""';
- Выпадающий список ""Производитель"";
- Поля ввода цены ""от"" и ""до"";
- Кнопки ""Старт"" и ""Сбросить фильтр"".
</t>
  </si>
  <si>
    <t>C35</t>
  </si>
  <si>
    <t>Корректное отображение опций сортировки</t>
  </si>
  <si>
    <t>Все опции доступны для выбора, сортировка применяется корректно.</t>
  </si>
  <si>
    <t>Dropdown, Options, Sorting, UI</t>
  </si>
  <si>
    <t>1. Открыть выпадающий список ""Сортировка"".
2. Проверить наличие всех опций:
- Название;
- Цена;
- Дата;
- Популярность.
3.Выбрать каждую опцию по очереди.</t>
  </si>
  <si>
    <t>C36</t>
  </si>
  <si>
    <t>Корректное отображение опций количества товаров на странице</t>
  </si>
  <si>
    <t>Количество товаров на странице меняется согласно выбранному значению.</t>
  </si>
  <si>
    <t>Dropdown, Options, Pagination, UI</t>
  </si>
  <si>
    <t>1. Открыть выпадающий список ""Количество"".
2. Проверить наличие всех опций:
- 5;
- 10;
- 15;
- 20;
- 25;
- 50;
- Все.
3.Выбрать опции:
- 5;
- 50;
- Все.</t>
  </si>
  <si>
    <t>C37</t>
  </si>
  <si>
    <t>Корректность отображения фильтрации по производителю</t>
  </si>
  <si>
    <t>Отображаются только товары выбранного производителя.</t>
  </si>
  <si>
    <t>Dropdown, Filter, UI</t>
  </si>
  <si>
    <t>1. Открыть выпадающий список ""Производитель"".
2. Проверить наличие всех опций:
- Все;
- Фабрика уверенности в себе;
- Завод промышленной радости.
3.Выбрать каждого производителя по очереди.</t>
  </si>
  <si>
    <t>C38</t>
  </si>
  <si>
    <t>Комбинированное использование фильтров</t>
  </si>
  <si>
    <t>Фильтры работают совместно корректно.</t>
  </si>
  <si>
    <t>Filter, Regression</t>
  </si>
  <si>
    <t>1. Установить фильтр по цене: от 100 до 1000 DogCoin.
2. Выбрать производителя ""Фабрика уверенности в себе"".
3. Установить сортировку ""Цена (по возрастанию)"".
4. Нажать ""Старт"".</t>
  </si>
  <si>
    <t>C39</t>
  </si>
  <si>
    <t>Работа кнопки ""Сбросить фильтр"" при множественных фильтрах</t>
  </si>
  <si>
    <t>Все фильтры сбрасываются к значениям по умолчанию.</t>
  </si>
  <si>
    <t>Filter, Regression, Reset</t>
  </si>
  <si>
    <t>1. Установить несколько фильтров (цена, производитель, сортировка).
2. Нажать кнопку ""Сбросить фильтр"".</t>
  </si>
  <si>
    <t>C40</t>
  </si>
  <si>
    <t>Адаптивность фильтров</t>
  </si>
  <si>
    <t>Фильтры адаптированы для мобильных устройств.</t>
  </si>
  <si>
    <t>Mobile, Responsive, UI</t>
  </si>
  <si>
    <t>1. Открыть страницу на мобильном устройстве
2. Проверить:
- Расположение фильтров;
- Читаемость текста в выпадающих списках;
- Доступность touch-элементов.</t>
  </si>
  <si>
    <t>C41</t>
  </si>
  <si>
    <t>Переход на страницу товара</t>
  </si>
  <si>
    <t>Происходит переход на страницу с подробным описанием товара.</t>
  </si>
  <si>
    <t>Navigation, Prooduct-card</t>
  </si>
  <si>
    <t>1. Нажать кнопку ""Подробнее"" на любой карточке товара.</t>
  </si>
  <si>
    <t>C42</t>
  </si>
  <si>
    <t>Корректное отображение всех элементов карточки товара</t>
  </si>
  <si>
    <t>Все элементы отображаются корректно.</t>
  </si>
  <si>
    <t>Localization, Prooduct-card, UI</t>
  </si>
  <si>
    <t>Пользователь находится на странице товара.</t>
  </si>
  <si>
    <t>1. Проверить наличие и корректность отображения:
- Название товара;
- Изображение товара (и функция ""Увеличить изображение"");
- Описание товара;
- Цена (основная и старая, если есть);
- Статус наличия (""В наличии"" / ""Нет в наличии"");
- Варианты выбора (""Цвет"", ""Размер"", ""Метка"" если есть);
- Ценовые категории для оптовых покупок (если есть);
- Кнопки ""В корзину"" и ""В список пожеланий"";
- Блок ""Сопутствующие товары"" (если есть).</t>
  </si>
  <si>
    <t>C43</t>
  </si>
  <si>
    <t>Поведение элементов при статусе ""Нет в наличии""</t>
  </si>
  <si>
    <t>1. Статус ""Нет в наличии"" отображается четко и заметно.
2. Поле количества неактивно или скрыто.
3. Кнопка ""В корзину"" неактивна.
4. Кнопка ""В список пожеланий"" активна.</t>
  </si>
  <si>
    <t>Stock, Validation</t>
  </si>
  <si>
    <t>Товар имеет статус "Нет в наличии".</t>
  </si>
  <si>
    <t>1. Проверить видимость статуса ""Нет в наличии"".
2. Изменить количество товара.
3. Нажать кнопку ""В корзину"".
4. Нажать кнопку ""В список пожеланий"".</t>
  </si>
  <si>
    <t>C45</t>
  </si>
  <si>
    <t>Добавление товара в список пожеланий</t>
  </si>
  <si>
    <t>Товар добавлен в список пожеланий.</t>
  </si>
  <si>
    <t>Add, Wishlist</t>
  </si>
  <si>
    <t>1. Нажать кнопку ""В список пожеланий"".
2. Перейти в раздел ""Список пожеланий"".</t>
  </si>
  <si>
    <t>C46</t>
  </si>
  <si>
    <t>Выбор опций ""Цвет"" / ""Размер"" / ""Метка""</t>
  </si>
  <si>
    <t>Варианты выбираются корректно, цена обновляется соответственно.</t>
  </si>
  <si>
    <t>Localization, Options</t>
  </si>
  <si>
    <t xml:space="preserve">Пользователь находится на странице товара "Настроение для работы", "Продление дедлайна".
</t>
  </si>
  <si>
    <t>1. Выбрать разные варианты из выпадающих списков (""Цвет"", ""Размер"", ""Метка"").
2. Проверить изменение цены.</t>
  </si>
  <si>
    <t>C47</t>
  </si>
  <si>
    <t>Корректное отображение и расчет оптовых цен</t>
  </si>
  <si>
    <t>Цена корректно пересчитывается в зависимости от количества.</t>
  </si>
  <si>
    <t>Price, UI</t>
  </si>
  <si>
    <t xml:space="preserve">Пользователь находится на странице товара "Право пушить в прод без тестов".
</t>
  </si>
  <si>
    <t>1. Ввести количество товара в поле ""Количество"".
2. Проверить автоматический пересчет цены согласно таблице оптовых цен.</t>
  </si>
  <si>
    <t>C48</t>
  </si>
  <si>
    <t>Навигация по сопутствующим товарам</t>
  </si>
  <si>
    <t>Происходит переход на страницу выбранного товара.</t>
  </si>
  <si>
    <t>Navigation, Related</t>
  </si>
  <si>
    <t>1. Нажать кнопку ""Подробнее"" на любом сопутствующем товаре.</t>
  </si>
  <si>
    <t>C49</t>
  </si>
  <si>
    <t>Корректное отображение скидки и цен</t>
  </si>
  <si>
    <t xml:space="preserve">Старая цена перечеркнута и выделена другим цветом.
</t>
  </si>
  <si>
    <t>Discount, Price, UI</t>
  </si>
  <si>
    <t>Пользователь находится на странице товара "Еще немного поспать".</t>
  </si>
  <si>
    <t xml:space="preserve">1. Проверить наличие и корректность отображения:
- Старой цены: 5900.00 DogCoin;
- Новой цены: 2122.00 DogCoin.
</t>
  </si>
  <si>
    <t>C50</t>
  </si>
  <si>
    <t>Выбор опции цвета</t>
  </si>
  <si>
    <t xml:space="preserve">1. Выбранный цвет визуально выделяется.
2. Выбор сохраняется при добавлении в корзину.
</t>
  </si>
  <si>
    <t>Color, Options</t>
  </si>
  <si>
    <t xml:space="preserve">Пользователь находится на странице товара "Настроение для работы".
</t>
  </si>
  <si>
    <t>1. Нажать на разные варианты цветов (""Синий"", ""Красный"").
2. Проверить визуальное выделение выбранного цвета.
3. Проверить, сохраняется ли выбор при обновлении страницы.</t>
  </si>
  <si>
    <t>C51</t>
  </si>
  <si>
    <t>Изменение количества товаров</t>
  </si>
  <si>
    <t>1. Поле принимает только положительные числа.
2. При вводе невалидных данных появляется сообщение об ошибке.</t>
  </si>
  <si>
    <t>Input, Quantity, Validation</t>
  </si>
  <si>
    <t xml:space="preserve">Пользователь находится на странице товара "Должность капитана звездолета".
</t>
  </si>
  <si>
    <t>1. Ввести валидные значения в поле ""Количество"":
- 1 (минимальное);
- 5.
2.Ввести невалидные значения:
- 0;
- -1;
- Буквы;
- Пустое поле.</t>
  </si>
  <si>
    <t>C52</t>
  </si>
  <si>
    <t>Адаптивность карточки товара</t>
  </si>
  <si>
    <t>1. Карточка товара адаптирована для мобильных устройств.
2. Все элементы доступны и удобны для использования.</t>
  </si>
  <si>
    <t>1. Открыть страницу товара на мобильном устройстве.
2. Проверить:
- Расположение элементов;
- Размер кнопок;
- Читаемость текста;
- Работу выбора цвета на touch-устройстве.</t>
  </si>
  <si>
    <t>C53</t>
  </si>
  <si>
    <t>Корректное отображение корзины</t>
  </si>
  <si>
    <t xml:space="preserve">Все элементы отображаются корректно, нет наложений текста.
</t>
  </si>
  <si>
    <t>Cart, UI</t>
  </si>
  <si>
    <t>В корзине есть хотя бы один товар.</t>
  </si>
  <si>
    <t>1. Перейти в корзину.
2. Проверить отображение:
- Список товаров с изображениями, названиями, ценами;
- Количество для каждого товара;
- Общая стоимость;
- Кнопки ""Удалить"", ""Изменить количество"", ""Оформить заказ"".</t>
  </si>
  <si>
    <t>C54</t>
  </si>
  <si>
    <t>Изменение количества товара в корзине</t>
  </si>
  <si>
    <t>Общая стоимость пересчитывается корректно.</t>
  </si>
  <si>
    <t>Cart, Update</t>
  </si>
  <si>
    <t>1. Изменить количество товара в корзине (увеличить / уменьшить).
2. Нажать кнопку обновления.</t>
  </si>
  <si>
    <t>C55</t>
  </si>
  <si>
    <t>Удаление товара из корзины</t>
  </si>
  <si>
    <t>Товар удаляется из корзины, общая стоимость обновляется.</t>
  </si>
  <si>
    <t>Cart, Remove</t>
  </si>
  <si>
    <t xml:space="preserve">1. Нажать кнопку ""Удалить"" у товара в корзине.
</t>
  </si>
  <si>
    <t>C56</t>
  </si>
  <si>
    <t>Корректное отображение пустой корзины</t>
  </si>
  <si>
    <t>Отображается сообщение ""Ваша корзина пуста"" и кнопка ""Вернуться в магазин"".</t>
  </si>
  <si>
    <t>Корзина пуста.</t>
  </si>
  <si>
    <t>1. Перейти в корзину.</t>
  </si>
  <si>
    <t>C57</t>
  </si>
  <si>
    <t>Переход к оформлению заказа</t>
  </si>
  <si>
    <t>Происходит переход на страницу оформления заказа.</t>
  </si>
  <si>
    <t>Navigation, Order</t>
  </si>
  <si>
    <t xml:space="preserve">1. Нажать кнопку ""Оформить заказ"".
</t>
  </si>
  <si>
    <t>C58</t>
  </si>
  <si>
    <t>Корректное отображение избранного</t>
  </si>
  <si>
    <t>UI, Wishlist</t>
  </si>
  <si>
    <t>В избранном есть хотя бы один товар.</t>
  </si>
  <si>
    <t>1. Перейти в раздел ""Избранное"".
2. Проверить отображение:
- Список товаров с изображениями, названиями, ценами;
- Кнопки ""Удалить"", ""В корзину"".</t>
  </si>
  <si>
    <t>C60</t>
  </si>
  <si>
    <t>Добавление товара в корзину</t>
  </si>
  <si>
    <t>Товар добавлен в корзину.</t>
  </si>
  <si>
    <t>Add, Cart</t>
  </si>
  <si>
    <t>Товар имеет статус "В наличии".</t>
  </si>
  <si>
    <t>1. Нажать кнопку ""В корзину"".
2. Перейти в корзину.</t>
  </si>
  <si>
    <t>C61</t>
  </si>
  <si>
    <t>Удаление товара из избранного</t>
  </si>
  <si>
    <t>Товар удаляется из избранного.</t>
  </si>
  <si>
    <t>Remove, Wishlist</t>
  </si>
  <si>
    <t xml:space="preserve">1. В избранном нажать кнопку ""Удалить"" у товара.
</t>
  </si>
  <si>
    <t>C62</t>
  </si>
  <si>
    <t>Перемещение товара из избранного в корзину</t>
  </si>
  <si>
    <t xml:space="preserve">Товар добавлен в корзину, удален из избранного.
</t>
  </si>
  <si>
    <t>Cart, Wishlist</t>
  </si>
  <si>
    <t>1. В избранном нажать кнопку ""В корзину"" у товара.
2. Перейти в корзину.</t>
  </si>
  <si>
    <t>C63</t>
  </si>
  <si>
    <t>Корректное отображение пустого избранного</t>
  </si>
  <si>
    <t xml:space="preserve">Отображается сообщение ""Ваш список желаний пуст"" и кнопка ""Вернуться в магазин"".
</t>
  </si>
  <si>
    <t>Избранное пусто.</t>
  </si>
  <si>
    <t>Low</t>
  </si>
  <si>
    <t xml:space="preserve">1. Перейти в раздел ""Избранное"".
</t>
  </si>
  <si>
    <t>C64</t>
  </si>
  <si>
    <t>Корректное отображение всех полей вкладки ""Адрес""</t>
  </si>
  <si>
    <t>Все поля отображаются корректно, обязательные поля помечены звездочкой (*).</t>
  </si>
  <si>
    <t>Address, UI</t>
  </si>
  <si>
    <t>Пользователь перешел к оформлению заказа из корзины.</t>
  </si>
  <si>
    <t>1. Проверить наличие и корректность отображения всех полей:
- Обязательные поля: Имя *, Фамилия *, E-mail *, Улица / Номер дома *, Почтовый индекс *, Город *, Страна *, Телефон *;
- Необязательные: Область;
- Радиокнопки: ""Адрес доставки другой?"" (Да / Нет);
- Кнопка ""Далее"".</t>
  </si>
  <si>
    <t>C65</t>
  </si>
  <si>
    <t>Валидация обязательных полей</t>
  </si>
  <si>
    <t>Появляются сообщения об ошибках для каждого обязательного поля.</t>
  </si>
  <si>
    <t>1. Оставить все обязательные поля пустыми.
2. Нажать кнопку ""Далее"".</t>
  </si>
  <si>
    <t>C66</t>
  </si>
  <si>
    <t>Валидация поля ""E-mail""</t>
  </si>
  <si>
    <t>Появляется сообщение об ошибке ""Введите корректный email"".</t>
  </si>
  <si>
    <t>1. Ввести невалидный email (например, test@, test.example.com).
2. Нажать ""Далее"".</t>
  </si>
  <si>
    <t>C67</t>
  </si>
  <si>
    <t>Валидация поля ""Почтовый индекс""</t>
  </si>
  <si>
    <t xml:space="preserve">Появляется сообщение об ошибке ""Введите корректный почтовый индекс"".
</t>
  </si>
  <si>
    <t>1. Ввести невалидный индекс (например, 123, abcde).
2. Нажать ""Далее"".</t>
  </si>
  <si>
    <t>C68</t>
  </si>
  <si>
    <t>Выбора страны из выпадающего списка</t>
  </si>
  <si>
    <t>Выбранная страна сохраняется.</t>
  </si>
  <si>
    <t>Dropdown</t>
  </si>
  <si>
    <t>1. Открыть выпадающий список ""Страна"".
2. Выбрать любую страну.
3. Нажать ""Далее"".</t>
  </si>
  <si>
    <t>C69</t>
  </si>
  <si>
    <t>Поведение формы при выборе ""Нет""</t>
  </si>
  <si>
    <t>Форма отправляется с основным адресом.</t>
  </si>
  <si>
    <t>Address, Radio-button</t>
  </si>
  <si>
    <t>1. Выбрать ""Нет"" для ""Адрес доставки другой?"".
2. Заполнить все обязательные поля основного адреса.
3. Нажать ""Далее"".</t>
  </si>
  <si>
    <t>C70</t>
  </si>
  <si>
    <t>Корректное отображение дополнительных полей при выборе ""Да""</t>
  </si>
  <si>
    <t>Появляются дополнительные поля: Пол *, Имя *, Фамилия *, Фирма, Улица / Номер дома *, Почтовый индекс *, Город *, Страна *, Телефон *.</t>
  </si>
  <si>
    <t xml:space="preserve">1. Выбрать ""Да"" для ""Адрес доставки другой?"".
</t>
  </si>
  <si>
    <t>C71</t>
  </si>
  <si>
    <t>Валидация обязательных полей дополнительного адреса</t>
  </si>
  <si>
    <t xml:space="preserve">Появляются сообщения об ошибках для обязательных полей дополнительного адреса.
</t>
  </si>
  <si>
    <t>Address, Required-field, Validation</t>
  </si>
  <si>
    <t>1. Выбрать ""Да"" для ""Адрес доставки другой?"".
2. Оставить обязательные поля пустыми.
3. Нажать ""Далее"".</t>
  </si>
  <si>
    <t>C72</t>
  </si>
  <si>
    <t>Выбор пола в дополнительном адресе</t>
  </si>
  <si>
    <t>Выбранное значение сохраняется.</t>
  </si>
  <si>
    <t>Dropdown, Options</t>
  </si>
  <si>
    <t>1. Выбрать ""Да"" для ""Адрес доставки другой?"".
2. Открыть выпадающий список ""Пол"".
3. Выбрать опции: ""Муж."", ""Жен.""</t>
  </si>
  <si>
    <t>C73</t>
  </si>
  <si>
    <t>Переключение между ""Да"" и ""Нет""</t>
  </si>
  <si>
    <t>Поля плавно появляются / скрываются, состояние сохраняется.</t>
  </si>
  <si>
    <t>Radio-button</t>
  </si>
  <si>
    <t>1. Выбрать ""Да"" - проверить появление дополнительных полей.
2. Выбрать ""Нет"" - проверить скрытие дополнительных полей.
3. Повторить несколько раз.</t>
  </si>
  <si>
    <t>Usability</t>
  </si>
  <si>
    <t>C74</t>
  </si>
  <si>
    <t>Переход к следующему шагу</t>
  </si>
  <si>
    <t>Происходит переход к вкладке ""Способ оплаты"".</t>
  </si>
  <si>
    <t>Navigation</t>
  </si>
  <si>
    <t>1. Заполнить все обязательные поля корректными данными.
2. Нажать ""Далее"".</t>
  </si>
  <si>
    <t>C75</t>
  </si>
  <si>
    <t>Корректное отображение всех элементов вкладки ""Способ оплаты""</t>
  </si>
  <si>
    <t>Все элементы отображаются корректно, нет наложений текста.</t>
  </si>
  <si>
    <t>Payment, Radio-button, UI</t>
  </si>
  <si>
    <t>Пользователь успешно заполнил вкладку "Адрес" и перешел к "Способ оплаты".</t>
  </si>
  <si>
    <t xml:space="preserve">1. Проверить наличие и корректность отображения:
- Две радиокнопки: ""Наличными курьеру (+4.00 DogCoin)"" и ""Онлайн оплата"";
- Кнопка ""Далее"".
</t>
  </si>
  <si>
    <t>C76</t>
  </si>
  <si>
    <t>Выбор оплаты наличными</t>
  </si>
  <si>
    <t>К общей стоимости добавляется 4.00 DogCoin.</t>
  </si>
  <si>
    <t>Cash, Options, Payment, Radio-button</t>
  </si>
  <si>
    <t>1. Выбрать радиокнопку ""Наличными курьеру (+4.00 DogCoin)"".
2. Проверить общую стоимость заказа.</t>
  </si>
  <si>
    <t>C77</t>
  </si>
  <si>
    <t>Выбор онлайн оплаты</t>
  </si>
  <si>
    <t>Доплата не добавляется.</t>
  </si>
  <si>
    <t>Card, Options, Payment, Radio-button</t>
  </si>
  <si>
    <t>1. Выбрать радиокнопку ""Онлайн оплата"".
2. Проверить общую стоимость заказа.</t>
  </si>
  <si>
    <t>C78</t>
  </si>
  <si>
    <t>Переключения между способами оплаты</t>
  </si>
  <si>
    <t>Активная радиокнопка меняется корректно.</t>
  </si>
  <si>
    <t>Payment</t>
  </si>
  <si>
    <t>1. Выбрать ""Наличными курьеру"".
2. Выбрать ""Онлайн оплата"".
3. Вернуться к ""Наличными курьеру"".</t>
  </si>
  <si>
    <t>C79</t>
  </si>
  <si>
    <t>Переход к доставке при оплате наличными</t>
  </si>
  <si>
    <t>Переход к вкладке ""Способ доставки"".</t>
  </si>
  <si>
    <t>Cash, Navigation</t>
  </si>
  <si>
    <t>1. Выбрать ""Наличными курьеру"".
2. Нажать ""Далее"".</t>
  </si>
  <si>
    <t>C80</t>
  </si>
  <si>
    <t>Переход к оплате при выборе онлайн оплаты</t>
  </si>
  <si>
    <t>Открытие платежного виджета.</t>
  </si>
  <si>
    <t>Card, Navigation</t>
  </si>
  <si>
    <t>1. Выбрать ""Онлайн оплата"".
2. Нажать ""Далее"".</t>
  </si>
  <si>
    <t>C81</t>
  </si>
  <si>
    <t>Сохранение выбора ""Способ оплаты"" при возврате на предыдущий шаг</t>
  </si>
  <si>
    <t>Выбор способа оплаты сохраняется.</t>
  </si>
  <si>
    <t>1. Выбрать ""Наличными курьеру"".
2. Вернуться на вкладку ""Адрес"".
3. Вернуться на вкладку ""Способ оплаты"".</t>
  </si>
  <si>
    <t>C82</t>
  </si>
  <si>
    <t>Корректное отображение всех элементов вкладки ""Способ доставки""</t>
  </si>
  <si>
    <t>Delivery, UI</t>
  </si>
  <si>
    <t>Пользователь успешно заполнил вкладку "Способ оплаты" и перешел к "Способ доставки".</t>
  </si>
  <si>
    <t xml:space="preserve">1. Проверить наличие и корректность отображения:
- Две радиокнопки: ""Стандартная (10.00 DogCoin)"" и ""Экспресс (25.00 DogCoin)"";
- Кнопка ""Далее"".
</t>
  </si>
  <si>
    <t>C83</t>
  </si>
  <si>
    <t>Выбор стандартной доставки</t>
  </si>
  <si>
    <t>К общей стоимости добавляется 10.00 DogCoin.</t>
  </si>
  <si>
    <t>Delivery, Options, Radio-button, Standard</t>
  </si>
  <si>
    <t>1. Выбрать радиокнопку ""Стандартная (10.00 DogCoin)"".
2. Проверить общую стоимость заказа.</t>
  </si>
  <si>
    <t>C84</t>
  </si>
  <si>
    <t>Выбор экспресс-доставки</t>
  </si>
  <si>
    <t>К общей стоимости добавляется 25.00 DogCoin.</t>
  </si>
  <si>
    <t>Delivery, Express, Options, Radio-button</t>
  </si>
  <si>
    <t>1. Выбрать радиокнопку ""Экспресс (25.00 DogCoin)"".
2. Проверить общую стоимость заказа.</t>
  </si>
  <si>
    <t>C85</t>
  </si>
  <si>
    <t>Переключения между способами доставки</t>
  </si>
  <si>
    <t>Delivery, Radio-button</t>
  </si>
  <si>
    <t>1. Выбрать ""Стандартная"".
2. Выбрать ""Экспресс"".
3/ Вернуться к ""Стандартная"".</t>
  </si>
  <si>
    <t>C86</t>
  </si>
  <si>
    <t>Корректность пересчета стоимости при смене способа доставки</t>
  </si>
  <si>
    <t>Стоимость корректно пересчитывается при смене способа доставки.</t>
  </si>
  <si>
    <t>Delivery, Price</t>
  </si>
  <si>
    <t>Исходная стоимость заказа 90000.00 DogCoin.</t>
  </si>
  <si>
    <t>1. Выбрать ""Стандартная"".
2. Проверить общую стоимость (90010.00 DogCoin).
3. Выбрать ""Экспресс"".
4. Проверить общую стоимость (90025.00 DogCoin).</t>
  </si>
  <si>
    <t>C87</t>
  </si>
  <si>
    <t>Корректность расчета общей стоимости с учетом доставки и оплаты</t>
  </si>
  <si>
    <t>100.00 + 4.00 + 25.00 = 129.00 DogCoin.</t>
  </si>
  <si>
    <t>Delivery, Price, Total</t>
  </si>
  <si>
    <t>Заказ 5900.00 DogCoin + оплата наличными (+4.00) + экспресс доставка (+25.00)</t>
  </si>
  <si>
    <t>1. Выбрать ""Наличными курьеру"" и ""Экспресс"".
2. Проверить общую стоимость.</t>
  </si>
  <si>
    <t>C88</t>
  </si>
  <si>
    <t>Переход к подтверждению заказа</t>
  </si>
  <si>
    <t>Переход к вкладке ""Подтвердить заказ"".</t>
  </si>
  <si>
    <t>1. Выбрать способ доставки.
2. Нажать ""Далее"".</t>
  </si>
  <si>
    <t>C89</t>
  </si>
  <si>
    <t>Сохранение выбора доставки при возврате на предыдущий шаг</t>
  </si>
  <si>
    <t>Выбор способа доставки сохраняется.</t>
  </si>
  <si>
    <t>Delivery</t>
  </si>
  <si>
    <t>1. Выбрать ""Экспресс"".
2. Вернуться на вкладку ""Способ оплаты"".
3. Вернуться на вкладку ""Способ доставки"".</t>
  </si>
  <si>
    <t>C90</t>
  </si>
  <si>
    <t>Корректное отображение всех элементов вкладки ""Подтвердить заказ""</t>
  </si>
  <si>
    <t>Confirmation, UI</t>
  </si>
  <si>
    <t>Пользователь успешно заполнил все предыдущие вкладки и перешел к "Подтвердить заказ".</t>
  </si>
  <si>
    <t>1. Проверить наличие и корректность отображения:
- Таблица с товарами: Изображение, Наименование, Цена за единицу, Количество, Сумма;
- Итоговые суммы: Итого, Стоимость доставки, НДС, Всего к оплате;
- Информация об адресе: Адрес счета, Адрес доставки;
- Вид доставки и вид платежа;
- Текстовое поле для дополнительной информации;
- Чекбокс ""Правила и Право возврата подтвердить"";
- Кнопка ""Подтвердить заказ"".</t>
  </si>
  <si>
    <t>C91</t>
  </si>
  <si>
    <t>Корректность отображения данных о товарах</t>
  </si>
  <si>
    <t>Все данные совпадают с данными из корзины.</t>
  </si>
  <si>
    <t>Confirmation, Data</t>
  </si>
  <si>
    <t>1. Сравнить данные в таблице с исходными данными из корзины:
- Наименование товара;
- Цена за единицу;
- Количество;
- Сумма (цена × количество).</t>
  </si>
  <si>
    <t>C92</t>
  </si>
  <si>
    <t>Корректность расчета итоговой стоимости</t>
  </si>
  <si>
    <t>Все расчеты произведены корректно.</t>
  </si>
  <si>
    <t>Price, Total</t>
  </si>
  <si>
    <t>1. Проверить расчет:
- Итого = сумма всех товаров;
- Всего к оплате = Итого + Стоимость доставки;
- НДС рассчитан корректно (2% от суммы).</t>
  </si>
  <si>
    <t>C93</t>
  </si>
  <si>
    <t>Отображение выбранных способов доставки и оплаты</t>
  </si>
  <si>
    <t>Отображаются выбранные пользователем опции.</t>
  </si>
  <si>
    <t>Confirmation, Options</t>
  </si>
  <si>
    <t>1. Проверить:
- Вид доставки (Стандартная / Экспресс);
- Вид платежа (Наличными / Онлайн оплата).</t>
  </si>
  <si>
    <t>C94</t>
  </si>
  <si>
    <t>Корректность отображения адресов</t>
  </si>
  <si>
    <t>Адреса соответствуют введенным данным.</t>
  </si>
  <si>
    <t>Address, Confirmation, Data</t>
  </si>
  <si>
    <t>1. Сравнить адреса:
- Адрес счета;
- Адрес доставки.</t>
  </si>
  <si>
    <t>C95</t>
  </si>
  <si>
    <t>Работа текстового поля</t>
  </si>
  <si>
    <t>Поле необязательно для заполнения, принимает текст.</t>
  </si>
  <si>
    <t>Confirmation, Extra, Input</t>
  </si>
  <si>
    <t>1. Ввести текст в поле ""Здесь Вы можете добавить дополнительную информацию для нас"".
2. Оставить поле пустым.</t>
  </si>
  <si>
    <t>C96</t>
  </si>
  <si>
    <t>Обязательность подтверждения правил</t>
  </si>
  <si>
    <t>Появляется сообщение ""Необходимо подтвердить правила"".</t>
  </si>
  <si>
    <t>Checkbox, Confirmation, Validation</t>
  </si>
  <si>
    <t>1. Не отмечать чекбокс.
2. Нажать ""Подтвердить заказ"".</t>
  </si>
  <si>
    <t>C97</t>
  </si>
  <si>
    <t>Успешное подтверждение заказа</t>
  </si>
  <si>
    <t>1. Заказ успешно оформлен.
2. Пользователь перенаправлен на страницу успешного оформления.
3. Приходит уведомление на email.</t>
  </si>
  <si>
    <t>Confirmation, Order, Submit</t>
  </si>
  <si>
    <t>1. Отметить чекбокс ""Правила и Право возврата подтвердить"".
2. Нажать ""Подтвердить заказ"".</t>
  </si>
  <si>
    <t>C98</t>
  </si>
  <si>
    <t>Переход к правилам возврата</t>
  </si>
  <si>
    <t>Открывается страница с правилами возврата.</t>
  </si>
  <si>
    <t>Confirmation, Link, Navigation</t>
  </si>
  <si>
    <t>1. Нажать на текст ""Правила и Право возврата"".</t>
  </si>
  <si>
    <t>C99</t>
  </si>
  <si>
    <t>Адаптивность оформления заказа</t>
  </si>
  <si>
    <t>Вкладка корректно отображается на мобильных устройствах.</t>
  </si>
  <si>
    <t>Confirmation, Mobile, Responsive</t>
  </si>
  <si>
    <t>1. Открыть вкладку на мобильном устройстве.
2. Проверить:
- Адаптацию таблицы товаров;
- Читаемость текста;
- Размер кнопок и чекбокса.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</si>
</sst>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2" displayName="Test_cases" name="Test_cases" id="1">
  <tableColumns count="8">
    <tableColumn name="ID" id="1"/>
    <tableColumn name="Title" id="2"/>
    <tableColumn name="Expected Result" id="3"/>
    <tableColumn name="Labels" id="4"/>
    <tableColumn name="Preconditions" id="5"/>
    <tableColumn name="Priority" id="6"/>
    <tableColumn name="Steps" id="7"/>
    <tableColumn name="Type" id="8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5.0"/>
    <col customWidth="1" min="3" max="3" width="49.71"/>
    <col customWidth="1" min="4" max="4" width="27.71"/>
    <col customWidth="1" min="5" max="5" width="26.71"/>
    <col customWidth="1" min="6" max="6" width="18.0"/>
    <col customWidth="1" min="7" max="7" width="50.57"/>
    <col customWidth="1" min="8" max="8" width="24.43"/>
    <col customWidth="1" min="9" max="9" width="11.57"/>
    <col customWidth="1" min="10" max="10" width="21.43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6" t="s">
        <v>14</v>
      </c>
      <c r="H2" s="8" t="s">
        <v>15</v>
      </c>
    </row>
    <row r="3" ht="14.25" customHeight="1">
      <c r="A3" s="9" t="s">
        <v>16</v>
      </c>
      <c r="B3" s="10" t="s">
        <v>17</v>
      </c>
      <c r="C3" s="10" t="s">
        <v>18</v>
      </c>
      <c r="D3" s="10" t="s">
        <v>19</v>
      </c>
      <c r="E3" s="10" t="s">
        <v>20</v>
      </c>
      <c r="F3" s="11" t="s">
        <v>21</v>
      </c>
      <c r="G3" s="10" t="s">
        <v>22</v>
      </c>
      <c r="H3" s="12" t="s">
        <v>23</v>
      </c>
    </row>
    <row r="4" ht="14.25" customHeight="1">
      <c r="A4" s="5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7" t="s">
        <v>13</v>
      </c>
      <c r="G4" s="6" t="s">
        <v>29</v>
      </c>
      <c r="H4" s="8" t="s">
        <v>23</v>
      </c>
    </row>
    <row r="5" ht="14.25" customHeight="1">
      <c r="A5" s="9" t="s">
        <v>30</v>
      </c>
      <c r="B5" s="10" t="s">
        <v>31</v>
      </c>
      <c r="C5" s="10" t="s">
        <v>32</v>
      </c>
      <c r="D5" s="10" t="s">
        <v>33</v>
      </c>
      <c r="E5" s="10" t="s">
        <v>28</v>
      </c>
      <c r="F5" s="11" t="s">
        <v>34</v>
      </c>
      <c r="G5" s="10" t="s">
        <v>35</v>
      </c>
      <c r="H5" s="12" t="s">
        <v>23</v>
      </c>
    </row>
    <row r="6" ht="14.25" customHeight="1">
      <c r="A6" s="5" t="s">
        <v>36</v>
      </c>
      <c r="B6" s="6" t="s">
        <v>37</v>
      </c>
      <c r="C6" s="6" t="s">
        <v>38</v>
      </c>
      <c r="D6" s="6" t="s">
        <v>39</v>
      </c>
      <c r="E6" s="6" t="s">
        <v>12</v>
      </c>
      <c r="F6" s="7" t="s">
        <v>13</v>
      </c>
      <c r="G6" s="6" t="s">
        <v>40</v>
      </c>
      <c r="H6" s="8" t="s">
        <v>15</v>
      </c>
    </row>
    <row r="7" ht="14.25" customHeight="1">
      <c r="A7" s="9" t="s">
        <v>41</v>
      </c>
      <c r="B7" s="10" t="s">
        <v>42</v>
      </c>
      <c r="C7" s="10" t="s">
        <v>43</v>
      </c>
      <c r="D7" s="10" t="s">
        <v>44</v>
      </c>
      <c r="E7" s="10" t="s">
        <v>28</v>
      </c>
      <c r="F7" s="11" t="s">
        <v>21</v>
      </c>
      <c r="G7" s="10" t="s">
        <v>45</v>
      </c>
      <c r="H7" s="12" t="s">
        <v>23</v>
      </c>
    </row>
    <row r="8" ht="14.25" customHeight="1">
      <c r="A8" s="5" t="s">
        <v>46</v>
      </c>
      <c r="B8" s="6" t="s">
        <v>47</v>
      </c>
      <c r="C8" s="6" t="s">
        <v>48</v>
      </c>
      <c r="D8" s="6" t="s">
        <v>49</v>
      </c>
      <c r="E8" s="6" t="s">
        <v>28</v>
      </c>
      <c r="F8" s="7" t="s">
        <v>13</v>
      </c>
      <c r="G8" s="6" t="s">
        <v>50</v>
      </c>
      <c r="H8" s="8" t="s">
        <v>23</v>
      </c>
    </row>
    <row r="9" ht="14.25" customHeight="1">
      <c r="A9" s="9" t="s">
        <v>51</v>
      </c>
      <c r="B9" s="10" t="s">
        <v>52</v>
      </c>
      <c r="C9" s="10" t="s">
        <v>53</v>
      </c>
      <c r="D9" s="10" t="s">
        <v>54</v>
      </c>
      <c r="E9" s="10"/>
      <c r="F9" s="11" t="s">
        <v>34</v>
      </c>
      <c r="G9" s="10" t="s">
        <v>55</v>
      </c>
      <c r="H9" s="12" t="s">
        <v>23</v>
      </c>
    </row>
    <row r="10" ht="14.25" customHeight="1">
      <c r="A10" s="5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7" t="s">
        <v>34</v>
      </c>
      <c r="G10" s="6" t="s">
        <v>61</v>
      </c>
      <c r="H10" s="8" t="s">
        <v>62</v>
      </c>
    </row>
    <row r="11" ht="14.25" customHeight="1">
      <c r="A11" s="9" t="s">
        <v>63</v>
      </c>
      <c r="B11" s="10" t="s">
        <v>64</v>
      </c>
      <c r="C11" s="10" t="s">
        <v>65</v>
      </c>
      <c r="D11" s="10" t="s">
        <v>59</v>
      </c>
      <c r="E11" s="10" t="s">
        <v>66</v>
      </c>
      <c r="F11" s="11" t="s">
        <v>34</v>
      </c>
      <c r="G11" s="10" t="s">
        <v>67</v>
      </c>
      <c r="H11" s="12" t="s">
        <v>62</v>
      </c>
    </row>
    <row r="12" ht="14.25" customHeight="1">
      <c r="A12" s="5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 s="7" t="s">
        <v>13</v>
      </c>
      <c r="G12" s="6" t="s">
        <v>73</v>
      </c>
      <c r="H12" s="8" t="s">
        <v>23</v>
      </c>
    </row>
    <row r="13" ht="14.25" customHeight="1">
      <c r="A13" s="9" t="s">
        <v>74</v>
      </c>
      <c r="B13" s="10" t="s">
        <v>75</v>
      </c>
      <c r="C13" s="10" t="s">
        <v>76</v>
      </c>
      <c r="D13" s="10" t="s">
        <v>77</v>
      </c>
      <c r="E13" s="10" t="s">
        <v>78</v>
      </c>
      <c r="F13" s="11" t="s">
        <v>13</v>
      </c>
      <c r="G13" s="10" t="s">
        <v>79</v>
      </c>
      <c r="H13" s="12" t="s">
        <v>23</v>
      </c>
    </row>
    <row r="14" ht="14.25" customHeight="1">
      <c r="A14" s="5" t="s">
        <v>80</v>
      </c>
      <c r="B14" s="6" t="s">
        <v>81</v>
      </c>
      <c r="C14" s="6" t="s">
        <v>82</v>
      </c>
      <c r="D14" s="6" t="s">
        <v>83</v>
      </c>
      <c r="E14" s="6" t="s">
        <v>84</v>
      </c>
      <c r="F14" s="7" t="s">
        <v>13</v>
      </c>
      <c r="G14" s="6" t="s">
        <v>85</v>
      </c>
      <c r="H14" s="8" t="s">
        <v>23</v>
      </c>
    </row>
    <row r="15" ht="14.25" customHeight="1">
      <c r="A15" s="9" t="s">
        <v>86</v>
      </c>
      <c r="B15" s="10" t="s">
        <v>87</v>
      </c>
      <c r="C15" s="10" t="s">
        <v>88</v>
      </c>
      <c r="D15" s="10" t="s">
        <v>83</v>
      </c>
      <c r="E15" s="10" t="s">
        <v>28</v>
      </c>
      <c r="F15" s="11" t="s">
        <v>13</v>
      </c>
      <c r="G15" s="10" t="s">
        <v>89</v>
      </c>
      <c r="H15" s="12" t="s">
        <v>23</v>
      </c>
    </row>
    <row r="16" ht="14.25" customHeight="1">
      <c r="A16" s="5" t="s">
        <v>90</v>
      </c>
      <c r="B16" s="6" t="s">
        <v>91</v>
      </c>
      <c r="C16" s="6" t="s">
        <v>92</v>
      </c>
      <c r="D16" s="6" t="s">
        <v>54</v>
      </c>
      <c r="E16" s="6"/>
      <c r="F16" s="7" t="s">
        <v>21</v>
      </c>
      <c r="G16" s="6" t="s">
        <v>93</v>
      </c>
      <c r="H16" s="8" t="s">
        <v>23</v>
      </c>
    </row>
    <row r="17" ht="14.25" customHeight="1">
      <c r="A17" s="9" t="s">
        <v>94</v>
      </c>
      <c r="B17" s="10" t="s">
        <v>95</v>
      </c>
      <c r="C17" s="10" t="s">
        <v>96</v>
      </c>
      <c r="D17" s="10" t="s">
        <v>54</v>
      </c>
      <c r="E17" s="10" t="s">
        <v>28</v>
      </c>
      <c r="F17" s="11" t="s">
        <v>13</v>
      </c>
      <c r="G17" s="10" t="s">
        <v>97</v>
      </c>
      <c r="H17" s="12" t="s">
        <v>23</v>
      </c>
    </row>
    <row r="18" ht="14.25" customHeight="1">
      <c r="A18" s="5" t="s">
        <v>98</v>
      </c>
      <c r="B18" s="6" t="s">
        <v>99</v>
      </c>
      <c r="C18" s="6" t="s">
        <v>100</v>
      </c>
      <c r="D18" s="6" t="s">
        <v>101</v>
      </c>
      <c r="E18" s="6"/>
      <c r="F18" s="7" t="s">
        <v>21</v>
      </c>
      <c r="G18" s="6" t="s">
        <v>102</v>
      </c>
      <c r="H18" s="8" t="s">
        <v>23</v>
      </c>
    </row>
    <row r="19" ht="14.25" customHeight="1">
      <c r="A19" s="9" t="s">
        <v>103</v>
      </c>
      <c r="B19" s="10" t="s">
        <v>104</v>
      </c>
      <c r="C19" s="10" t="s">
        <v>105</v>
      </c>
      <c r="D19" s="10" t="s">
        <v>106</v>
      </c>
      <c r="E19" s="10"/>
      <c r="F19" s="11" t="s">
        <v>13</v>
      </c>
      <c r="G19" s="10" t="s">
        <v>107</v>
      </c>
      <c r="H19" s="12" t="s">
        <v>23</v>
      </c>
    </row>
    <row r="20" ht="14.25" customHeight="1">
      <c r="A20" s="5" t="s">
        <v>108</v>
      </c>
      <c r="B20" s="6" t="s">
        <v>109</v>
      </c>
      <c r="C20" s="6" t="s">
        <v>110</v>
      </c>
      <c r="D20" s="6" t="s">
        <v>106</v>
      </c>
      <c r="E20" s="6"/>
      <c r="F20" s="7" t="s">
        <v>34</v>
      </c>
      <c r="G20" s="6" t="s">
        <v>111</v>
      </c>
      <c r="H20" s="8" t="s">
        <v>23</v>
      </c>
    </row>
    <row r="21" ht="14.25" customHeight="1">
      <c r="A21" s="9" t="s">
        <v>112</v>
      </c>
      <c r="B21" s="10" t="s">
        <v>113</v>
      </c>
      <c r="C21" s="10" t="s">
        <v>114</v>
      </c>
      <c r="D21" s="10" t="s">
        <v>115</v>
      </c>
      <c r="E21" s="10"/>
      <c r="F21" s="11" t="s">
        <v>13</v>
      </c>
      <c r="G21" s="10" t="s">
        <v>116</v>
      </c>
      <c r="H21" s="12" t="s">
        <v>23</v>
      </c>
    </row>
    <row r="22" ht="14.25" customHeight="1">
      <c r="A22" s="5" t="s">
        <v>117</v>
      </c>
      <c r="B22" s="6" t="s">
        <v>118</v>
      </c>
      <c r="C22" s="6" t="s">
        <v>119</v>
      </c>
      <c r="D22" s="6" t="s">
        <v>120</v>
      </c>
      <c r="E22" s="6"/>
      <c r="F22" s="7" t="s">
        <v>13</v>
      </c>
      <c r="G22" s="6" t="s">
        <v>121</v>
      </c>
      <c r="H22" s="8" t="s">
        <v>23</v>
      </c>
    </row>
    <row r="23" ht="14.25" customHeight="1">
      <c r="A23" s="9" t="s">
        <v>122</v>
      </c>
      <c r="B23" s="10" t="s">
        <v>123</v>
      </c>
      <c r="C23" s="10" t="s">
        <v>124</v>
      </c>
      <c r="D23" s="10" t="s">
        <v>125</v>
      </c>
      <c r="E23" s="10"/>
      <c r="F23" s="11" t="s">
        <v>13</v>
      </c>
      <c r="G23" s="10" t="s">
        <v>126</v>
      </c>
      <c r="H23" s="12" t="s">
        <v>23</v>
      </c>
    </row>
    <row r="24" ht="14.25" customHeight="1">
      <c r="A24" s="5" t="s">
        <v>127</v>
      </c>
      <c r="B24" s="6" t="s">
        <v>128</v>
      </c>
      <c r="C24" s="6" t="s">
        <v>129</v>
      </c>
      <c r="D24" s="6" t="s">
        <v>130</v>
      </c>
      <c r="E24" s="6"/>
      <c r="F24" s="7" t="s">
        <v>21</v>
      </c>
      <c r="G24" s="6" t="s">
        <v>131</v>
      </c>
      <c r="H24" s="8" t="s">
        <v>23</v>
      </c>
    </row>
    <row r="25" ht="14.25" customHeight="1">
      <c r="A25" s="9" t="s">
        <v>132</v>
      </c>
      <c r="B25" s="10" t="s">
        <v>133</v>
      </c>
      <c r="C25" s="10" t="s">
        <v>65</v>
      </c>
      <c r="D25" s="10" t="s">
        <v>59</v>
      </c>
      <c r="E25" s="10" t="s">
        <v>66</v>
      </c>
      <c r="F25" s="11" t="s">
        <v>34</v>
      </c>
      <c r="G25" s="10" t="s">
        <v>134</v>
      </c>
      <c r="H25" s="12" t="s">
        <v>62</v>
      </c>
    </row>
    <row r="26" ht="14.25" customHeight="1">
      <c r="A26" s="5" t="s">
        <v>135</v>
      </c>
      <c r="B26" s="6" t="s">
        <v>136</v>
      </c>
      <c r="C26" s="6" t="s">
        <v>137</v>
      </c>
      <c r="D26" s="6" t="s">
        <v>138</v>
      </c>
      <c r="E26" s="6" t="s">
        <v>139</v>
      </c>
      <c r="F26" s="7" t="s">
        <v>13</v>
      </c>
      <c r="G26" s="6" t="s">
        <v>140</v>
      </c>
      <c r="H26" s="8" t="s">
        <v>15</v>
      </c>
    </row>
    <row r="27" ht="14.25" customHeight="1">
      <c r="A27" s="9" t="s">
        <v>141</v>
      </c>
      <c r="B27" s="10" t="s">
        <v>142</v>
      </c>
      <c r="C27" s="10" t="s">
        <v>143</v>
      </c>
      <c r="D27" s="10" t="s">
        <v>144</v>
      </c>
      <c r="E27" s="10" t="s">
        <v>145</v>
      </c>
      <c r="F27" s="11" t="s">
        <v>13</v>
      </c>
      <c r="G27" s="10" t="s">
        <v>146</v>
      </c>
      <c r="H27" s="12" t="s">
        <v>23</v>
      </c>
    </row>
    <row r="28" ht="14.25" customHeight="1">
      <c r="A28" s="5" t="s">
        <v>147</v>
      </c>
      <c r="B28" s="6" t="s">
        <v>148</v>
      </c>
      <c r="C28" s="6" t="s">
        <v>149</v>
      </c>
      <c r="D28" s="6" t="s">
        <v>150</v>
      </c>
      <c r="E28" s="6" t="s">
        <v>151</v>
      </c>
      <c r="F28" s="7" t="s">
        <v>34</v>
      </c>
      <c r="G28" s="6" t="s">
        <v>152</v>
      </c>
      <c r="H28" s="8" t="s">
        <v>23</v>
      </c>
    </row>
    <row r="29" ht="14.25" customHeight="1">
      <c r="A29" s="9" t="s">
        <v>153</v>
      </c>
      <c r="B29" s="10" t="s">
        <v>154</v>
      </c>
      <c r="C29" s="10" t="s">
        <v>155</v>
      </c>
      <c r="D29" s="10" t="s">
        <v>156</v>
      </c>
      <c r="E29" s="10" t="s">
        <v>157</v>
      </c>
      <c r="F29" s="11" t="s">
        <v>13</v>
      </c>
      <c r="G29" s="10" t="s">
        <v>158</v>
      </c>
      <c r="H29" s="12" t="s">
        <v>15</v>
      </c>
    </row>
    <row r="30" ht="14.25" customHeight="1">
      <c r="A30" s="5" t="s">
        <v>159</v>
      </c>
      <c r="B30" s="6" t="s">
        <v>160</v>
      </c>
      <c r="C30" s="6" t="s">
        <v>161</v>
      </c>
      <c r="D30" s="6" t="s">
        <v>162</v>
      </c>
      <c r="E30" s="6"/>
      <c r="F30" s="7" t="s">
        <v>13</v>
      </c>
      <c r="G30" s="6" t="s">
        <v>163</v>
      </c>
      <c r="H30" s="8" t="s">
        <v>23</v>
      </c>
    </row>
    <row r="31" ht="14.25" customHeight="1">
      <c r="A31" s="9" t="s">
        <v>164</v>
      </c>
      <c r="B31" s="10" t="s">
        <v>165</v>
      </c>
      <c r="C31" s="10" t="s">
        <v>166</v>
      </c>
      <c r="D31" s="10" t="s">
        <v>167</v>
      </c>
      <c r="E31" s="10"/>
      <c r="F31" s="11" t="s">
        <v>34</v>
      </c>
      <c r="G31" s="10" t="s">
        <v>168</v>
      </c>
      <c r="H31" s="12" t="s">
        <v>23</v>
      </c>
    </row>
    <row r="32" ht="14.25" customHeight="1">
      <c r="A32" s="5" t="s">
        <v>169</v>
      </c>
      <c r="B32" s="6" t="s">
        <v>170</v>
      </c>
      <c r="C32" s="6" t="s">
        <v>171</v>
      </c>
      <c r="D32" s="6" t="s">
        <v>172</v>
      </c>
      <c r="E32" s="6"/>
      <c r="F32" s="7" t="s">
        <v>13</v>
      </c>
      <c r="G32" s="6" t="s">
        <v>173</v>
      </c>
      <c r="H32" s="8" t="s">
        <v>23</v>
      </c>
    </row>
    <row r="33" ht="14.25" customHeight="1">
      <c r="A33" s="9" t="s">
        <v>174</v>
      </c>
      <c r="B33" s="10" t="s">
        <v>175</v>
      </c>
      <c r="C33" s="10" t="s">
        <v>176</v>
      </c>
      <c r="D33" s="10" t="s">
        <v>177</v>
      </c>
      <c r="E33" s="10"/>
      <c r="F33" s="11" t="s">
        <v>13</v>
      </c>
      <c r="G33" s="10" t="s">
        <v>178</v>
      </c>
      <c r="H33" s="12" t="s">
        <v>23</v>
      </c>
    </row>
    <row r="34" ht="14.25" customHeight="1">
      <c r="A34" s="5" t="s">
        <v>179</v>
      </c>
      <c r="B34" s="6" t="s">
        <v>180</v>
      </c>
      <c r="C34" s="6" t="s">
        <v>181</v>
      </c>
      <c r="D34" s="6" t="s">
        <v>182</v>
      </c>
      <c r="E34" s="6"/>
      <c r="F34" s="7" t="s">
        <v>34</v>
      </c>
      <c r="G34" s="6" t="s">
        <v>183</v>
      </c>
      <c r="H34" s="8" t="s">
        <v>23</v>
      </c>
    </row>
    <row r="35" ht="14.25" customHeight="1">
      <c r="A35" s="9" t="s">
        <v>184</v>
      </c>
      <c r="B35" s="10" t="s">
        <v>185</v>
      </c>
      <c r="C35" s="10" t="s">
        <v>186</v>
      </c>
      <c r="D35" s="10" t="s">
        <v>187</v>
      </c>
      <c r="E35" s="10" t="s">
        <v>66</v>
      </c>
      <c r="F35" s="11" t="s">
        <v>34</v>
      </c>
      <c r="G35" s="10" t="s">
        <v>188</v>
      </c>
      <c r="H35" s="12" t="s">
        <v>62</v>
      </c>
    </row>
    <row r="36" ht="14.25" customHeight="1">
      <c r="A36" s="5" t="s">
        <v>189</v>
      </c>
      <c r="B36" s="6" t="s">
        <v>190</v>
      </c>
      <c r="C36" s="6" t="s">
        <v>191</v>
      </c>
      <c r="D36" s="6" t="s">
        <v>192</v>
      </c>
      <c r="E36" s="6"/>
      <c r="F36" s="7" t="s">
        <v>13</v>
      </c>
      <c r="G36" s="6" t="s">
        <v>193</v>
      </c>
      <c r="H36" s="8" t="s">
        <v>23</v>
      </c>
    </row>
    <row r="37" ht="14.25" customHeight="1">
      <c r="A37" s="9" t="s">
        <v>194</v>
      </c>
      <c r="B37" s="10" t="s">
        <v>195</v>
      </c>
      <c r="C37" s="10" t="s">
        <v>196</v>
      </c>
      <c r="D37" s="10" t="s">
        <v>197</v>
      </c>
      <c r="E37" s="10" t="s">
        <v>198</v>
      </c>
      <c r="F37" s="11" t="s">
        <v>13</v>
      </c>
      <c r="G37" s="10" t="s">
        <v>199</v>
      </c>
      <c r="H37" s="12" t="s">
        <v>15</v>
      </c>
    </row>
    <row r="38" ht="14.25" customHeight="1">
      <c r="A38" s="5" t="s">
        <v>200</v>
      </c>
      <c r="B38" s="6" t="s">
        <v>201</v>
      </c>
      <c r="C38" s="6" t="s">
        <v>202</v>
      </c>
      <c r="D38" s="6" t="s">
        <v>203</v>
      </c>
      <c r="E38" s="6" t="s">
        <v>204</v>
      </c>
      <c r="F38" s="7" t="s">
        <v>21</v>
      </c>
      <c r="G38" s="6" t="s">
        <v>205</v>
      </c>
      <c r="H38" s="8" t="s">
        <v>23</v>
      </c>
    </row>
    <row r="39" ht="14.25" customHeight="1">
      <c r="A39" s="9" t="s">
        <v>206</v>
      </c>
      <c r="B39" s="10" t="s">
        <v>207</v>
      </c>
      <c r="C39" s="10" t="s">
        <v>208</v>
      </c>
      <c r="D39" s="10" t="s">
        <v>209</v>
      </c>
      <c r="E39" s="10" t="s">
        <v>28</v>
      </c>
      <c r="F39" s="11" t="s">
        <v>34</v>
      </c>
      <c r="G39" s="10" t="s">
        <v>210</v>
      </c>
      <c r="H39" s="12" t="s">
        <v>23</v>
      </c>
    </row>
    <row r="40" ht="14.25" customHeight="1">
      <c r="A40" s="5" t="s">
        <v>211</v>
      </c>
      <c r="B40" s="6" t="s">
        <v>212</v>
      </c>
      <c r="C40" s="6" t="s">
        <v>213</v>
      </c>
      <c r="D40" s="6" t="s">
        <v>214</v>
      </c>
      <c r="E40" s="6" t="s">
        <v>215</v>
      </c>
      <c r="F40" s="7" t="s">
        <v>13</v>
      </c>
      <c r="G40" s="6" t="s">
        <v>216</v>
      </c>
      <c r="H40" s="8" t="s">
        <v>23</v>
      </c>
    </row>
    <row r="41" ht="14.25" customHeight="1">
      <c r="A41" s="9" t="s">
        <v>217</v>
      </c>
      <c r="B41" s="10" t="s">
        <v>218</v>
      </c>
      <c r="C41" s="10" t="s">
        <v>219</v>
      </c>
      <c r="D41" s="10" t="s">
        <v>220</v>
      </c>
      <c r="E41" s="10" t="s">
        <v>221</v>
      </c>
      <c r="F41" s="11" t="s">
        <v>34</v>
      </c>
      <c r="G41" s="10" t="s">
        <v>222</v>
      </c>
      <c r="H41" s="12" t="s">
        <v>23</v>
      </c>
    </row>
    <row r="42" ht="14.25" customHeight="1">
      <c r="A42" s="5" t="s">
        <v>223</v>
      </c>
      <c r="B42" s="6" t="s">
        <v>224</v>
      </c>
      <c r="C42" s="6" t="s">
        <v>225</v>
      </c>
      <c r="D42" s="6" t="s">
        <v>226</v>
      </c>
      <c r="E42" s="6"/>
      <c r="F42" s="7" t="s">
        <v>34</v>
      </c>
      <c r="G42" s="6" t="s">
        <v>227</v>
      </c>
      <c r="H42" s="8" t="s">
        <v>23</v>
      </c>
    </row>
    <row r="43" ht="14.25" customHeight="1">
      <c r="A43" s="9" t="s">
        <v>228</v>
      </c>
      <c r="B43" s="10" t="s">
        <v>229</v>
      </c>
      <c r="C43" s="10" t="s">
        <v>230</v>
      </c>
      <c r="D43" s="10" t="s">
        <v>231</v>
      </c>
      <c r="E43" s="10" t="s">
        <v>232</v>
      </c>
      <c r="F43" s="11" t="s">
        <v>13</v>
      </c>
      <c r="G43" s="10" t="s">
        <v>233</v>
      </c>
      <c r="H43" s="12" t="s">
        <v>15</v>
      </c>
    </row>
    <row r="44" ht="14.25" customHeight="1">
      <c r="A44" s="5" t="s">
        <v>234</v>
      </c>
      <c r="B44" s="6" t="s">
        <v>235</v>
      </c>
      <c r="C44" s="6" t="s">
        <v>236</v>
      </c>
      <c r="D44" s="6" t="s">
        <v>237</v>
      </c>
      <c r="E44" s="6" t="s">
        <v>238</v>
      </c>
      <c r="F44" s="7" t="s">
        <v>13</v>
      </c>
      <c r="G44" s="6" t="s">
        <v>239</v>
      </c>
      <c r="H44" s="8" t="s">
        <v>23</v>
      </c>
    </row>
    <row r="45" ht="14.25" customHeight="1">
      <c r="A45" s="9" t="s">
        <v>240</v>
      </c>
      <c r="B45" s="10" t="s">
        <v>241</v>
      </c>
      <c r="C45" s="10" t="s">
        <v>242</v>
      </c>
      <c r="D45" s="10" t="s">
        <v>243</v>
      </c>
      <c r="E45" s="10" t="s">
        <v>244</v>
      </c>
      <c r="F45" s="11" t="s">
        <v>13</v>
      </c>
      <c r="G45" s="10" t="s">
        <v>245</v>
      </c>
      <c r="H45" s="12" t="s">
        <v>23</v>
      </c>
    </row>
    <row r="46" ht="14.25" customHeight="1">
      <c r="A46" s="5" t="s">
        <v>246</v>
      </c>
      <c r="B46" s="6" t="s">
        <v>247</v>
      </c>
      <c r="C46" s="6" t="s">
        <v>248</v>
      </c>
      <c r="D46" s="6" t="s">
        <v>59</v>
      </c>
      <c r="E46" s="6" t="s">
        <v>66</v>
      </c>
      <c r="F46" s="7" t="s">
        <v>34</v>
      </c>
      <c r="G46" s="6" t="s">
        <v>249</v>
      </c>
      <c r="H46" s="8" t="s">
        <v>62</v>
      </c>
    </row>
    <row r="47" ht="14.25" customHeight="1">
      <c r="A47" s="9" t="s">
        <v>250</v>
      </c>
      <c r="B47" s="10" t="s">
        <v>251</v>
      </c>
      <c r="C47" s="10" t="s">
        <v>252</v>
      </c>
      <c r="D47" s="10" t="s">
        <v>253</v>
      </c>
      <c r="E47" s="10" t="s">
        <v>254</v>
      </c>
      <c r="F47" s="11" t="s">
        <v>13</v>
      </c>
      <c r="G47" s="10" t="s">
        <v>255</v>
      </c>
      <c r="H47" s="12" t="s">
        <v>15</v>
      </c>
    </row>
    <row r="48" ht="14.25" customHeight="1">
      <c r="A48" s="5" t="s">
        <v>256</v>
      </c>
      <c r="B48" s="6" t="s">
        <v>257</v>
      </c>
      <c r="C48" s="6" t="s">
        <v>258</v>
      </c>
      <c r="D48" s="6" t="s">
        <v>259</v>
      </c>
      <c r="E48" s="6"/>
      <c r="F48" s="7" t="s">
        <v>13</v>
      </c>
      <c r="G48" s="6" t="s">
        <v>260</v>
      </c>
      <c r="H48" s="8" t="s">
        <v>23</v>
      </c>
    </row>
    <row r="49" ht="14.25" customHeight="1">
      <c r="A49" s="9" t="s">
        <v>261</v>
      </c>
      <c r="B49" s="10" t="s">
        <v>262</v>
      </c>
      <c r="C49" s="10" t="s">
        <v>263</v>
      </c>
      <c r="D49" s="10" t="s">
        <v>264</v>
      </c>
      <c r="E49" s="10"/>
      <c r="F49" s="11" t="s">
        <v>13</v>
      </c>
      <c r="G49" s="10" t="s">
        <v>265</v>
      </c>
      <c r="H49" s="12" t="s">
        <v>23</v>
      </c>
    </row>
    <row r="50" ht="14.25" customHeight="1">
      <c r="A50" s="5" t="s">
        <v>266</v>
      </c>
      <c r="B50" s="6" t="s">
        <v>267</v>
      </c>
      <c r="C50" s="6" t="s">
        <v>268</v>
      </c>
      <c r="D50" s="6" t="s">
        <v>253</v>
      </c>
      <c r="E50" s="6" t="s">
        <v>269</v>
      </c>
      <c r="F50" s="7" t="s">
        <v>34</v>
      </c>
      <c r="G50" s="6" t="s">
        <v>270</v>
      </c>
      <c r="H50" s="8" t="s">
        <v>15</v>
      </c>
    </row>
    <row r="51" ht="14.25" customHeight="1">
      <c r="A51" s="9" t="s">
        <v>271</v>
      </c>
      <c r="B51" s="10" t="s">
        <v>272</v>
      </c>
      <c r="C51" s="10" t="s">
        <v>273</v>
      </c>
      <c r="D51" s="10" t="s">
        <v>274</v>
      </c>
      <c r="E51" s="10"/>
      <c r="F51" s="11" t="s">
        <v>21</v>
      </c>
      <c r="G51" s="10" t="s">
        <v>275</v>
      </c>
      <c r="H51" s="12" t="s">
        <v>23</v>
      </c>
    </row>
    <row r="52" ht="14.25" customHeight="1">
      <c r="A52" s="5" t="s">
        <v>276</v>
      </c>
      <c r="B52" s="6" t="s">
        <v>277</v>
      </c>
      <c r="C52" s="6" t="s">
        <v>196</v>
      </c>
      <c r="D52" s="6" t="s">
        <v>278</v>
      </c>
      <c r="E52" s="6" t="s">
        <v>279</v>
      </c>
      <c r="F52" s="7" t="s">
        <v>34</v>
      </c>
      <c r="G52" s="6" t="s">
        <v>280</v>
      </c>
      <c r="H52" s="8" t="s">
        <v>15</v>
      </c>
    </row>
    <row r="53" ht="14.25" customHeight="1">
      <c r="A53" s="9" t="s">
        <v>281</v>
      </c>
      <c r="B53" s="10" t="s">
        <v>282</v>
      </c>
      <c r="C53" s="10" t="s">
        <v>283</v>
      </c>
      <c r="D53" s="10" t="s">
        <v>284</v>
      </c>
      <c r="E53" s="10" t="s">
        <v>285</v>
      </c>
      <c r="F53" s="11" t="s">
        <v>13</v>
      </c>
      <c r="G53" s="10" t="s">
        <v>286</v>
      </c>
      <c r="H53" s="12" t="s">
        <v>23</v>
      </c>
    </row>
    <row r="54" ht="14.25" customHeight="1">
      <c r="A54" s="5" t="s">
        <v>287</v>
      </c>
      <c r="B54" s="6" t="s">
        <v>288</v>
      </c>
      <c r="C54" s="6" t="s">
        <v>289</v>
      </c>
      <c r="D54" s="6" t="s">
        <v>290</v>
      </c>
      <c r="E54" s="6"/>
      <c r="F54" s="7" t="s">
        <v>34</v>
      </c>
      <c r="G54" s="6" t="s">
        <v>291</v>
      </c>
      <c r="H54" s="8" t="s">
        <v>23</v>
      </c>
    </row>
    <row r="55" ht="14.25" customHeight="1">
      <c r="A55" s="9" t="s">
        <v>292</v>
      </c>
      <c r="B55" s="10" t="s">
        <v>293</v>
      </c>
      <c r="C55" s="10" t="s">
        <v>294</v>
      </c>
      <c r="D55" s="10" t="s">
        <v>295</v>
      </c>
      <c r="E55" s="10"/>
      <c r="F55" s="11" t="s">
        <v>13</v>
      </c>
      <c r="G55" s="10" t="s">
        <v>296</v>
      </c>
      <c r="H55" s="12" t="s">
        <v>23</v>
      </c>
    </row>
    <row r="56" ht="14.25" customHeight="1">
      <c r="A56" s="5" t="s">
        <v>297</v>
      </c>
      <c r="B56" s="6" t="s">
        <v>298</v>
      </c>
      <c r="C56" s="6" t="s">
        <v>299</v>
      </c>
      <c r="D56" s="6" t="s">
        <v>278</v>
      </c>
      <c r="E56" s="6" t="s">
        <v>300</v>
      </c>
      <c r="F56" s="7" t="s">
        <v>301</v>
      </c>
      <c r="G56" s="6" t="s">
        <v>302</v>
      </c>
      <c r="H56" s="8" t="s">
        <v>15</v>
      </c>
    </row>
    <row r="57" ht="14.25" customHeight="1">
      <c r="A57" s="9" t="s">
        <v>303</v>
      </c>
      <c r="B57" s="10" t="s">
        <v>304</v>
      </c>
      <c r="C57" s="10" t="s">
        <v>305</v>
      </c>
      <c r="D57" s="10" t="s">
        <v>306</v>
      </c>
      <c r="E57" s="10" t="s">
        <v>307</v>
      </c>
      <c r="F57" s="11" t="s">
        <v>13</v>
      </c>
      <c r="G57" s="10" t="s">
        <v>308</v>
      </c>
      <c r="H57" s="12" t="s">
        <v>15</v>
      </c>
    </row>
    <row r="58" ht="14.25" customHeight="1">
      <c r="A58" s="5" t="s">
        <v>309</v>
      </c>
      <c r="B58" s="6" t="s">
        <v>310</v>
      </c>
      <c r="C58" s="6" t="s">
        <v>311</v>
      </c>
      <c r="D58" s="6" t="s">
        <v>44</v>
      </c>
      <c r="E58" s="6"/>
      <c r="F58" s="7" t="s">
        <v>21</v>
      </c>
      <c r="G58" s="6" t="s">
        <v>312</v>
      </c>
      <c r="H58" s="8" t="s">
        <v>23</v>
      </c>
    </row>
    <row r="59" ht="14.25" customHeight="1">
      <c r="A59" s="9" t="s">
        <v>313</v>
      </c>
      <c r="B59" s="10" t="s">
        <v>314</v>
      </c>
      <c r="C59" s="10" t="s">
        <v>315</v>
      </c>
      <c r="D59" s="10" t="s">
        <v>101</v>
      </c>
      <c r="E59" s="10"/>
      <c r="F59" s="11" t="s">
        <v>13</v>
      </c>
      <c r="G59" s="10" t="s">
        <v>316</v>
      </c>
      <c r="H59" s="12" t="s">
        <v>23</v>
      </c>
    </row>
    <row r="60" ht="14.25" customHeight="1">
      <c r="A60" s="5" t="s">
        <v>317</v>
      </c>
      <c r="B60" s="6" t="s">
        <v>318</v>
      </c>
      <c r="C60" s="6" t="s">
        <v>319</v>
      </c>
      <c r="D60" s="6" t="s">
        <v>101</v>
      </c>
      <c r="E60" s="6"/>
      <c r="F60" s="7" t="s">
        <v>13</v>
      </c>
      <c r="G60" s="6" t="s">
        <v>320</v>
      </c>
      <c r="H60" s="8" t="s">
        <v>23</v>
      </c>
    </row>
    <row r="61" ht="14.25" customHeight="1">
      <c r="A61" s="9" t="s">
        <v>321</v>
      </c>
      <c r="B61" s="10" t="s">
        <v>322</v>
      </c>
      <c r="C61" s="10" t="s">
        <v>323</v>
      </c>
      <c r="D61" s="10" t="s">
        <v>324</v>
      </c>
      <c r="E61" s="10"/>
      <c r="F61" s="11" t="s">
        <v>13</v>
      </c>
      <c r="G61" s="10" t="s">
        <v>325</v>
      </c>
      <c r="H61" s="12" t="s">
        <v>23</v>
      </c>
    </row>
    <row r="62" ht="14.25" customHeight="1">
      <c r="A62" s="5" t="s">
        <v>326</v>
      </c>
      <c r="B62" s="6" t="s">
        <v>327</v>
      </c>
      <c r="C62" s="6" t="s">
        <v>328</v>
      </c>
      <c r="D62" s="6" t="s">
        <v>329</v>
      </c>
      <c r="E62" s="6"/>
      <c r="F62" s="7" t="s">
        <v>34</v>
      </c>
      <c r="G62" s="6" t="s">
        <v>330</v>
      </c>
      <c r="H62" s="8" t="s">
        <v>23</v>
      </c>
    </row>
    <row r="63" ht="14.25" customHeight="1">
      <c r="A63" s="9" t="s">
        <v>331</v>
      </c>
      <c r="B63" s="10" t="s">
        <v>332</v>
      </c>
      <c r="C63" s="10" t="s">
        <v>333</v>
      </c>
      <c r="D63" s="10" t="s">
        <v>329</v>
      </c>
      <c r="E63" s="10"/>
      <c r="F63" s="11" t="s">
        <v>13</v>
      </c>
      <c r="G63" s="10" t="s">
        <v>334</v>
      </c>
      <c r="H63" s="12" t="s">
        <v>23</v>
      </c>
    </row>
    <row r="64" ht="14.25" customHeight="1">
      <c r="A64" s="5" t="s">
        <v>335</v>
      </c>
      <c r="B64" s="6" t="s">
        <v>336</v>
      </c>
      <c r="C64" s="6" t="s">
        <v>337</v>
      </c>
      <c r="D64" s="6" t="s">
        <v>338</v>
      </c>
      <c r="E64" s="6"/>
      <c r="F64" s="7" t="s">
        <v>13</v>
      </c>
      <c r="G64" s="6" t="s">
        <v>339</v>
      </c>
      <c r="H64" s="8" t="s">
        <v>23</v>
      </c>
    </row>
    <row r="65" ht="14.25" customHeight="1">
      <c r="A65" s="9" t="s">
        <v>340</v>
      </c>
      <c r="B65" s="10" t="s">
        <v>341</v>
      </c>
      <c r="C65" s="10" t="s">
        <v>342</v>
      </c>
      <c r="D65" s="10" t="s">
        <v>343</v>
      </c>
      <c r="E65" s="10"/>
      <c r="F65" s="11" t="s">
        <v>34</v>
      </c>
      <c r="G65" s="10" t="s">
        <v>344</v>
      </c>
      <c r="H65" s="12" t="s">
        <v>23</v>
      </c>
    </row>
    <row r="66" ht="14.25" customHeight="1">
      <c r="A66" s="5" t="s">
        <v>345</v>
      </c>
      <c r="B66" s="6" t="s">
        <v>346</v>
      </c>
      <c r="C66" s="6" t="s">
        <v>347</v>
      </c>
      <c r="D66" s="6" t="s">
        <v>348</v>
      </c>
      <c r="E66" s="6"/>
      <c r="F66" s="7" t="s">
        <v>34</v>
      </c>
      <c r="G66" s="6" t="s">
        <v>349</v>
      </c>
      <c r="H66" s="8" t="s">
        <v>350</v>
      </c>
    </row>
    <row r="67" ht="14.25" customHeight="1">
      <c r="A67" s="9" t="s">
        <v>351</v>
      </c>
      <c r="B67" s="10" t="s">
        <v>352</v>
      </c>
      <c r="C67" s="10" t="s">
        <v>353</v>
      </c>
      <c r="D67" s="10" t="s">
        <v>354</v>
      </c>
      <c r="E67" s="10"/>
      <c r="F67" s="11" t="s">
        <v>21</v>
      </c>
      <c r="G67" s="10" t="s">
        <v>355</v>
      </c>
      <c r="H67" s="12" t="s">
        <v>23</v>
      </c>
    </row>
    <row r="68" ht="14.25" customHeight="1">
      <c r="A68" s="5" t="s">
        <v>356</v>
      </c>
      <c r="B68" s="6" t="s">
        <v>357</v>
      </c>
      <c r="C68" s="6" t="s">
        <v>358</v>
      </c>
      <c r="D68" s="6" t="s">
        <v>359</v>
      </c>
      <c r="E68" s="6" t="s">
        <v>360</v>
      </c>
      <c r="F68" s="7" t="s">
        <v>13</v>
      </c>
      <c r="G68" s="6" t="s">
        <v>361</v>
      </c>
      <c r="H68" s="8" t="s">
        <v>15</v>
      </c>
    </row>
    <row r="69" ht="14.25" customHeight="1">
      <c r="A69" s="9" t="s">
        <v>362</v>
      </c>
      <c r="B69" s="10" t="s">
        <v>363</v>
      </c>
      <c r="C69" s="10" t="s">
        <v>364</v>
      </c>
      <c r="D69" s="10" t="s">
        <v>365</v>
      </c>
      <c r="E69" s="10"/>
      <c r="F69" s="11" t="s">
        <v>13</v>
      </c>
      <c r="G69" s="10" t="s">
        <v>366</v>
      </c>
      <c r="H69" s="12" t="s">
        <v>23</v>
      </c>
    </row>
    <row r="70" ht="14.25" customHeight="1">
      <c r="A70" s="5" t="s">
        <v>367</v>
      </c>
      <c r="B70" s="6" t="s">
        <v>368</v>
      </c>
      <c r="C70" s="6" t="s">
        <v>369</v>
      </c>
      <c r="D70" s="6" t="s">
        <v>370</v>
      </c>
      <c r="E70" s="6"/>
      <c r="F70" s="7" t="s">
        <v>13</v>
      </c>
      <c r="G70" s="6" t="s">
        <v>371</v>
      </c>
      <c r="H70" s="8" t="s">
        <v>23</v>
      </c>
    </row>
    <row r="71" ht="14.25" customHeight="1">
      <c r="A71" s="9" t="s">
        <v>372</v>
      </c>
      <c r="B71" s="10" t="s">
        <v>373</v>
      </c>
      <c r="C71" s="10" t="s">
        <v>374</v>
      </c>
      <c r="D71" s="10" t="s">
        <v>375</v>
      </c>
      <c r="E71" s="10"/>
      <c r="F71" s="11" t="s">
        <v>34</v>
      </c>
      <c r="G71" s="10" t="s">
        <v>376</v>
      </c>
      <c r="H71" s="12" t="s">
        <v>350</v>
      </c>
    </row>
    <row r="72" ht="14.25" customHeight="1">
      <c r="A72" s="5" t="s">
        <v>377</v>
      </c>
      <c r="B72" s="6" t="s">
        <v>378</v>
      </c>
      <c r="C72" s="6" t="s">
        <v>379</v>
      </c>
      <c r="D72" s="6" t="s">
        <v>380</v>
      </c>
      <c r="E72" s="6"/>
      <c r="F72" s="7" t="s">
        <v>21</v>
      </c>
      <c r="G72" s="6" t="s">
        <v>381</v>
      </c>
      <c r="H72" s="8" t="s">
        <v>23</v>
      </c>
    </row>
    <row r="73" ht="14.25" customHeight="1">
      <c r="A73" s="9" t="s">
        <v>382</v>
      </c>
      <c r="B73" s="10" t="s">
        <v>383</v>
      </c>
      <c r="C73" s="10" t="s">
        <v>384</v>
      </c>
      <c r="D73" s="10" t="s">
        <v>385</v>
      </c>
      <c r="E73" s="10"/>
      <c r="F73" s="11" t="s">
        <v>21</v>
      </c>
      <c r="G73" s="10" t="s">
        <v>386</v>
      </c>
      <c r="H73" s="12" t="s">
        <v>23</v>
      </c>
    </row>
    <row r="74" ht="14.25" customHeight="1">
      <c r="A74" s="5" t="s">
        <v>387</v>
      </c>
      <c r="B74" s="6" t="s">
        <v>388</v>
      </c>
      <c r="C74" s="6" t="s">
        <v>389</v>
      </c>
      <c r="D74" s="6"/>
      <c r="E74" s="6"/>
      <c r="F74" s="7" t="s">
        <v>34</v>
      </c>
      <c r="G74" s="6" t="s">
        <v>390</v>
      </c>
      <c r="H74" s="8" t="s">
        <v>350</v>
      </c>
    </row>
    <row r="75" ht="14.25" customHeight="1">
      <c r="A75" s="9" t="s">
        <v>391</v>
      </c>
      <c r="B75" s="10" t="s">
        <v>392</v>
      </c>
      <c r="C75" s="10" t="s">
        <v>358</v>
      </c>
      <c r="D75" s="10" t="s">
        <v>393</v>
      </c>
      <c r="E75" s="10" t="s">
        <v>394</v>
      </c>
      <c r="F75" s="11" t="s">
        <v>13</v>
      </c>
      <c r="G75" s="10" t="s">
        <v>395</v>
      </c>
      <c r="H75" s="12" t="s">
        <v>15</v>
      </c>
    </row>
    <row r="76" ht="14.25" customHeight="1">
      <c r="A76" s="5" t="s">
        <v>396</v>
      </c>
      <c r="B76" s="6" t="s">
        <v>397</v>
      </c>
      <c r="C76" s="6" t="s">
        <v>398</v>
      </c>
      <c r="D76" s="6" t="s">
        <v>399</v>
      </c>
      <c r="E76" s="6"/>
      <c r="F76" s="7" t="s">
        <v>13</v>
      </c>
      <c r="G76" s="6" t="s">
        <v>400</v>
      </c>
      <c r="H76" s="8" t="s">
        <v>23</v>
      </c>
    </row>
    <row r="77" ht="14.25" customHeight="1">
      <c r="A77" s="9" t="s">
        <v>401</v>
      </c>
      <c r="B77" s="10" t="s">
        <v>402</v>
      </c>
      <c r="C77" s="10" t="s">
        <v>403</v>
      </c>
      <c r="D77" s="10" t="s">
        <v>404</v>
      </c>
      <c r="E77" s="10"/>
      <c r="F77" s="11" t="s">
        <v>13</v>
      </c>
      <c r="G77" s="10" t="s">
        <v>405</v>
      </c>
      <c r="H77" s="12" t="s">
        <v>23</v>
      </c>
    </row>
    <row r="78" ht="14.25" customHeight="1">
      <c r="A78" s="5" t="s">
        <v>406</v>
      </c>
      <c r="B78" s="6" t="s">
        <v>407</v>
      </c>
      <c r="C78" s="6" t="s">
        <v>374</v>
      </c>
      <c r="D78" s="6" t="s">
        <v>408</v>
      </c>
      <c r="E78" s="6"/>
      <c r="F78" s="7" t="s">
        <v>34</v>
      </c>
      <c r="G78" s="6" t="s">
        <v>409</v>
      </c>
      <c r="H78" s="8" t="s">
        <v>350</v>
      </c>
    </row>
    <row r="79" ht="14.25" customHeight="1">
      <c r="A79" s="9" t="s">
        <v>410</v>
      </c>
      <c r="B79" s="10" t="s">
        <v>411</v>
      </c>
      <c r="C79" s="10" t="s">
        <v>412</v>
      </c>
      <c r="D79" s="10" t="s">
        <v>413</v>
      </c>
      <c r="E79" s="10" t="s">
        <v>414</v>
      </c>
      <c r="F79" s="11" t="s">
        <v>13</v>
      </c>
      <c r="G79" s="10" t="s">
        <v>415</v>
      </c>
      <c r="H79" s="12" t="s">
        <v>23</v>
      </c>
    </row>
    <row r="80" ht="14.25" customHeight="1">
      <c r="A80" s="5" t="s">
        <v>416</v>
      </c>
      <c r="B80" s="6" t="s">
        <v>417</v>
      </c>
      <c r="C80" s="6" t="s">
        <v>418</v>
      </c>
      <c r="D80" s="6" t="s">
        <v>419</v>
      </c>
      <c r="E80" s="6" t="s">
        <v>420</v>
      </c>
      <c r="F80" s="7" t="s">
        <v>13</v>
      </c>
      <c r="G80" s="6" t="s">
        <v>421</v>
      </c>
      <c r="H80" s="8" t="s">
        <v>23</v>
      </c>
    </row>
    <row r="81" ht="14.25" customHeight="1">
      <c r="A81" s="9" t="s">
        <v>422</v>
      </c>
      <c r="B81" s="10" t="s">
        <v>423</v>
      </c>
      <c r="C81" s="10" t="s">
        <v>424</v>
      </c>
      <c r="D81" s="10" t="s">
        <v>354</v>
      </c>
      <c r="E81" s="10"/>
      <c r="F81" s="11" t="s">
        <v>21</v>
      </c>
      <c r="G81" s="10" t="s">
        <v>425</v>
      </c>
      <c r="H81" s="12" t="s">
        <v>23</v>
      </c>
    </row>
    <row r="82" ht="14.25" customHeight="1">
      <c r="A82" s="5" t="s">
        <v>426</v>
      </c>
      <c r="B82" s="6" t="s">
        <v>427</v>
      </c>
      <c r="C82" s="6" t="s">
        <v>428</v>
      </c>
      <c r="D82" s="6" t="s">
        <v>429</v>
      </c>
      <c r="E82" s="6"/>
      <c r="F82" s="7" t="s">
        <v>34</v>
      </c>
      <c r="G82" s="6" t="s">
        <v>430</v>
      </c>
      <c r="H82" s="8" t="s">
        <v>350</v>
      </c>
    </row>
    <row r="83" ht="14.25" customHeight="1">
      <c r="A83" s="9" t="s">
        <v>431</v>
      </c>
      <c r="B83" s="10" t="s">
        <v>432</v>
      </c>
      <c r="C83" s="10" t="s">
        <v>358</v>
      </c>
      <c r="D83" s="10" t="s">
        <v>433</v>
      </c>
      <c r="E83" s="10" t="s">
        <v>434</v>
      </c>
      <c r="F83" s="11" t="s">
        <v>13</v>
      </c>
      <c r="G83" s="10" t="s">
        <v>435</v>
      </c>
      <c r="H83" s="12" t="s">
        <v>15</v>
      </c>
    </row>
    <row r="84" ht="14.25" customHeight="1">
      <c r="A84" s="5" t="s">
        <v>436</v>
      </c>
      <c r="B84" s="6" t="s">
        <v>437</v>
      </c>
      <c r="C84" s="6" t="s">
        <v>438</v>
      </c>
      <c r="D84" s="6" t="s">
        <v>439</v>
      </c>
      <c r="E84" s="6"/>
      <c r="F84" s="7" t="s">
        <v>13</v>
      </c>
      <c r="G84" s="6" t="s">
        <v>440</v>
      </c>
      <c r="H84" s="8" t="s">
        <v>23</v>
      </c>
    </row>
    <row r="85" ht="14.25" customHeight="1">
      <c r="A85" s="9" t="s">
        <v>441</v>
      </c>
      <c r="B85" s="10" t="s">
        <v>442</v>
      </c>
      <c r="C85" s="10" t="s">
        <v>443</v>
      </c>
      <c r="D85" s="10" t="s">
        <v>444</v>
      </c>
      <c r="E85" s="10"/>
      <c r="F85" s="11" t="s">
        <v>21</v>
      </c>
      <c r="G85" s="10" t="s">
        <v>445</v>
      </c>
      <c r="H85" s="12" t="s">
        <v>23</v>
      </c>
    </row>
    <row r="86" ht="14.25" customHeight="1">
      <c r="A86" s="5" t="s">
        <v>446</v>
      </c>
      <c r="B86" s="6" t="s">
        <v>447</v>
      </c>
      <c r="C86" s="6" t="s">
        <v>448</v>
      </c>
      <c r="D86" s="6" t="s">
        <v>449</v>
      </c>
      <c r="E86" s="6"/>
      <c r="F86" s="7" t="s">
        <v>13</v>
      </c>
      <c r="G86" s="6" t="s">
        <v>450</v>
      </c>
      <c r="H86" s="8" t="s">
        <v>23</v>
      </c>
    </row>
    <row r="87" ht="14.25" customHeight="1">
      <c r="A87" s="9" t="s">
        <v>451</v>
      </c>
      <c r="B87" s="10" t="s">
        <v>452</v>
      </c>
      <c r="C87" s="10" t="s">
        <v>453</v>
      </c>
      <c r="D87" s="10" t="s">
        <v>454</v>
      </c>
      <c r="E87" s="10"/>
      <c r="F87" s="11" t="s">
        <v>13</v>
      </c>
      <c r="G87" s="10" t="s">
        <v>455</v>
      </c>
      <c r="H87" s="12" t="s">
        <v>23</v>
      </c>
    </row>
    <row r="88" ht="14.25" customHeight="1">
      <c r="A88" s="5" t="s">
        <v>456</v>
      </c>
      <c r="B88" s="6" t="s">
        <v>457</v>
      </c>
      <c r="C88" s="6" t="s">
        <v>458</v>
      </c>
      <c r="D88" s="6" t="s">
        <v>459</v>
      </c>
      <c r="E88" s="6"/>
      <c r="F88" s="7" t="s">
        <v>301</v>
      </c>
      <c r="G88" s="6" t="s">
        <v>460</v>
      </c>
      <c r="H88" s="8" t="s">
        <v>23</v>
      </c>
    </row>
    <row r="89" ht="14.25" customHeight="1">
      <c r="A89" s="9" t="s">
        <v>461</v>
      </c>
      <c r="B89" s="10" t="s">
        <v>462</v>
      </c>
      <c r="C89" s="10" t="s">
        <v>463</v>
      </c>
      <c r="D89" s="10" t="s">
        <v>464</v>
      </c>
      <c r="E89" s="10"/>
      <c r="F89" s="11" t="s">
        <v>21</v>
      </c>
      <c r="G89" s="10" t="s">
        <v>465</v>
      </c>
      <c r="H89" s="12" t="s">
        <v>23</v>
      </c>
    </row>
    <row r="90" ht="14.25" customHeight="1">
      <c r="A90" s="5" t="s">
        <v>466</v>
      </c>
      <c r="B90" s="6" t="s">
        <v>467</v>
      </c>
      <c r="C90" s="6" t="s">
        <v>468</v>
      </c>
      <c r="D90" s="6" t="s">
        <v>469</v>
      </c>
      <c r="E90" s="6"/>
      <c r="F90" s="7" t="s">
        <v>21</v>
      </c>
      <c r="G90" s="6" t="s">
        <v>470</v>
      </c>
      <c r="H90" s="8" t="s">
        <v>23</v>
      </c>
    </row>
    <row r="91" ht="14.25" customHeight="1">
      <c r="A91" s="9" t="s">
        <v>471</v>
      </c>
      <c r="B91" s="10" t="s">
        <v>472</v>
      </c>
      <c r="C91" s="10" t="s">
        <v>473</v>
      </c>
      <c r="D91" s="10" t="s">
        <v>474</v>
      </c>
      <c r="E91" s="10"/>
      <c r="F91" s="11" t="s">
        <v>301</v>
      </c>
      <c r="G91" s="10" t="s">
        <v>475</v>
      </c>
      <c r="H91" s="12" t="s">
        <v>23</v>
      </c>
    </row>
    <row r="92" ht="14.25" customHeight="1">
      <c r="A92" s="13" t="s">
        <v>476</v>
      </c>
      <c r="B92" s="14" t="s">
        <v>477</v>
      </c>
      <c r="C92" s="14" t="s">
        <v>478</v>
      </c>
      <c r="D92" s="14" t="s">
        <v>479</v>
      </c>
      <c r="E92" s="14" t="s">
        <v>66</v>
      </c>
      <c r="F92" s="15" t="s">
        <v>34</v>
      </c>
      <c r="G92" s="14" t="s">
        <v>480</v>
      </c>
      <c r="H92" s="16" t="s">
        <v>62</v>
      </c>
    </row>
    <row r="93" ht="14.25" customHeight="1">
      <c r="G93" s="17"/>
    </row>
    <row r="94" ht="14.25" customHeight="1">
      <c r="G94" s="17"/>
    </row>
    <row r="95" ht="14.25" customHeight="1">
      <c r="G95" s="17"/>
    </row>
    <row r="96" ht="14.25" customHeight="1">
      <c r="G96" s="17"/>
    </row>
    <row r="97" ht="14.25" customHeight="1">
      <c r="G97" s="17"/>
    </row>
    <row r="98" ht="14.25" customHeight="1">
      <c r="G98" s="17"/>
    </row>
    <row r="99" ht="14.25" customHeight="1">
      <c r="G99" s="17"/>
    </row>
    <row r="100" ht="14.25" customHeight="1">
      <c r="G100" s="17"/>
    </row>
    <row r="101" ht="14.25" customHeight="1">
      <c r="G101" s="17"/>
    </row>
    <row r="102" ht="14.25" customHeight="1">
      <c r="G102" s="17"/>
    </row>
    <row r="103" ht="14.25" customHeight="1">
      <c r="G103" s="17"/>
    </row>
    <row r="104" ht="14.25" customHeight="1">
      <c r="G104" s="17"/>
    </row>
    <row r="105" ht="14.25" customHeight="1">
      <c r="G105" s="17"/>
    </row>
    <row r="106" ht="14.25" customHeight="1">
      <c r="G106" s="17"/>
    </row>
    <row r="107" ht="14.25" customHeight="1">
      <c r="G107" s="17"/>
    </row>
    <row r="108" ht="14.25" customHeight="1">
      <c r="G108" s="17"/>
    </row>
    <row r="109" ht="14.25" customHeight="1">
      <c r="G109" s="17"/>
    </row>
    <row r="110" ht="14.25" customHeight="1">
      <c r="G110" s="17"/>
    </row>
    <row r="111" ht="14.25" customHeight="1">
      <c r="G111" s="17"/>
    </row>
    <row r="112" ht="14.25" customHeight="1">
      <c r="G112" s="17"/>
    </row>
    <row r="113" ht="14.25" customHeight="1">
      <c r="G113" s="17"/>
    </row>
    <row r="114" ht="14.25" customHeight="1">
      <c r="G114" s="17"/>
    </row>
    <row r="115" ht="14.25" customHeight="1">
      <c r="G115" s="17"/>
    </row>
    <row r="116" ht="14.25" customHeight="1">
      <c r="G116" s="17"/>
    </row>
    <row r="117" ht="14.25" customHeight="1">
      <c r="G117" s="17"/>
    </row>
    <row r="118" ht="14.25" customHeight="1">
      <c r="G118" s="17"/>
    </row>
    <row r="119" ht="14.25" customHeight="1">
      <c r="G119" s="17"/>
    </row>
    <row r="120" ht="14.25" customHeight="1">
      <c r="G120" s="17"/>
    </row>
    <row r="121" ht="14.25" customHeight="1">
      <c r="G121" s="17"/>
    </row>
    <row r="122" ht="14.25" customHeight="1">
      <c r="G122" s="17"/>
    </row>
    <row r="123" ht="14.25" customHeight="1">
      <c r="G123" s="17"/>
    </row>
    <row r="124" ht="14.25" customHeight="1">
      <c r="G124" s="17"/>
    </row>
    <row r="125" ht="14.25" customHeight="1">
      <c r="G125" s="17"/>
    </row>
    <row r="126" ht="14.25" customHeight="1">
      <c r="G126" s="17"/>
    </row>
    <row r="127" ht="14.25" customHeight="1">
      <c r="G127" s="17"/>
    </row>
    <row r="128" ht="14.25" customHeight="1">
      <c r="G128" s="17"/>
    </row>
    <row r="129" ht="14.25" customHeight="1">
      <c r="G129" s="17"/>
    </row>
    <row r="130" ht="14.25" customHeight="1">
      <c r="G130" s="17"/>
    </row>
    <row r="131" ht="14.25" customHeight="1">
      <c r="G131" s="17"/>
    </row>
    <row r="132" ht="14.25" customHeight="1">
      <c r="G132" s="17"/>
    </row>
    <row r="133" ht="14.25" customHeight="1">
      <c r="G133" s="17"/>
    </row>
    <row r="134" ht="14.25" customHeight="1">
      <c r="G134" s="17"/>
    </row>
    <row r="135" ht="14.25" customHeight="1">
      <c r="G135" s="17"/>
    </row>
    <row r="136" ht="14.25" customHeight="1">
      <c r="G136" s="17"/>
    </row>
    <row r="137" ht="14.25" customHeight="1">
      <c r="G137" s="17"/>
    </row>
    <row r="138" ht="14.25" customHeight="1">
      <c r="G138" s="17"/>
    </row>
    <row r="139" ht="14.25" customHeight="1">
      <c r="G139" s="17"/>
    </row>
    <row r="140" ht="14.25" customHeight="1">
      <c r="G140" s="17"/>
    </row>
    <row r="141" ht="14.25" customHeight="1">
      <c r="G141" s="17"/>
    </row>
    <row r="142" ht="14.25" customHeight="1">
      <c r="G142" s="17"/>
    </row>
    <row r="143" ht="14.25" customHeight="1">
      <c r="G143" s="17"/>
    </row>
    <row r="144" ht="14.25" customHeight="1">
      <c r="G144" s="17"/>
    </row>
    <row r="145" ht="14.25" customHeight="1">
      <c r="G145" s="17"/>
    </row>
    <row r="146" ht="14.25" customHeight="1">
      <c r="G146" s="17"/>
    </row>
    <row r="147" ht="14.25" customHeight="1">
      <c r="G147" s="17"/>
    </row>
    <row r="148" ht="14.25" customHeight="1">
      <c r="G148" s="17"/>
    </row>
    <row r="149" ht="14.25" customHeight="1">
      <c r="G149" s="17"/>
    </row>
    <row r="150" ht="14.25" customHeight="1">
      <c r="G150" s="17"/>
    </row>
    <row r="151" ht="14.25" customHeight="1">
      <c r="G151" s="17"/>
    </row>
    <row r="152" ht="14.25" customHeight="1">
      <c r="G152" s="17"/>
    </row>
    <row r="153" ht="14.25" customHeight="1">
      <c r="G153" s="17"/>
    </row>
    <row r="154" ht="14.25" customHeight="1">
      <c r="G154" s="17"/>
    </row>
    <row r="155" ht="14.25" customHeight="1">
      <c r="G155" s="17"/>
    </row>
    <row r="156" ht="14.25" customHeight="1">
      <c r="G156" s="17"/>
    </row>
    <row r="157" ht="14.25" customHeight="1">
      <c r="G157" s="17"/>
    </row>
    <row r="158" ht="14.25" customHeight="1">
      <c r="G158" s="17"/>
    </row>
    <row r="159" ht="14.25" customHeight="1">
      <c r="G159" s="17"/>
    </row>
    <row r="160" ht="14.25" customHeight="1">
      <c r="G160" s="17"/>
    </row>
    <row r="161" ht="14.25" customHeight="1">
      <c r="G161" s="17"/>
    </row>
    <row r="162" ht="14.25" customHeight="1">
      <c r="G162" s="17"/>
    </row>
    <row r="163" ht="14.25" customHeight="1">
      <c r="G163" s="17"/>
    </row>
    <row r="164" ht="14.25" customHeight="1">
      <c r="G164" s="17"/>
    </row>
    <row r="165" ht="14.25" customHeight="1">
      <c r="G165" s="17"/>
    </row>
    <row r="166" ht="14.25" customHeight="1">
      <c r="G166" s="17"/>
    </row>
    <row r="167" ht="14.25" customHeight="1">
      <c r="G167" s="17"/>
    </row>
    <row r="168" ht="14.25" customHeight="1">
      <c r="G168" s="17"/>
    </row>
    <row r="169" ht="14.25" customHeight="1">
      <c r="G169" s="17"/>
    </row>
    <row r="170" ht="14.25" customHeight="1">
      <c r="G170" s="17"/>
    </row>
    <row r="171" ht="14.25" customHeight="1">
      <c r="G171" s="17"/>
    </row>
    <row r="172" ht="14.25" customHeight="1">
      <c r="G172" s="17"/>
    </row>
    <row r="173" ht="14.25" customHeight="1">
      <c r="G173" s="17"/>
    </row>
    <row r="174" ht="14.25" customHeight="1">
      <c r="G174" s="17"/>
    </row>
    <row r="175" ht="14.25" customHeight="1">
      <c r="G175" s="17"/>
    </row>
    <row r="176" ht="14.25" customHeight="1">
      <c r="G176" s="17"/>
    </row>
    <row r="177" ht="14.25" customHeight="1">
      <c r="G177" s="17"/>
    </row>
    <row r="178" ht="14.25" customHeight="1">
      <c r="G178" s="17"/>
    </row>
    <row r="179" ht="14.25" customHeight="1">
      <c r="G179" s="17"/>
    </row>
    <row r="180" ht="14.25" customHeight="1">
      <c r="G180" s="17"/>
    </row>
    <row r="181" ht="14.25" customHeight="1">
      <c r="G181" s="17"/>
    </row>
    <row r="182" ht="14.25" customHeight="1">
      <c r="G182" s="17"/>
    </row>
    <row r="183" ht="14.25" customHeight="1">
      <c r="G183" s="17"/>
    </row>
    <row r="184" ht="14.25" customHeight="1">
      <c r="G184" s="17"/>
    </row>
    <row r="185" ht="14.25" customHeight="1">
      <c r="G185" s="17"/>
    </row>
    <row r="186" ht="14.25" customHeight="1">
      <c r="G186" s="17"/>
    </row>
    <row r="187" ht="14.25" customHeight="1">
      <c r="G187" s="17"/>
    </row>
    <row r="188" ht="14.25" customHeight="1">
      <c r="G188" s="17"/>
    </row>
    <row r="189" ht="14.25" customHeight="1">
      <c r="G189" s="17"/>
    </row>
    <row r="190" ht="14.25" customHeight="1">
      <c r="G190" s="17"/>
    </row>
    <row r="191" ht="14.25" customHeight="1">
      <c r="G191" s="17"/>
    </row>
    <row r="192" ht="14.25" customHeight="1">
      <c r="G192" s="17"/>
    </row>
    <row r="193" ht="14.25" customHeight="1">
      <c r="G193" s="17"/>
    </row>
    <row r="194" ht="14.25" customHeight="1">
      <c r="G194" s="17"/>
    </row>
    <row r="195" ht="14.25" customHeight="1">
      <c r="G195" s="17"/>
    </row>
    <row r="196" ht="14.25" customHeight="1">
      <c r="G196" s="17"/>
    </row>
    <row r="197" ht="14.25" customHeight="1">
      <c r="G197" s="17"/>
    </row>
    <row r="198" ht="14.25" customHeight="1">
      <c r="G198" s="17"/>
    </row>
    <row r="199" ht="14.25" customHeight="1">
      <c r="G199" s="17"/>
    </row>
    <row r="200" ht="14.25" customHeight="1">
      <c r="G200" s="17"/>
    </row>
    <row r="201" ht="14.25" customHeight="1">
      <c r="G201" s="17"/>
    </row>
    <row r="202" ht="14.25" customHeight="1">
      <c r="G202" s="17"/>
    </row>
    <row r="203" ht="14.25" customHeight="1">
      <c r="G203" s="17"/>
    </row>
    <row r="204" ht="14.25" customHeight="1">
      <c r="G204" s="17"/>
    </row>
    <row r="205" ht="14.25" customHeight="1">
      <c r="G205" s="17"/>
    </row>
    <row r="206" ht="14.25" customHeight="1">
      <c r="G206" s="17"/>
    </row>
    <row r="207" ht="14.25" customHeight="1">
      <c r="G207" s="17"/>
    </row>
    <row r="208" ht="14.25" customHeight="1">
      <c r="G208" s="17"/>
    </row>
    <row r="209" ht="14.25" customHeight="1">
      <c r="G209" s="17"/>
    </row>
    <row r="210" ht="14.25" customHeight="1">
      <c r="G210" s="17"/>
    </row>
    <row r="211" ht="14.25" customHeight="1">
      <c r="G211" s="17"/>
    </row>
    <row r="212" ht="14.25" customHeight="1">
      <c r="G212" s="17"/>
    </row>
    <row r="213" ht="14.25" customHeight="1">
      <c r="G213" s="17"/>
    </row>
    <row r="214" ht="14.25" customHeight="1">
      <c r="G214" s="17"/>
    </row>
    <row r="215" ht="14.25" customHeight="1">
      <c r="G215" s="17"/>
    </row>
    <row r="216" ht="14.25" customHeight="1">
      <c r="G216" s="17"/>
    </row>
    <row r="217" ht="14.25" customHeight="1">
      <c r="G217" s="17"/>
    </row>
    <row r="218" ht="14.25" customHeight="1">
      <c r="G218" s="17"/>
    </row>
    <row r="219" ht="14.25" customHeight="1">
      <c r="G219" s="17"/>
    </row>
    <row r="220" ht="14.25" customHeight="1">
      <c r="G220" s="17"/>
    </row>
    <row r="221" ht="14.25" customHeight="1">
      <c r="G221" s="17"/>
    </row>
    <row r="222" ht="14.25" customHeight="1">
      <c r="G222" s="17"/>
    </row>
    <row r="223" ht="14.25" customHeight="1">
      <c r="G223" s="17"/>
    </row>
    <row r="224" ht="14.25" customHeight="1">
      <c r="G224" s="17"/>
    </row>
    <row r="225" ht="14.25" customHeight="1">
      <c r="G225" s="17"/>
    </row>
    <row r="226" ht="14.25" customHeight="1">
      <c r="G226" s="17"/>
    </row>
    <row r="227" ht="14.25" customHeight="1">
      <c r="G227" s="17"/>
    </row>
    <row r="228" ht="14.25" customHeight="1">
      <c r="G228" s="17"/>
    </row>
    <row r="229" ht="14.25" customHeight="1">
      <c r="G229" s="17"/>
    </row>
    <row r="230" ht="14.25" customHeight="1">
      <c r="G230" s="17"/>
    </row>
    <row r="231" ht="14.25" customHeight="1">
      <c r="G231" s="17"/>
    </row>
    <row r="232" ht="14.25" customHeight="1">
      <c r="G232" s="17"/>
    </row>
    <row r="233" ht="14.25" customHeight="1">
      <c r="G233" s="17"/>
    </row>
    <row r="234" ht="14.25" customHeight="1">
      <c r="G234" s="17"/>
    </row>
    <row r="235" ht="14.25" customHeight="1">
      <c r="G235" s="17"/>
    </row>
    <row r="236" ht="14.25" customHeight="1">
      <c r="G236" s="17"/>
    </row>
    <row r="237" ht="14.25" customHeight="1">
      <c r="G237" s="17"/>
    </row>
    <row r="238" ht="14.25" customHeight="1">
      <c r="G238" s="17"/>
    </row>
    <row r="239" ht="14.25" customHeight="1">
      <c r="G239" s="17"/>
    </row>
    <row r="240" ht="14.25" customHeight="1">
      <c r="G240" s="17"/>
    </row>
    <row r="241" ht="14.25" customHeight="1">
      <c r="G241" s="17"/>
    </row>
    <row r="242" ht="14.25" customHeight="1">
      <c r="G242" s="17"/>
    </row>
    <row r="243" ht="14.25" customHeight="1">
      <c r="G243" s="17"/>
    </row>
    <row r="244" ht="14.25" customHeight="1">
      <c r="G244" s="17"/>
    </row>
    <row r="245" ht="14.25" customHeight="1">
      <c r="G245" s="17"/>
    </row>
    <row r="246" ht="14.25" customHeight="1">
      <c r="G246" s="17"/>
    </row>
    <row r="247" ht="14.25" customHeight="1">
      <c r="G247" s="17"/>
    </row>
    <row r="248" ht="14.25" customHeight="1">
      <c r="G248" s="17"/>
    </row>
    <row r="249" ht="14.25" customHeight="1">
      <c r="G249" s="17"/>
    </row>
    <row r="250" ht="14.25" customHeight="1">
      <c r="G250" s="17"/>
    </row>
    <row r="251" ht="14.25" customHeight="1">
      <c r="G251" s="17"/>
    </row>
    <row r="252" ht="14.25" customHeight="1">
      <c r="G252" s="17"/>
    </row>
    <row r="253" ht="14.25" customHeight="1">
      <c r="G253" s="17"/>
    </row>
    <row r="254" ht="14.25" customHeight="1">
      <c r="G254" s="17"/>
    </row>
    <row r="255" ht="14.25" customHeight="1">
      <c r="G255" s="17"/>
    </row>
    <row r="256" ht="14.25" customHeight="1">
      <c r="G256" s="17"/>
    </row>
    <row r="257" ht="14.25" customHeight="1">
      <c r="G257" s="17"/>
    </row>
    <row r="258" ht="14.25" customHeight="1">
      <c r="G258" s="17"/>
    </row>
    <row r="259" ht="14.25" customHeight="1">
      <c r="G259" s="17"/>
    </row>
    <row r="260" ht="14.25" customHeight="1">
      <c r="G260" s="17"/>
    </row>
    <row r="261" ht="14.25" customHeight="1">
      <c r="G261" s="17"/>
    </row>
    <row r="262" ht="14.25" customHeight="1">
      <c r="G262" s="17"/>
    </row>
    <row r="263" ht="14.25" customHeight="1">
      <c r="G263" s="17"/>
    </row>
    <row r="264" ht="14.25" customHeight="1">
      <c r="G264" s="17"/>
    </row>
    <row r="265" ht="14.25" customHeight="1">
      <c r="G265" s="17"/>
    </row>
    <row r="266" ht="14.25" customHeight="1">
      <c r="G266" s="17"/>
    </row>
    <row r="267" ht="14.25" customHeight="1">
      <c r="G267" s="17"/>
    </row>
    <row r="268" ht="14.25" customHeight="1">
      <c r="G268" s="17"/>
    </row>
    <row r="269" ht="14.25" customHeight="1">
      <c r="G269" s="17"/>
    </row>
    <row r="270" ht="14.25" customHeight="1">
      <c r="G270" s="17"/>
    </row>
    <row r="271" ht="14.25" customHeight="1">
      <c r="G271" s="17"/>
    </row>
    <row r="272" ht="14.25" customHeight="1">
      <c r="G272" s="17"/>
    </row>
    <row r="273" ht="14.25" customHeight="1">
      <c r="G273" s="17"/>
    </row>
    <row r="274" ht="14.25" customHeight="1">
      <c r="G274" s="17"/>
    </row>
    <row r="275" ht="14.25" customHeight="1">
      <c r="G275" s="17"/>
    </row>
    <row r="276" ht="14.25" customHeight="1">
      <c r="G276" s="17"/>
    </row>
    <row r="277" ht="14.25" customHeight="1">
      <c r="G277" s="17"/>
    </row>
    <row r="278" ht="14.25" customHeight="1">
      <c r="G278" s="17"/>
    </row>
    <row r="279" ht="14.25" customHeight="1">
      <c r="G279" s="17"/>
    </row>
    <row r="280" ht="14.25" customHeight="1">
      <c r="G280" s="17"/>
    </row>
    <row r="281" ht="14.25" customHeight="1">
      <c r="G281" s="17"/>
    </row>
    <row r="282" ht="14.25" customHeight="1">
      <c r="G282" s="17"/>
    </row>
    <row r="283" ht="14.25" customHeight="1">
      <c r="G283" s="17"/>
    </row>
    <row r="284" ht="14.25" customHeight="1">
      <c r="G284" s="17"/>
    </row>
    <row r="285" ht="14.25" customHeight="1">
      <c r="G285" s="17"/>
    </row>
    <row r="286" ht="14.25" customHeight="1">
      <c r="G286" s="17"/>
    </row>
    <row r="287" ht="14.25" customHeight="1">
      <c r="G287" s="17"/>
    </row>
    <row r="288" ht="14.25" customHeight="1">
      <c r="G288" s="17"/>
    </row>
    <row r="289" ht="14.25" customHeight="1">
      <c r="G289" s="17"/>
    </row>
    <row r="290" ht="14.25" customHeight="1">
      <c r="G290" s="17"/>
    </row>
    <row r="291" ht="14.25" customHeight="1">
      <c r="G291" s="17"/>
    </row>
    <row r="292" ht="14.25" customHeight="1">
      <c r="G292" s="17"/>
    </row>
    <row r="293" ht="14.25" customHeight="1">
      <c r="G293" s="17"/>
    </row>
    <row r="294" ht="14.25" customHeight="1">
      <c r="G294" s="17"/>
    </row>
    <row r="295" ht="14.25" customHeight="1">
      <c r="G295" s="17"/>
    </row>
    <row r="296" ht="14.25" customHeight="1">
      <c r="G296" s="17"/>
    </row>
    <row r="297" ht="14.25" customHeight="1">
      <c r="G297" s="17"/>
    </row>
    <row r="298" ht="14.25" customHeight="1">
      <c r="G298" s="17"/>
    </row>
    <row r="299" ht="14.25" customHeight="1">
      <c r="G299" s="17"/>
    </row>
    <row r="300" ht="14.25" customHeight="1">
      <c r="G300" s="17"/>
    </row>
    <row r="301" ht="14.25" customHeight="1">
      <c r="G301" s="17"/>
    </row>
    <row r="302" ht="14.25" customHeight="1">
      <c r="G302" s="17"/>
    </row>
    <row r="303" ht="14.25" customHeight="1">
      <c r="G303" s="17"/>
    </row>
    <row r="304" ht="14.25" customHeight="1">
      <c r="G304" s="17"/>
    </row>
    <row r="305" ht="14.25" customHeight="1">
      <c r="G305" s="17"/>
    </row>
    <row r="306" ht="14.25" customHeight="1">
      <c r="G306" s="17"/>
    </row>
    <row r="307" ht="14.25" customHeight="1">
      <c r="G307" s="17"/>
    </row>
    <row r="308" ht="14.25" customHeight="1">
      <c r="G308" s="17"/>
    </row>
    <row r="309" ht="14.25" customHeight="1">
      <c r="G309" s="17"/>
    </row>
    <row r="310" ht="14.25" customHeight="1">
      <c r="G310" s="17"/>
    </row>
    <row r="311" ht="14.25" customHeight="1">
      <c r="G311" s="17"/>
    </row>
    <row r="312" ht="14.25" customHeight="1">
      <c r="G312" s="17"/>
    </row>
    <row r="313" ht="14.25" customHeight="1">
      <c r="G313" s="17"/>
    </row>
    <row r="314" ht="14.25" customHeight="1">
      <c r="G314" s="17"/>
    </row>
    <row r="315" ht="14.25" customHeight="1">
      <c r="G315" s="17"/>
    </row>
    <row r="316" ht="14.25" customHeight="1">
      <c r="G316" s="17"/>
    </row>
    <row r="317" ht="14.25" customHeight="1">
      <c r="G317" s="17"/>
    </row>
    <row r="318" ht="14.25" customHeight="1">
      <c r="G318" s="17"/>
    </row>
    <row r="319" ht="14.25" customHeight="1">
      <c r="G319" s="17"/>
    </row>
    <row r="320" ht="14.25" customHeight="1">
      <c r="G320" s="17"/>
    </row>
    <row r="321" ht="14.25" customHeight="1">
      <c r="G321" s="17"/>
    </row>
    <row r="322" ht="14.25" customHeight="1">
      <c r="G322" s="17"/>
    </row>
    <row r="323" ht="14.25" customHeight="1">
      <c r="G323" s="17"/>
    </row>
    <row r="324" ht="14.25" customHeight="1">
      <c r="G324" s="17"/>
    </row>
    <row r="325" ht="14.25" customHeight="1">
      <c r="G325" s="17"/>
    </row>
    <row r="326" ht="14.25" customHeight="1">
      <c r="G326" s="17"/>
    </row>
    <row r="327" ht="14.25" customHeight="1">
      <c r="G327" s="17"/>
    </row>
    <row r="328" ht="14.25" customHeight="1">
      <c r="G328" s="17"/>
    </row>
    <row r="329" ht="14.25" customHeight="1">
      <c r="G329" s="17"/>
    </row>
    <row r="330" ht="14.25" customHeight="1">
      <c r="G330" s="17"/>
    </row>
    <row r="331" ht="14.25" customHeight="1">
      <c r="G331" s="17"/>
    </row>
    <row r="332" ht="14.25" customHeight="1">
      <c r="G332" s="17"/>
    </row>
    <row r="333" ht="14.25" customHeight="1">
      <c r="G333" s="17"/>
    </row>
    <row r="334" ht="14.25" customHeight="1">
      <c r="G334" s="17"/>
    </row>
    <row r="335" ht="14.25" customHeight="1">
      <c r="G335" s="17"/>
    </row>
    <row r="336" ht="14.25" customHeight="1">
      <c r="G336" s="17"/>
    </row>
    <row r="337" ht="14.25" customHeight="1">
      <c r="G337" s="17"/>
    </row>
    <row r="338" ht="14.25" customHeight="1">
      <c r="G338" s="17"/>
    </row>
    <row r="339" ht="14.25" customHeight="1">
      <c r="G339" s="17"/>
    </row>
    <row r="340" ht="14.25" customHeight="1">
      <c r="G340" s="17"/>
    </row>
    <row r="341" ht="14.25" customHeight="1">
      <c r="G341" s="17"/>
    </row>
    <row r="342" ht="14.25" customHeight="1">
      <c r="G342" s="17"/>
    </row>
    <row r="343" ht="14.25" customHeight="1">
      <c r="G343" s="17"/>
    </row>
    <row r="344" ht="14.25" customHeight="1">
      <c r="G344" s="17"/>
    </row>
    <row r="345" ht="14.25" customHeight="1">
      <c r="G345" s="17"/>
    </row>
    <row r="346" ht="14.25" customHeight="1">
      <c r="G346" s="17"/>
    </row>
    <row r="347" ht="14.25" customHeight="1">
      <c r="G347" s="17"/>
    </row>
    <row r="348" ht="14.25" customHeight="1">
      <c r="G348" s="17"/>
    </row>
    <row r="349" ht="14.25" customHeight="1">
      <c r="G349" s="17"/>
    </row>
    <row r="350" ht="14.25" customHeight="1">
      <c r="G350" s="17"/>
    </row>
    <row r="351" ht="14.25" customHeight="1">
      <c r="G351" s="17"/>
    </row>
    <row r="352" ht="14.25" customHeight="1">
      <c r="G352" s="17"/>
    </row>
    <row r="353" ht="14.25" customHeight="1">
      <c r="G353" s="17"/>
    </row>
    <row r="354" ht="14.25" customHeight="1">
      <c r="G354" s="17"/>
    </row>
    <row r="355" ht="14.25" customHeight="1">
      <c r="G355" s="17"/>
    </row>
    <row r="356" ht="14.25" customHeight="1">
      <c r="G356" s="17"/>
    </row>
    <row r="357" ht="14.25" customHeight="1">
      <c r="G357" s="17"/>
    </row>
    <row r="358" ht="14.25" customHeight="1">
      <c r="G358" s="17"/>
    </row>
    <row r="359" ht="14.25" customHeight="1">
      <c r="G359" s="17"/>
    </row>
    <row r="360" ht="14.25" customHeight="1">
      <c r="G360" s="17"/>
    </row>
    <row r="361" ht="14.25" customHeight="1">
      <c r="G361" s="17"/>
    </row>
    <row r="362" ht="14.25" customHeight="1">
      <c r="G362" s="17"/>
    </row>
    <row r="363" ht="14.25" customHeight="1">
      <c r="G363" s="17"/>
    </row>
    <row r="364" ht="14.25" customHeight="1">
      <c r="G364" s="17"/>
    </row>
    <row r="365" ht="14.25" customHeight="1">
      <c r="G365" s="17"/>
    </row>
    <row r="366" ht="14.25" customHeight="1">
      <c r="G366" s="17"/>
    </row>
    <row r="367" ht="14.25" customHeight="1">
      <c r="G367" s="17"/>
    </row>
    <row r="368" ht="14.25" customHeight="1">
      <c r="G368" s="17"/>
    </row>
    <row r="369" ht="14.25" customHeight="1">
      <c r="G369" s="17"/>
    </row>
    <row r="370" ht="14.25" customHeight="1">
      <c r="G370" s="17"/>
    </row>
    <row r="371" ht="14.25" customHeight="1">
      <c r="G371" s="17"/>
    </row>
    <row r="372" ht="14.25" customHeight="1">
      <c r="G372" s="17"/>
    </row>
    <row r="373" ht="14.25" customHeight="1">
      <c r="G373" s="17"/>
    </row>
    <row r="374" ht="14.25" customHeight="1">
      <c r="G374" s="17"/>
    </row>
    <row r="375" ht="14.25" customHeight="1">
      <c r="G375" s="17"/>
    </row>
    <row r="376" ht="14.25" customHeight="1">
      <c r="G376" s="17"/>
    </row>
    <row r="377" ht="14.25" customHeight="1">
      <c r="G377" s="17"/>
    </row>
    <row r="378" ht="14.25" customHeight="1">
      <c r="G378" s="17"/>
    </row>
    <row r="379" ht="14.25" customHeight="1">
      <c r="G379" s="17"/>
    </row>
    <row r="380" ht="14.25" customHeight="1">
      <c r="G380" s="17"/>
    </row>
    <row r="381" ht="14.25" customHeight="1">
      <c r="G381" s="17"/>
    </row>
    <row r="382" ht="14.25" customHeight="1">
      <c r="G382" s="17"/>
    </row>
    <row r="383" ht="14.25" customHeight="1">
      <c r="G383" s="17"/>
    </row>
    <row r="384" ht="14.25" customHeight="1">
      <c r="G384" s="17"/>
    </row>
    <row r="385" ht="14.25" customHeight="1">
      <c r="G385" s="17"/>
    </row>
    <row r="386" ht="14.25" customHeight="1">
      <c r="G386" s="17"/>
    </row>
    <row r="387" ht="14.25" customHeight="1">
      <c r="G387" s="17"/>
    </row>
    <row r="388" ht="14.25" customHeight="1">
      <c r="G388" s="17"/>
    </row>
    <row r="389" ht="14.25" customHeight="1">
      <c r="G389" s="17"/>
    </row>
    <row r="390" ht="14.25" customHeight="1">
      <c r="G390" s="17"/>
    </row>
    <row r="391" ht="14.25" customHeight="1">
      <c r="G391" s="17"/>
    </row>
    <row r="392" ht="14.25" customHeight="1">
      <c r="G392" s="17"/>
    </row>
    <row r="393" ht="14.25" customHeight="1">
      <c r="G393" s="17"/>
    </row>
    <row r="394" ht="14.25" customHeight="1">
      <c r="G394" s="17"/>
    </row>
    <row r="395" ht="14.25" customHeight="1">
      <c r="G395" s="17"/>
    </row>
    <row r="396" ht="14.25" customHeight="1">
      <c r="G396" s="17"/>
    </row>
    <row r="397" ht="14.25" customHeight="1">
      <c r="G397" s="17"/>
    </row>
    <row r="398" ht="14.25" customHeight="1">
      <c r="G398" s="17"/>
    </row>
    <row r="399" ht="14.25" customHeight="1">
      <c r="G399" s="17"/>
    </row>
    <row r="400" ht="14.25" customHeight="1">
      <c r="G400" s="17"/>
    </row>
    <row r="401" ht="14.25" customHeight="1">
      <c r="G401" s="17"/>
    </row>
    <row r="402" ht="14.25" customHeight="1">
      <c r="G402" s="17"/>
    </row>
    <row r="403" ht="14.25" customHeight="1">
      <c r="G403" s="17"/>
    </row>
    <row r="404" ht="14.25" customHeight="1">
      <c r="G404" s="17"/>
    </row>
    <row r="405" ht="14.25" customHeight="1">
      <c r="G405" s="17"/>
    </row>
    <row r="406" ht="14.25" customHeight="1">
      <c r="G406" s="17"/>
    </row>
    <row r="407" ht="14.25" customHeight="1">
      <c r="G407" s="17"/>
    </row>
    <row r="408" ht="14.25" customHeight="1">
      <c r="G408" s="17"/>
    </row>
    <row r="409" ht="14.25" customHeight="1">
      <c r="G409" s="17"/>
    </row>
    <row r="410" ht="14.25" customHeight="1">
      <c r="G410" s="17"/>
    </row>
    <row r="411" ht="14.25" customHeight="1">
      <c r="G411" s="17"/>
    </row>
    <row r="412" ht="14.25" customHeight="1">
      <c r="G412" s="17"/>
    </row>
    <row r="413" ht="14.25" customHeight="1">
      <c r="G413" s="17"/>
    </row>
    <row r="414" ht="14.25" customHeight="1">
      <c r="G414" s="17"/>
    </row>
    <row r="415" ht="14.25" customHeight="1">
      <c r="G415" s="17"/>
    </row>
    <row r="416" ht="14.25" customHeight="1">
      <c r="G416" s="17"/>
    </row>
    <row r="417" ht="14.25" customHeight="1">
      <c r="G417" s="17"/>
    </row>
    <row r="418" ht="14.25" customHeight="1">
      <c r="G418" s="17"/>
    </row>
    <row r="419" ht="14.25" customHeight="1">
      <c r="G419" s="17"/>
    </row>
    <row r="420" ht="14.25" customHeight="1">
      <c r="G420" s="17"/>
    </row>
    <row r="421" ht="14.25" customHeight="1">
      <c r="G421" s="17"/>
    </row>
    <row r="422" ht="14.25" customHeight="1">
      <c r="G422" s="17"/>
    </row>
    <row r="423" ht="14.25" customHeight="1">
      <c r="G423" s="17"/>
    </row>
    <row r="424" ht="14.25" customHeight="1">
      <c r="G424" s="17"/>
    </row>
    <row r="425" ht="14.25" customHeight="1">
      <c r="G425" s="17"/>
    </row>
    <row r="426" ht="14.25" customHeight="1">
      <c r="G426" s="17"/>
    </row>
    <row r="427" ht="14.25" customHeight="1">
      <c r="G427" s="17"/>
    </row>
    <row r="428" ht="14.25" customHeight="1">
      <c r="G428" s="17"/>
    </row>
    <row r="429" ht="14.25" customHeight="1">
      <c r="G429" s="17"/>
    </row>
    <row r="430" ht="14.25" customHeight="1">
      <c r="G430" s="17"/>
    </row>
    <row r="431" ht="14.25" customHeight="1">
      <c r="G431" s="17"/>
    </row>
    <row r="432" ht="14.25" customHeight="1">
      <c r="G432" s="17"/>
    </row>
    <row r="433" ht="14.25" customHeight="1">
      <c r="G433" s="17"/>
    </row>
    <row r="434" ht="14.25" customHeight="1">
      <c r="G434" s="17"/>
    </row>
    <row r="435" ht="14.25" customHeight="1">
      <c r="G435" s="17"/>
    </row>
    <row r="436" ht="14.25" customHeight="1">
      <c r="G436" s="17"/>
    </row>
    <row r="437" ht="14.25" customHeight="1">
      <c r="G437" s="17"/>
    </row>
    <row r="438" ht="14.25" customHeight="1">
      <c r="G438" s="17"/>
    </row>
    <row r="439" ht="14.25" customHeight="1">
      <c r="G439" s="17"/>
    </row>
    <row r="440" ht="14.25" customHeight="1">
      <c r="G440" s="17"/>
    </row>
    <row r="441" ht="14.25" customHeight="1">
      <c r="G441" s="17"/>
    </row>
    <row r="442" ht="14.25" customHeight="1">
      <c r="G442" s="17"/>
    </row>
    <row r="443" ht="14.25" customHeight="1">
      <c r="G443" s="17"/>
    </row>
    <row r="444" ht="14.25" customHeight="1">
      <c r="G444" s="17"/>
    </row>
    <row r="445" ht="14.25" customHeight="1">
      <c r="G445" s="17"/>
    </row>
    <row r="446" ht="14.25" customHeight="1">
      <c r="G446" s="17"/>
    </row>
    <row r="447" ht="14.25" customHeight="1">
      <c r="G447" s="17"/>
    </row>
    <row r="448" ht="14.25" customHeight="1">
      <c r="G448" s="17"/>
    </row>
    <row r="449" ht="14.25" customHeight="1">
      <c r="G449" s="17"/>
    </row>
    <row r="450" ht="14.25" customHeight="1">
      <c r="G450" s="17"/>
    </row>
    <row r="451" ht="14.25" customHeight="1">
      <c r="G451" s="17"/>
    </row>
    <row r="452" ht="14.25" customHeight="1">
      <c r="G452" s="17"/>
    </row>
    <row r="453" ht="14.25" customHeight="1">
      <c r="G453" s="17"/>
    </row>
    <row r="454" ht="14.25" customHeight="1">
      <c r="G454" s="17"/>
    </row>
    <row r="455" ht="14.25" customHeight="1">
      <c r="G455" s="17"/>
    </row>
    <row r="456" ht="14.25" customHeight="1">
      <c r="G456" s="17"/>
    </row>
    <row r="457" ht="14.25" customHeight="1">
      <c r="G457" s="17"/>
    </row>
    <row r="458" ht="14.25" customHeight="1">
      <c r="G458" s="17"/>
    </row>
    <row r="459" ht="14.25" customHeight="1">
      <c r="G459" s="17"/>
    </row>
    <row r="460" ht="14.25" customHeight="1">
      <c r="G460" s="17"/>
    </row>
    <row r="461" ht="14.25" customHeight="1">
      <c r="G461" s="17"/>
    </row>
    <row r="462" ht="14.25" customHeight="1">
      <c r="G462" s="17"/>
    </row>
    <row r="463" ht="14.25" customHeight="1">
      <c r="G463" s="17"/>
    </row>
    <row r="464" ht="14.25" customHeight="1">
      <c r="G464" s="17"/>
    </row>
    <row r="465" ht="14.25" customHeight="1">
      <c r="G465" s="17"/>
    </row>
    <row r="466" ht="14.25" customHeight="1">
      <c r="G466" s="17"/>
    </row>
    <row r="467" ht="14.25" customHeight="1">
      <c r="G467" s="17"/>
    </row>
    <row r="468" ht="14.25" customHeight="1">
      <c r="G468" s="17"/>
    </row>
    <row r="469" ht="14.25" customHeight="1">
      <c r="G469" s="17"/>
    </row>
    <row r="470" ht="14.25" customHeight="1">
      <c r="G470" s="17"/>
    </row>
    <row r="471" ht="14.25" customHeight="1">
      <c r="G471" s="17"/>
    </row>
    <row r="472" ht="14.25" customHeight="1">
      <c r="G472" s="17"/>
    </row>
    <row r="473" ht="14.25" customHeight="1">
      <c r="G473" s="17"/>
    </row>
    <row r="474" ht="14.25" customHeight="1">
      <c r="G474" s="17"/>
    </row>
    <row r="475" ht="14.25" customHeight="1">
      <c r="G475" s="17"/>
    </row>
    <row r="476" ht="14.25" customHeight="1">
      <c r="G476" s="17"/>
    </row>
    <row r="477" ht="14.25" customHeight="1">
      <c r="G477" s="17"/>
    </row>
    <row r="478" ht="14.25" customHeight="1">
      <c r="G478" s="17"/>
    </row>
    <row r="479" ht="14.25" customHeight="1">
      <c r="G479" s="17"/>
    </row>
    <row r="480" ht="14.25" customHeight="1">
      <c r="G480" s="17"/>
    </row>
    <row r="481" ht="14.25" customHeight="1">
      <c r="G481" s="17"/>
    </row>
    <row r="482" ht="14.25" customHeight="1">
      <c r="G482" s="17"/>
    </row>
    <row r="483" ht="14.25" customHeight="1">
      <c r="G483" s="17"/>
    </row>
    <row r="484" ht="14.25" customHeight="1">
      <c r="G484" s="17"/>
    </row>
    <row r="485" ht="14.25" customHeight="1">
      <c r="G485" s="17"/>
    </row>
    <row r="486" ht="14.25" customHeight="1">
      <c r="G486" s="17"/>
    </row>
    <row r="487" ht="14.25" customHeight="1">
      <c r="G487" s="17"/>
    </row>
    <row r="488" ht="14.25" customHeight="1">
      <c r="G488" s="17"/>
    </row>
    <row r="489" ht="14.25" customHeight="1">
      <c r="G489" s="17"/>
    </row>
    <row r="490" ht="14.25" customHeight="1">
      <c r="G490" s="17"/>
    </row>
    <row r="491" ht="14.25" customHeight="1">
      <c r="G491" s="17"/>
    </row>
    <row r="492" ht="14.25" customHeight="1">
      <c r="G492" s="17"/>
    </row>
    <row r="493" ht="14.25" customHeight="1">
      <c r="G493" s="17"/>
    </row>
    <row r="494" ht="14.25" customHeight="1">
      <c r="G494" s="17"/>
    </row>
    <row r="495" ht="14.25" customHeight="1">
      <c r="G495" s="17"/>
    </row>
    <row r="496" ht="14.25" customHeight="1">
      <c r="G496" s="17"/>
    </row>
    <row r="497" ht="14.25" customHeight="1">
      <c r="G497" s="17"/>
    </row>
    <row r="498" ht="14.25" customHeight="1">
      <c r="G498" s="17"/>
    </row>
    <row r="499" ht="14.25" customHeight="1">
      <c r="G499" s="17"/>
    </row>
    <row r="500" ht="14.25" customHeight="1">
      <c r="G500" s="17"/>
    </row>
    <row r="501" ht="14.25" customHeight="1">
      <c r="G501" s="17"/>
    </row>
    <row r="502" ht="14.25" customHeight="1">
      <c r="G502" s="17"/>
    </row>
    <row r="503" ht="14.25" customHeight="1">
      <c r="G503" s="17"/>
    </row>
    <row r="504" ht="14.25" customHeight="1">
      <c r="G504" s="17"/>
    </row>
    <row r="505" ht="14.25" customHeight="1">
      <c r="G505" s="17"/>
    </row>
    <row r="506" ht="14.25" customHeight="1">
      <c r="G506" s="17"/>
    </row>
    <row r="507" ht="14.25" customHeight="1">
      <c r="G507" s="17"/>
    </row>
    <row r="508" ht="14.25" customHeight="1">
      <c r="G508" s="17"/>
    </row>
    <row r="509" ht="14.25" customHeight="1">
      <c r="G509" s="17"/>
    </row>
    <row r="510" ht="14.25" customHeight="1">
      <c r="G510" s="17"/>
    </row>
    <row r="511" ht="14.25" customHeight="1">
      <c r="G511" s="17"/>
    </row>
    <row r="512" ht="14.25" customHeight="1">
      <c r="G512" s="17"/>
    </row>
    <row r="513" ht="14.25" customHeight="1">
      <c r="G513" s="17"/>
    </row>
    <row r="514" ht="14.25" customHeight="1">
      <c r="G514" s="17"/>
    </row>
    <row r="515" ht="14.25" customHeight="1">
      <c r="G515" s="17"/>
    </row>
    <row r="516" ht="14.25" customHeight="1">
      <c r="G516" s="17"/>
    </row>
    <row r="517" ht="14.25" customHeight="1">
      <c r="G517" s="17"/>
    </row>
    <row r="518" ht="14.25" customHeight="1">
      <c r="G518" s="17"/>
    </row>
    <row r="519" ht="14.25" customHeight="1">
      <c r="G519" s="17"/>
    </row>
    <row r="520" ht="14.25" customHeight="1">
      <c r="G520" s="17"/>
    </row>
    <row r="521" ht="14.25" customHeight="1">
      <c r="G521" s="17"/>
    </row>
    <row r="522" ht="14.25" customHeight="1">
      <c r="G522" s="17"/>
    </row>
    <row r="523" ht="14.25" customHeight="1">
      <c r="G523" s="17"/>
    </row>
    <row r="524" ht="14.25" customHeight="1">
      <c r="G524" s="17"/>
    </row>
    <row r="525" ht="14.25" customHeight="1">
      <c r="G525" s="17"/>
    </row>
    <row r="526" ht="14.25" customHeight="1">
      <c r="G526" s="17"/>
    </row>
    <row r="527" ht="14.25" customHeight="1">
      <c r="G527" s="17"/>
    </row>
    <row r="528" ht="14.25" customHeight="1">
      <c r="G528" s="17"/>
    </row>
    <row r="529" ht="14.25" customHeight="1">
      <c r="G529" s="17"/>
    </row>
    <row r="530" ht="14.25" customHeight="1">
      <c r="G530" s="17"/>
    </row>
    <row r="531" ht="14.25" customHeight="1">
      <c r="G531" s="17"/>
    </row>
    <row r="532" ht="14.25" customHeight="1">
      <c r="G532" s="17"/>
    </row>
    <row r="533" ht="14.25" customHeight="1">
      <c r="G533" s="17"/>
    </row>
    <row r="534" ht="14.25" customHeight="1">
      <c r="G534" s="17"/>
    </row>
    <row r="535" ht="14.25" customHeight="1">
      <c r="G535" s="17"/>
    </row>
    <row r="536" ht="14.25" customHeight="1">
      <c r="G536" s="17"/>
    </row>
    <row r="537" ht="14.25" customHeight="1">
      <c r="G537" s="17"/>
    </row>
    <row r="538" ht="14.25" customHeight="1">
      <c r="G538" s="17"/>
    </row>
    <row r="539" ht="14.25" customHeight="1">
      <c r="G539" s="17"/>
    </row>
    <row r="540" ht="14.25" customHeight="1">
      <c r="G540" s="17"/>
    </row>
    <row r="541" ht="14.25" customHeight="1">
      <c r="G541" s="17"/>
    </row>
    <row r="542" ht="14.25" customHeight="1">
      <c r="G542" s="17"/>
    </row>
    <row r="543" ht="14.25" customHeight="1">
      <c r="G543" s="17"/>
    </row>
    <row r="544" ht="14.25" customHeight="1">
      <c r="G544" s="17"/>
    </row>
    <row r="545" ht="14.25" customHeight="1">
      <c r="G545" s="17"/>
    </row>
    <row r="546" ht="14.25" customHeight="1">
      <c r="G546" s="17"/>
    </row>
    <row r="547" ht="14.25" customHeight="1">
      <c r="G547" s="17"/>
    </row>
    <row r="548" ht="14.25" customHeight="1">
      <c r="G548" s="17"/>
    </row>
    <row r="549" ht="14.25" customHeight="1">
      <c r="G549" s="17"/>
    </row>
    <row r="550" ht="14.25" customHeight="1">
      <c r="G550" s="17"/>
    </row>
    <row r="551" ht="14.25" customHeight="1">
      <c r="G551" s="17"/>
    </row>
    <row r="552" ht="14.25" customHeight="1">
      <c r="G552" s="17"/>
    </row>
    <row r="553" ht="14.25" customHeight="1">
      <c r="G553" s="17"/>
    </row>
    <row r="554" ht="14.25" customHeight="1">
      <c r="G554" s="17"/>
    </row>
    <row r="555" ht="14.25" customHeight="1">
      <c r="G555" s="17"/>
    </row>
    <row r="556" ht="14.25" customHeight="1">
      <c r="G556" s="17"/>
    </row>
    <row r="557" ht="14.25" customHeight="1">
      <c r="G557" s="17"/>
    </row>
    <row r="558" ht="14.25" customHeight="1">
      <c r="G558" s="17"/>
    </row>
    <row r="559" ht="14.25" customHeight="1">
      <c r="G559" s="17"/>
    </row>
    <row r="560" ht="14.25" customHeight="1">
      <c r="G560" s="17"/>
    </row>
    <row r="561" ht="14.25" customHeight="1">
      <c r="G561" s="17"/>
    </row>
    <row r="562" ht="14.25" customHeight="1">
      <c r="G562" s="17"/>
    </row>
    <row r="563" ht="14.25" customHeight="1">
      <c r="G563" s="17"/>
    </row>
    <row r="564" ht="14.25" customHeight="1">
      <c r="G564" s="17"/>
    </row>
    <row r="565" ht="14.25" customHeight="1">
      <c r="G565" s="17"/>
    </row>
    <row r="566" ht="14.25" customHeight="1">
      <c r="G566" s="17"/>
    </row>
    <row r="567" ht="14.25" customHeight="1">
      <c r="G567" s="17"/>
    </row>
    <row r="568" ht="14.25" customHeight="1">
      <c r="G568" s="17"/>
    </row>
    <row r="569" ht="14.25" customHeight="1">
      <c r="G569" s="17"/>
    </row>
    <row r="570" ht="14.25" customHeight="1">
      <c r="G570" s="17"/>
    </row>
    <row r="571" ht="14.25" customHeight="1">
      <c r="G571" s="17"/>
    </row>
    <row r="572" ht="14.25" customHeight="1">
      <c r="G572" s="17"/>
    </row>
    <row r="573" ht="14.25" customHeight="1">
      <c r="G573" s="17"/>
    </row>
    <row r="574" ht="14.25" customHeight="1">
      <c r="G574" s="17"/>
    </row>
    <row r="575" ht="14.25" customHeight="1">
      <c r="G575" s="17"/>
    </row>
    <row r="576" ht="14.25" customHeight="1">
      <c r="G576" s="17"/>
    </row>
    <row r="577" ht="14.25" customHeight="1">
      <c r="G577" s="17"/>
    </row>
    <row r="578" ht="14.25" customHeight="1">
      <c r="G578" s="17"/>
    </row>
    <row r="579" ht="14.25" customHeight="1">
      <c r="G579" s="17"/>
    </row>
    <row r="580" ht="14.25" customHeight="1">
      <c r="G580" s="17"/>
    </row>
    <row r="581" ht="14.25" customHeight="1">
      <c r="G581" s="17"/>
    </row>
    <row r="582" ht="14.25" customHeight="1">
      <c r="G582" s="17"/>
    </row>
    <row r="583" ht="14.25" customHeight="1">
      <c r="G583" s="17"/>
    </row>
    <row r="584" ht="14.25" customHeight="1">
      <c r="G584" s="17"/>
    </row>
    <row r="585" ht="14.25" customHeight="1">
      <c r="G585" s="17"/>
    </row>
    <row r="586" ht="14.25" customHeight="1">
      <c r="G586" s="17"/>
    </row>
    <row r="587" ht="14.25" customHeight="1">
      <c r="G587" s="17"/>
    </row>
    <row r="588" ht="14.25" customHeight="1">
      <c r="G588" s="17"/>
    </row>
    <row r="589" ht="14.25" customHeight="1">
      <c r="G589" s="17"/>
    </row>
    <row r="590" ht="14.25" customHeight="1">
      <c r="G590" s="17"/>
    </row>
    <row r="591" ht="14.25" customHeight="1">
      <c r="G591" s="17"/>
    </row>
    <row r="592" ht="14.25" customHeight="1">
      <c r="G592" s="17"/>
    </row>
    <row r="593" ht="14.25" customHeight="1">
      <c r="G593" s="17"/>
    </row>
    <row r="594" ht="14.25" customHeight="1">
      <c r="G594" s="17"/>
    </row>
    <row r="595" ht="14.25" customHeight="1">
      <c r="G595" s="17"/>
    </row>
    <row r="596" ht="14.25" customHeight="1">
      <c r="G596" s="17"/>
    </row>
    <row r="597" ht="14.25" customHeight="1">
      <c r="G597" s="17"/>
    </row>
    <row r="598" ht="14.25" customHeight="1">
      <c r="G598" s="17"/>
    </row>
    <row r="599" ht="14.25" customHeight="1">
      <c r="G599" s="17"/>
    </row>
    <row r="600" ht="14.25" customHeight="1">
      <c r="G600" s="17"/>
    </row>
    <row r="601" ht="14.25" customHeight="1">
      <c r="G601" s="17"/>
    </row>
    <row r="602" ht="14.25" customHeight="1">
      <c r="G602" s="17"/>
    </row>
    <row r="603" ht="14.25" customHeight="1">
      <c r="G603" s="17"/>
    </row>
    <row r="604" ht="14.25" customHeight="1">
      <c r="G604" s="17"/>
    </row>
    <row r="605" ht="14.25" customHeight="1">
      <c r="G605" s="17"/>
    </row>
    <row r="606" ht="14.25" customHeight="1">
      <c r="G606" s="17"/>
    </row>
    <row r="607" ht="14.25" customHeight="1">
      <c r="G607" s="17"/>
    </row>
    <row r="608" ht="14.25" customHeight="1">
      <c r="G608" s="17"/>
    </row>
    <row r="609" ht="14.25" customHeight="1">
      <c r="G609" s="17"/>
    </row>
    <row r="610" ht="14.25" customHeight="1">
      <c r="G610" s="17"/>
    </row>
    <row r="611" ht="14.25" customHeight="1">
      <c r="G611" s="17"/>
    </row>
    <row r="612" ht="14.25" customHeight="1">
      <c r="G612" s="17"/>
    </row>
    <row r="613" ht="14.25" customHeight="1">
      <c r="G613" s="17"/>
    </row>
    <row r="614" ht="14.25" customHeight="1">
      <c r="G614" s="17"/>
    </row>
    <row r="615" ht="14.25" customHeight="1">
      <c r="G615" s="17"/>
    </row>
    <row r="616" ht="14.25" customHeight="1">
      <c r="G616" s="17"/>
    </row>
    <row r="617" ht="14.25" customHeight="1">
      <c r="G617" s="17"/>
    </row>
    <row r="618" ht="14.25" customHeight="1">
      <c r="G618" s="17"/>
    </row>
    <row r="619" ht="14.25" customHeight="1">
      <c r="G619" s="17"/>
    </row>
    <row r="620" ht="14.25" customHeight="1">
      <c r="G620" s="17"/>
    </row>
    <row r="621" ht="14.25" customHeight="1">
      <c r="G621" s="17"/>
    </row>
    <row r="622" ht="14.25" customHeight="1">
      <c r="G622" s="17"/>
    </row>
    <row r="623" ht="14.25" customHeight="1">
      <c r="G623" s="17"/>
    </row>
    <row r="624" ht="14.25" customHeight="1">
      <c r="G624" s="17"/>
    </row>
    <row r="625" ht="14.25" customHeight="1">
      <c r="G625" s="17"/>
    </row>
    <row r="626" ht="14.25" customHeight="1">
      <c r="G626" s="17"/>
    </row>
    <row r="627" ht="14.25" customHeight="1">
      <c r="G627" s="17"/>
    </row>
    <row r="628" ht="14.25" customHeight="1">
      <c r="G628" s="17"/>
    </row>
    <row r="629" ht="14.25" customHeight="1">
      <c r="G629" s="17"/>
    </row>
    <row r="630" ht="14.25" customHeight="1">
      <c r="G630" s="17"/>
    </row>
    <row r="631" ht="14.25" customHeight="1">
      <c r="G631" s="17"/>
    </row>
    <row r="632" ht="14.25" customHeight="1">
      <c r="G632" s="17"/>
    </row>
    <row r="633" ht="14.25" customHeight="1">
      <c r="G633" s="17"/>
    </row>
    <row r="634" ht="14.25" customHeight="1">
      <c r="G634" s="17"/>
    </row>
    <row r="635" ht="14.25" customHeight="1">
      <c r="G635" s="17"/>
    </row>
    <row r="636" ht="14.25" customHeight="1">
      <c r="G636" s="17"/>
    </row>
    <row r="637" ht="14.25" customHeight="1">
      <c r="G637" s="17"/>
    </row>
    <row r="638" ht="14.25" customHeight="1">
      <c r="G638" s="17"/>
    </row>
    <row r="639" ht="14.25" customHeight="1">
      <c r="G639" s="17"/>
    </row>
    <row r="640" ht="14.25" customHeight="1">
      <c r="G640" s="17"/>
    </row>
    <row r="641" ht="14.25" customHeight="1">
      <c r="G641" s="17"/>
    </row>
    <row r="642" ht="14.25" customHeight="1">
      <c r="G642" s="17"/>
    </row>
    <row r="643" ht="14.25" customHeight="1">
      <c r="G643" s="17"/>
    </row>
    <row r="644" ht="14.25" customHeight="1">
      <c r="G644" s="17"/>
    </row>
    <row r="645" ht="14.25" customHeight="1">
      <c r="G645" s="17"/>
    </row>
    <row r="646" ht="14.25" customHeight="1">
      <c r="G646" s="17"/>
    </row>
    <row r="647" ht="14.25" customHeight="1">
      <c r="G647" s="17"/>
    </row>
    <row r="648" ht="14.25" customHeight="1">
      <c r="G648" s="17"/>
    </row>
    <row r="649" ht="14.25" customHeight="1">
      <c r="G649" s="17"/>
    </row>
    <row r="650" ht="14.25" customHeight="1">
      <c r="G650" s="17"/>
    </row>
    <row r="651" ht="14.25" customHeight="1">
      <c r="G651" s="17"/>
    </row>
    <row r="652" ht="14.25" customHeight="1">
      <c r="G652" s="17"/>
    </row>
    <row r="653" ht="14.25" customHeight="1">
      <c r="G653" s="17"/>
    </row>
    <row r="654" ht="14.25" customHeight="1">
      <c r="G654" s="17"/>
    </row>
    <row r="655" ht="14.25" customHeight="1">
      <c r="G655" s="17"/>
    </row>
    <row r="656" ht="14.25" customHeight="1">
      <c r="G656" s="17"/>
    </row>
    <row r="657" ht="14.25" customHeight="1">
      <c r="G657" s="17"/>
    </row>
    <row r="658" ht="14.25" customHeight="1">
      <c r="G658" s="17"/>
    </row>
    <row r="659" ht="14.25" customHeight="1">
      <c r="G659" s="17"/>
    </row>
    <row r="660" ht="14.25" customHeight="1">
      <c r="G660" s="17"/>
    </row>
    <row r="661" ht="14.25" customHeight="1">
      <c r="G661" s="17"/>
    </row>
    <row r="662" ht="14.25" customHeight="1">
      <c r="G662" s="17"/>
    </row>
    <row r="663" ht="14.25" customHeight="1">
      <c r="G663" s="17"/>
    </row>
    <row r="664" ht="14.25" customHeight="1">
      <c r="G664" s="17"/>
    </row>
    <row r="665" ht="14.25" customHeight="1">
      <c r="G665" s="17"/>
    </row>
    <row r="666" ht="14.25" customHeight="1">
      <c r="G666" s="17"/>
    </row>
    <row r="667" ht="14.25" customHeight="1">
      <c r="G667" s="17"/>
    </row>
    <row r="668" ht="14.25" customHeight="1">
      <c r="G668" s="17"/>
    </row>
    <row r="669" ht="14.25" customHeight="1">
      <c r="G669" s="17"/>
    </row>
    <row r="670" ht="14.25" customHeight="1">
      <c r="G670" s="17"/>
    </row>
    <row r="671" ht="14.25" customHeight="1">
      <c r="G671" s="17"/>
    </row>
    <row r="672" ht="14.25" customHeight="1">
      <c r="G672" s="17"/>
    </row>
    <row r="673" ht="14.25" customHeight="1">
      <c r="G673" s="17"/>
    </row>
    <row r="674" ht="14.25" customHeight="1">
      <c r="G674" s="17"/>
    </row>
    <row r="675" ht="14.25" customHeight="1">
      <c r="G675" s="17"/>
    </row>
    <row r="676" ht="14.25" customHeight="1">
      <c r="G676" s="17"/>
    </row>
    <row r="677" ht="14.25" customHeight="1">
      <c r="G677" s="17"/>
    </row>
    <row r="678" ht="14.25" customHeight="1">
      <c r="G678" s="17"/>
    </row>
    <row r="679" ht="14.25" customHeight="1">
      <c r="G679" s="17"/>
    </row>
    <row r="680" ht="14.25" customHeight="1">
      <c r="G680" s="17"/>
    </row>
    <row r="681" ht="14.25" customHeight="1">
      <c r="G681" s="17"/>
    </row>
    <row r="682" ht="14.25" customHeight="1">
      <c r="G682" s="17"/>
    </row>
    <row r="683" ht="14.25" customHeight="1">
      <c r="G683" s="17"/>
    </row>
    <row r="684" ht="14.25" customHeight="1">
      <c r="G684" s="17"/>
    </row>
    <row r="685" ht="14.25" customHeight="1">
      <c r="G685" s="17"/>
    </row>
    <row r="686" ht="14.25" customHeight="1">
      <c r="G686" s="17"/>
    </row>
    <row r="687" ht="14.25" customHeight="1">
      <c r="G687" s="17"/>
    </row>
    <row r="688" ht="14.25" customHeight="1">
      <c r="G688" s="17"/>
    </row>
    <row r="689" ht="14.25" customHeight="1">
      <c r="G689" s="17"/>
    </row>
    <row r="690" ht="14.25" customHeight="1">
      <c r="G690" s="17"/>
    </row>
    <row r="691" ht="14.25" customHeight="1">
      <c r="G691" s="17"/>
    </row>
    <row r="692" ht="14.25" customHeight="1">
      <c r="G692" s="17"/>
    </row>
    <row r="693" ht="14.25" customHeight="1">
      <c r="G693" s="17"/>
    </row>
    <row r="694" ht="14.25" customHeight="1">
      <c r="G694" s="17"/>
    </row>
    <row r="695" ht="14.25" customHeight="1">
      <c r="G695" s="17"/>
    </row>
    <row r="696" ht="14.25" customHeight="1">
      <c r="G696" s="17"/>
    </row>
    <row r="697" ht="14.25" customHeight="1">
      <c r="G697" s="17"/>
    </row>
    <row r="698" ht="14.25" customHeight="1">
      <c r="G698" s="17"/>
    </row>
    <row r="699" ht="14.25" customHeight="1">
      <c r="G699" s="17"/>
    </row>
    <row r="700" ht="14.25" customHeight="1">
      <c r="G700" s="17"/>
    </row>
    <row r="701" ht="14.25" customHeight="1">
      <c r="G701" s="17"/>
    </row>
    <row r="702" ht="14.25" customHeight="1">
      <c r="G702" s="17"/>
    </row>
    <row r="703" ht="14.25" customHeight="1">
      <c r="G703" s="17"/>
    </row>
    <row r="704" ht="14.25" customHeight="1">
      <c r="G704" s="17"/>
    </row>
    <row r="705" ht="14.25" customHeight="1">
      <c r="G705" s="17"/>
    </row>
    <row r="706" ht="14.25" customHeight="1">
      <c r="G706" s="17"/>
    </row>
    <row r="707" ht="14.25" customHeight="1">
      <c r="G707" s="17"/>
    </row>
    <row r="708" ht="14.25" customHeight="1">
      <c r="G708" s="17"/>
    </row>
    <row r="709" ht="14.25" customHeight="1">
      <c r="G709" s="17"/>
    </row>
    <row r="710" ht="14.25" customHeight="1">
      <c r="G710" s="17"/>
    </row>
    <row r="711" ht="14.25" customHeight="1">
      <c r="G711" s="17"/>
    </row>
    <row r="712" ht="14.25" customHeight="1">
      <c r="G712" s="17"/>
    </row>
    <row r="713" ht="14.25" customHeight="1">
      <c r="G713" s="17"/>
    </row>
    <row r="714" ht="14.25" customHeight="1">
      <c r="G714" s="17"/>
    </row>
    <row r="715" ht="14.25" customHeight="1">
      <c r="G715" s="17"/>
    </row>
    <row r="716" ht="14.25" customHeight="1">
      <c r="G716" s="17"/>
    </row>
    <row r="717" ht="14.25" customHeight="1">
      <c r="G717" s="17"/>
    </row>
    <row r="718" ht="14.25" customHeight="1">
      <c r="G718" s="17"/>
    </row>
    <row r="719" ht="14.25" customHeight="1">
      <c r="G719" s="17"/>
    </row>
    <row r="720" ht="14.25" customHeight="1">
      <c r="G720" s="17"/>
    </row>
    <row r="721" ht="14.25" customHeight="1">
      <c r="G721" s="17"/>
    </row>
    <row r="722" ht="14.25" customHeight="1">
      <c r="G722" s="17"/>
    </row>
    <row r="723" ht="14.25" customHeight="1">
      <c r="G723" s="17"/>
    </row>
    <row r="724" ht="14.25" customHeight="1">
      <c r="G724" s="17"/>
    </row>
    <row r="725" ht="14.25" customHeight="1">
      <c r="G725" s="17"/>
    </row>
    <row r="726" ht="14.25" customHeight="1">
      <c r="G726" s="17"/>
    </row>
    <row r="727" ht="14.25" customHeight="1">
      <c r="G727" s="17"/>
    </row>
    <row r="728" ht="14.25" customHeight="1">
      <c r="G728" s="17"/>
    </row>
    <row r="729" ht="14.25" customHeight="1">
      <c r="G729" s="17"/>
    </row>
    <row r="730" ht="14.25" customHeight="1">
      <c r="G730" s="17"/>
    </row>
    <row r="731" ht="14.25" customHeight="1">
      <c r="G731" s="17"/>
    </row>
    <row r="732" ht="14.25" customHeight="1">
      <c r="G732" s="17"/>
    </row>
    <row r="733" ht="14.25" customHeight="1">
      <c r="G733" s="17"/>
    </row>
    <row r="734" ht="14.25" customHeight="1">
      <c r="G734" s="17"/>
    </row>
    <row r="735" ht="14.25" customHeight="1">
      <c r="G735" s="17"/>
    </row>
    <row r="736" ht="14.25" customHeight="1">
      <c r="G736" s="17"/>
    </row>
    <row r="737" ht="14.25" customHeight="1">
      <c r="G737" s="17"/>
    </row>
    <row r="738" ht="14.25" customHeight="1">
      <c r="G738" s="17"/>
    </row>
    <row r="739" ht="14.25" customHeight="1">
      <c r="G739" s="17"/>
    </row>
    <row r="740" ht="14.25" customHeight="1">
      <c r="G740" s="17"/>
    </row>
    <row r="741" ht="14.25" customHeight="1">
      <c r="G741" s="17"/>
    </row>
    <row r="742" ht="14.25" customHeight="1">
      <c r="G742" s="17"/>
    </row>
    <row r="743" ht="14.25" customHeight="1">
      <c r="G743" s="17"/>
    </row>
    <row r="744" ht="14.25" customHeight="1">
      <c r="G744" s="17"/>
    </row>
    <row r="745" ht="14.25" customHeight="1">
      <c r="G745" s="17"/>
    </row>
    <row r="746" ht="14.25" customHeight="1">
      <c r="G746" s="17"/>
    </row>
    <row r="747" ht="14.25" customHeight="1">
      <c r="G747" s="17"/>
    </row>
    <row r="748" ht="14.25" customHeight="1">
      <c r="G748" s="17"/>
    </row>
    <row r="749" ht="14.25" customHeight="1">
      <c r="G749" s="17"/>
    </row>
    <row r="750" ht="14.25" customHeight="1">
      <c r="G750" s="17"/>
    </row>
    <row r="751" ht="14.25" customHeight="1">
      <c r="G751" s="17"/>
    </row>
    <row r="752" ht="14.25" customHeight="1">
      <c r="G752" s="17"/>
    </row>
    <row r="753" ht="14.25" customHeight="1">
      <c r="G753" s="17"/>
    </row>
    <row r="754" ht="14.25" customHeight="1">
      <c r="G754" s="17"/>
    </row>
    <row r="755" ht="14.25" customHeight="1">
      <c r="G755" s="17"/>
    </row>
    <row r="756" ht="14.25" customHeight="1">
      <c r="G756" s="17"/>
    </row>
    <row r="757" ht="14.25" customHeight="1">
      <c r="G757" s="17"/>
    </row>
    <row r="758" ht="14.25" customHeight="1">
      <c r="G758" s="17"/>
    </row>
    <row r="759" ht="14.25" customHeight="1">
      <c r="G759" s="17"/>
    </row>
    <row r="760" ht="14.25" customHeight="1">
      <c r="G760" s="17"/>
    </row>
    <row r="761" ht="14.25" customHeight="1">
      <c r="G761" s="17"/>
    </row>
    <row r="762" ht="14.25" customHeight="1">
      <c r="G762" s="17"/>
    </row>
    <row r="763" ht="14.25" customHeight="1">
      <c r="G763" s="17"/>
    </row>
    <row r="764" ht="14.25" customHeight="1">
      <c r="G764" s="17"/>
    </row>
    <row r="765" ht="14.25" customHeight="1">
      <c r="G765" s="17"/>
    </row>
    <row r="766" ht="14.25" customHeight="1">
      <c r="G766" s="17"/>
    </row>
    <row r="767" ht="14.25" customHeight="1">
      <c r="G767" s="17"/>
    </row>
    <row r="768" ht="14.25" customHeight="1">
      <c r="G768" s="17"/>
    </row>
    <row r="769" ht="14.25" customHeight="1">
      <c r="G769" s="17"/>
    </row>
    <row r="770" ht="14.25" customHeight="1">
      <c r="G770" s="17"/>
    </row>
    <row r="771" ht="14.25" customHeight="1">
      <c r="G771" s="17"/>
    </row>
    <row r="772" ht="14.25" customHeight="1">
      <c r="G772" s="17"/>
    </row>
    <row r="773" ht="14.25" customHeight="1">
      <c r="G773" s="17"/>
    </row>
    <row r="774" ht="14.25" customHeight="1">
      <c r="G774" s="17"/>
    </row>
    <row r="775" ht="14.25" customHeight="1">
      <c r="G775" s="17"/>
    </row>
    <row r="776" ht="14.25" customHeight="1">
      <c r="G776" s="17"/>
    </row>
    <row r="777" ht="14.25" customHeight="1">
      <c r="G777" s="17"/>
    </row>
    <row r="778" ht="14.25" customHeight="1">
      <c r="G778" s="17"/>
    </row>
    <row r="779" ht="14.25" customHeight="1">
      <c r="G779" s="17"/>
    </row>
    <row r="780" ht="14.25" customHeight="1">
      <c r="G780" s="17"/>
    </row>
    <row r="781" ht="14.25" customHeight="1">
      <c r="G781" s="17"/>
    </row>
    <row r="782" ht="14.25" customHeight="1">
      <c r="G782" s="17"/>
    </row>
    <row r="783" ht="14.25" customHeight="1">
      <c r="G783" s="17"/>
    </row>
    <row r="784" ht="14.25" customHeight="1">
      <c r="G784" s="17"/>
    </row>
    <row r="785" ht="14.25" customHeight="1">
      <c r="G785" s="17"/>
    </row>
    <row r="786" ht="14.25" customHeight="1">
      <c r="G786" s="17"/>
    </row>
    <row r="787" ht="14.25" customHeight="1">
      <c r="G787" s="17"/>
    </row>
    <row r="788" ht="14.25" customHeight="1">
      <c r="G788" s="17"/>
    </row>
    <row r="789" ht="14.25" customHeight="1">
      <c r="G789" s="17"/>
    </row>
    <row r="790" ht="14.25" customHeight="1">
      <c r="G790" s="17"/>
    </row>
    <row r="791" ht="14.25" customHeight="1">
      <c r="G791" s="17"/>
    </row>
    <row r="792" ht="14.25" customHeight="1">
      <c r="G792" s="17"/>
    </row>
    <row r="793" ht="14.25" customHeight="1">
      <c r="G793" s="17"/>
    </row>
    <row r="794" ht="14.25" customHeight="1">
      <c r="G794" s="17"/>
    </row>
    <row r="795" ht="14.25" customHeight="1">
      <c r="G795" s="17"/>
    </row>
    <row r="796" ht="14.25" customHeight="1">
      <c r="G796" s="17"/>
    </row>
    <row r="797" ht="14.25" customHeight="1">
      <c r="G797" s="17"/>
    </row>
    <row r="798" ht="14.25" customHeight="1">
      <c r="G798" s="17"/>
    </row>
    <row r="799" ht="14.25" customHeight="1">
      <c r="G799" s="17"/>
    </row>
    <row r="800" ht="14.25" customHeight="1">
      <c r="G800" s="17"/>
    </row>
    <row r="801" ht="14.25" customHeight="1">
      <c r="G801" s="17"/>
    </row>
    <row r="802" ht="14.25" customHeight="1">
      <c r="G802" s="17"/>
    </row>
    <row r="803" ht="14.25" customHeight="1">
      <c r="G803" s="17"/>
    </row>
    <row r="804" ht="14.25" customHeight="1">
      <c r="G804" s="17"/>
    </row>
    <row r="805" ht="14.25" customHeight="1">
      <c r="G805" s="17"/>
    </row>
    <row r="806" ht="14.25" customHeight="1">
      <c r="G806" s="17"/>
    </row>
    <row r="807" ht="14.25" customHeight="1">
      <c r="G807" s="17"/>
    </row>
    <row r="808" ht="14.25" customHeight="1">
      <c r="G808" s="17"/>
    </row>
    <row r="809" ht="14.25" customHeight="1">
      <c r="G809" s="17"/>
    </row>
    <row r="810" ht="14.25" customHeight="1">
      <c r="G810" s="17"/>
    </row>
    <row r="811" ht="14.25" customHeight="1">
      <c r="G811" s="17"/>
    </row>
    <row r="812" ht="14.25" customHeight="1">
      <c r="G812" s="17"/>
    </row>
    <row r="813" ht="14.25" customHeight="1">
      <c r="G813" s="17"/>
    </row>
    <row r="814" ht="14.25" customHeight="1">
      <c r="G814" s="17"/>
    </row>
    <row r="815" ht="14.25" customHeight="1">
      <c r="G815" s="17"/>
    </row>
    <row r="816" ht="14.25" customHeight="1">
      <c r="G816" s="17"/>
    </row>
    <row r="817" ht="14.25" customHeight="1">
      <c r="G817" s="17"/>
    </row>
    <row r="818" ht="14.25" customHeight="1">
      <c r="G818" s="17"/>
    </row>
    <row r="819" ht="14.25" customHeight="1">
      <c r="G819" s="17"/>
    </row>
    <row r="820" ht="14.25" customHeight="1">
      <c r="G820" s="17"/>
    </row>
    <row r="821" ht="14.25" customHeight="1">
      <c r="G821" s="17"/>
    </row>
    <row r="822" ht="14.25" customHeight="1">
      <c r="G822" s="17"/>
    </row>
    <row r="823" ht="14.25" customHeight="1">
      <c r="G823" s="17"/>
    </row>
    <row r="824" ht="14.25" customHeight="1">
      <c r="G824" s="17"/>
    </row>
    <row r="825" ht="14.25" customHeight="1">
      <c r="G825" s="17"/>
    </row>
    <row r="826" ht="14.25" customHeight="1">
      <c r="G826" s="17"/>
    </row>
    <row r="827" ht="14.25" customHeight="1">
      <c r="G827" s="17"/>
    </row>
    <row r="828" ht="14.25" customHeight="1">
      <c r="G828" s="17"/>
    </row>
    <row r="829" ht="14.25" customHeight="1">
      <c r="G829" s="17"/>
    </row>
    <row r="830" ht="14.25" customHeight="1">
      <c r="G830" s="17"/>
    </row>
    <row r="831" ht="14.25" customHeight="1">
      <c r="G831" s="17"/>
    </row>
    <row r="832" ht="14.25" customHeight="1">
      <c r="G832" s="17"/>
    </row>
    <row r="833" ht="14.25" customHeight="1">
      <c r="G833" s="17"/>
    </row>
    <row r="834" ht="14.25" customHeight="1">
      <c r="G834" s="17"/>
    </row>
    <row r="835" ht="14.25" customHeight="1">
      <c r="G835" s="17"/>
    </row>
    <row r="836" ht="14.25" customHeight="1">
      <c r="G836" s="17"/>
    </row>
    <row r="837" ht="14.25" customHeight="1">
      <c r="G837" s="17"/>
    </row>
    <row r="838" ht="14.25" customHeight="1">
      <c r="G838" s="17"/>
    </row>
    <row r="839" ht="14.25" customHeight="1">
      <c r="G839" s="17"/>
    </row>
    <row r="840" ht="14.25" customHeight="1">
      <c r="G840" s="17"/>
    </row>
    <row r="841" ht="14.25" customHeight="1">
      <c r="G841" s="17"/>
    </row>
    <row r="842" ht="14.25" customHeight="1">
      <c r="G842" s="17"/>
    </row>
    <row r="843" ht="14.25" customHeight="1">
      <c r="G843" s="17"/>
    </row>
    <row r="844" ht="14.25" customHeight="1">
      <c r="G844" s="17"/>
    </row>
    <row r="845" ht="14.25" customHeight="1">
      <c r="G845" s="17"/>
    </row>
    <row r="846" ht="14.25" customHeight="1">
      <c r="G846" s="17"/>
    </row>
    <row r="847" ht="14.25" customHeight="1">
      <c r="G847" s="17"/>
    </row>
    <row r="848" ht="14.25" customHeight="1">
      <c r="G848" s="17"/>
    </row>
    <row r="849" ht="14.25" customHeight="1">
      <c r="G849" s="17"/>
    </row>
    <row r="850" ht="14.25" customHeight="1">
      <c r="G850" s="17"/>
    </row>
    <row r="851" ht="14.25" customHeight="1">
      <c r="G851" s="17"/>
    </row>
    <row r="852" ht="14.25" customHeight="1">
      <c r="G852" s="17"/>
    </row>
    <row r="853" ht="14.25" customHeight="1">
      <c r="G853" s="17"/>
    </row>
    <row r="854" ht="14.25" customHeight="1">
      <c r="G854" s="17"/>
    </row>
    <row r="855" ht="14.25" customHeight="1">
      <c r="G855" s="17"/>
    </row>
    <row r="856" ht="14.25" customHeight="1">
      <c r="G856" s="17"/>
    </row>
    <row r="857" ht="14.25" customHeight="1">
      <c r="G857" s="17"/>
    </row>
    <row r="858" ht="14.25" customHeight="1">
      <c r="G858" s="17"/>
    </row>
    <row r="859" ht="14.25" customHeight="1">
      <c r="G859" s="17"/>
    </row>
    <row r="860" ht="14.25" customHeight="1">
      <c r="G860" s="17"/>
    </row>
    <row r="861" ht="14.25" customHeight="1">
      <c r="G861" s="17"/>
    </row>
    <row r="862" ht="14.25" customHeight="1">
      <c r="G862" s="17"/>
    </row>
    <row r="863" ht="14.25" customHeight="1">
      <c r="G863" s="17"/>
    </row>
    <row r="864" ht="14.25" customHeight="1">
      <c r="G864" s="17"/>
    </row>
    <row r="865" ht="14.25" customHeight="1">
      <c r="G865" s="17"/>
    </row>
    <row r="866" ht="14.25" customHeight="1">
      <c r="G866" s="17"/>
    </row>
    <row r="867" ht="14.25" customHeight="1">
      <c r="G867" s="17"/>
    </row>
    <row r="868" ht="14.25" customHeight="1">
      <c r="G868" s="17"/>
    </row>
    <row r="869" ht="14.25" customHeight="1">
      <c r="G869" s="17"/>
    </row>
    <row r="870" ht="14.25" customHeight="1">
      <c r="G870" s="17"/>
    </row>
    <row r="871" ht="14.25" customHeight="1">
      <c r="G871" s="17"/>
    </row>
    <row r="872" ht="14.25" customHeight="1">
      <c r="G872" s="17"/>
    </row>
    <row r="873" ht="14.25" customHeight="1">
      <c r="G873" s="17"/>
    </row>
    <row r="874" ht="14.25" customHeight="1">
      <c r="G874" s="17"/>
    </row>
    <row r="875" ht="14.25" customHeight="1">
      <c r="G875" s="17"/>
    </row>
    <row r="876" ht="14.25" customHeight="1">
      <c r="G876" s="17"/>
    </row>
    <row r="877" ht="14.25" customHeight="1">
      <c r="G877" s="17"/>
    </row>
    <row r="878" ht="14.25" customHeight="1">
      <c r="G878" s="17"/>
    </row>
    <row r="879" ht="14.25" customHeight="1">
      <c r="G879" s="17"/>
    </row>
    <row r="880" ht="14.25" customHeight="1">
      <c r="G880" s="17"/>
    </row>
    <row r="881" ht="14.25" customHeight="1">
      <c r="G881" s="17"/>
    </row>
    <row r="882" ht="14.25" customHeight="1">
      <c r="G882" s="17"/>
    </row>
    <row r="883" ht="14.25" customHeight="1">
      <c r="G883" s="17"/>
    </row>
    <row r="884" ht="14.25" customHeight="1">
      <c r="G884" s="17"/>
    </row>
    <row r="885" ht="14.25" customHeight="1">
      <c r="G885" s="17"/>
    </row>
    <row r="886" ht="14.25" customHeight="1">
      <c r="G886" s="17"/>
    </row>
    <row r="887" ht="14.25" customHeight="1">
      <c r="G887" s="17"/>
    </row>
    <row r="888" ht="14.25" customHeight="1">
      <c r="G888" s="17"/>
    </row>
    <row r="889" ht="14.25" customHeight="1">
      <c r="G889" s="17"/>
    </row>
    <row r="890" ht="14.25" customHeight="1">
      <c r="G890" s="17"/>
    </row>
    <row r="891" ht="14.25" customHeight="1">
      <c r="G891" s="17"/>
    </row>
    <row r="892" ht="14.25" customHeight="1">
      <c r="G892" s="17"/>
    </row>
    <row r="893" ht="14.25" customHeight="1">
      <c r="G893" s="17"/>
    </row>
    <row r="894" ht="14.25" customHeight="1">
      <c r="G894" s="17"/>
    </row>
    <row r="895" ht="14.25" customHeight="1">
      <c r="G895" s="17"/>
    </row>
    <row r="896" ht="14.25" customHeight="1">
      <c r="G896" s="17"/>
    </row>
    <row r="897" ht="14.25" customHeight="1">
      <c r="G897" s="17"/>
    </row>
    <row r="898" ht="14.25" customHeight="1">
      <c r="G898" s="17"/>
    </row>
    <row r="899" ht="14.25" customHeight="1">
      <c r="G899" s="17"/>
    </row>
    <row r="900" ht="14.25" customHeight="1">
      <c r="G900" s="17"/>
    </row>
    <row r="901" ht="14.25" customHeight="1">
      <c r="G901" s="17"/>
    </row>
    <row r="902" ht="14.25" customHeight="1">
      <c r="G902" s="17"/>
    </row>
    <row r="903" ht="14.25" customHeight="1">
      <c r="G903" s="17"/>
    </row>
    <row r="904" ht="14.25" customHeight="1">
      <c r="G904" s="17"/>
    </row>
    <row r="905" ht="14.25" customHeight="1">
      <c r="G905" s="17"/>
    </row>
    <row r="906" ht="14.25" customHeight="1">
      <c r="G906" s="17"/>
    </row>
    <row r="907" ht="14.25" customHeight="1">
      <c r="G907" s="17"/>
    </row>
    <row r="908" ht="14.25" customHeight="1">
      <c r="G908" s="17"/>
    </row>
    <row r="909" ht="14.25" customHeight="1">
      <c r="G909" s="17"/>
    </row>
    <row r="910" ht="14.25" customHeight="1">
      <c r="G910" s="17"/>
    </row>
    <row r="911" ht="14.25" customHeight="1">
      <c r="G911" s="17"/>
    </row>
    <row r="912" ht="14.25" customHeight="1">
      <c r="G912" s="17"/>
    </row>
    <row r="913" ht="14.25" customHeight="1">
      <c r="G913" s="17"/>
    </row>
    <row r="914" ht="14.25" customHeight="1">
      <c r="G914" s="17"/>
    </row>
    <row r="915" ht="14.25" customHeight="1">
      <c r="G915" s="17"/>
    </row>
    <row r="916" ht="14.25" customHeight="1">
      <c r="G916" s="17"/>
    </row>
    <row r="917" ht="14.25" customHeight="1">
      <c r="G917" s="17"/>
    </row>
    <row r="918" ht="14.25" customHeight="1">
      <c r="G918" s="17"/>
    </row>
    <row r="919" ht="14.25" customHeight="1">
      <c r="G919" s="17"/>
    </row>
    <row r="920" ht="14.25" customHeight="1">
      <c r="G920" s="17"/>
    </row>
    <row r="921" ht="14.25" customHeight="1">
      <c r="G921" s="17"/>
    </row>
    <row r="922" ht="14.25" customHeight="1">
      <c r="G922" s="17"/>
    </row>
    <row r="923" ht="14.25" customHeight="1">
      <c r="G923" s="17"/>
    </row>
    <row r="924" ht="14.25" customHeight="1">
      <c r="G924" s="17"/>
    </row>
    <row r="925" ht="14.25" customHeight="1">
      <c r="G925" s="17"/>
    </row>
    <row r="926" ht="14.25" customHeight="1">
      <c r="G926" s="17"/>
    </row>
    <row r="927" ht="14.25" customHeight="1">
      <c r="G927" s="17"/>
    </row>
    <row r="928" ht="14.25" customHeight="1">
      <c r="G928" s="17"/>
    </row>
    <row r="929" ht="14.25" customHeight="1">
      <c r="G929" s="17"/>
    </row>
    <row r="930" ht="14.25" customHeight="1">
      <c r="G930" s="17"/>
    </row>
    <row r="931" ht="14.25" customHeight="1">
      <c r="G931" s="17"/>
    </row>
    <row r="932" ht="14.25" customHeight="1">
      <c r="G932" s="17"/>
    </row>
    <row r="933" ht="14.25" customHeight="1">
      <c r="G933" s="17"/>
    </row>
    <row r="934" ht="14.25" customHeight="1">
      <c r="G934" s="17"/>
    </row>
    <row r="935" ht="14.25" customHeight="1">
      <c r="G935" s="17"/>
    </row>
    <row r="936" ht="14.25" customHeight="1">
      <c r="G936" s="17"/>
    </row>
    <row r="937" ht="14.25" customHeight="1">
      <c r="G937" s="17"/>
    </row>
    <row r="938" ht="14.25" customHeight="1">
      <c r="G938" s="17"/>
    </row>
    <row r="939" ht="14.25" customHeight="1">
      <c r="G939" s="17"/>
    </row>
    <row r="940" ht="14.25" customHeight="1">
      <c r="G940" s="17"/>
    </row>
    <row r="941" ht="14.25" customHeight="1">
      <c r="G941" s="17"/>
    </row>
    <row r="942" ht="14.25" customHeight="1">
      <c r="G942" s="17"/>
    </row>
    <row r="943" ht="14.25" customHeight="1">
      <c r="G943" s="17"/>
    </row>
    <row r="944" ht="14.25" customHeight="1">
      <c r="G944" s="17"/>
    </row>
    <row r="945" ht="14.25" customHeight="1">
      <c r="G945" s="17"/>
    </row>
    <row r="946" ht="14.25" customHeight="1">
      <c r="G946" s="17"/>
    </row>
    <row r="947" ht="14.25" customHeight="1">
      <c r="G947" s="17"/>
    </row>
    <row r="948" ht="14.25" customHeight="1">
      <c r="G948" s="17"/>
    </row>
    <row r="949" ht="14.25" customHeight="1">
      <c r="G949" s="17"/>
    </row>
    <row r="950" ht="14.25" customHeight="1">
      <c r="G950" s="17"/>
    </row>
    <row r="951" ht="14.25" customHeight="1">
      <c r="G951" s="17"/>
    </row>
    <row r="952" ht="14.25" customHeight="1">
      <c r="G952" s="17"/>
    </row>
    <row r="953" ht="14.25" customHeight="1">
      <c r="G953" s="17"/>
    </row>
    <row r="954" ht="14.25" customHeight="1">
      <c r="G954" s="17"/>
    </row>
    <row r="955" ht="14.25" customHeight="1">
      <c r="G955" s="17"/>
    </row>
    <row r="956" ht="14.25" customHeight="1">
      <c r="G956" s="17"/>
    </row>
    <row r="957" ht="14.25" customHeight="1">
      <c r="G957" s="17"/>
    </row>
    <row r="958" ht="14.25" customHeight="1">
      <c r="G958" s="17"/>
    </row>
    <row r="959" ht="14.25" customHeight="1">
      <c r="G959" s="17"/>
    </row>
    <row r="960" ht="14.25" customHeight="1">
      <c r="G960" s="17"/>
    </row>
    <row r="961" ht="14.25" customHeight="1">
      <c r="G961" s="17"/>
    </row>
    <row r="962" ht="14.25" customHeight="1">
      <c r="G962" s="17"/>
    </row>
    <row r="963" ht="14.25" customHeight="1">
      <c r="G963" s="17"/>
    </row>
    <row r="964" ht="14.25" customHeight="1">
      <c r="G964" s="17"/>
    </row>
    <row r="965" ht="14.25" customHeight="1">
      <c r="G965" s="17"/>
    </row>
    <row r="966" ht="14.25" customHeight="1">
      <c r="G966" s="17"/>
    </row>
    <row r="967" ht="14.25" customHeight="1">
      <c r="G967" s="17"/>
    </row>
    <row r="968" ht="14.25" customHeight="1">
      <c r="G968" s="17"/>
    </row>
    <row r="969" ht="14.25" customHeight="1">
      <c r="G969" s="17"/>
    </row>
    <row r="970" ht="14.25" customHeight="1">
      <c r="G970" s="17"/>
    </row>
    <row r="971" ht="14.25" customHeight="1">
      <c r="G971" s="17"/>
    </row>
    <row r="972" ht="14.25" customHeight="1">
      <c r="G972" s="17"/>
    </row>
    <row r="973" ht="14.25" customHeight="1">
      <c r="G973" s="17"/>
    </row>
    <row r="974" ht="14.25" customHeight="1">
      <c r="G974" s="17"/>
    </row>
    <row r="975" ht="14.25" customHeight="1">
      <c r="G975" s="17"/>
    </row>
    <row r="976" ht="14.25" customHeight="1">
      <c r="G976" s="17"/>
    </row>
    <row r="977" ht="14.25" customHeight="1">
      <c r="G977" s="17"/>
    </row>
    <row r="978" ht="14.25" customHeight="1">
      <c r="G978" s="17"/>
    </row>
    <row r="979" ht="14.25" customHeight="1">
      <c r="G979" s="17"/>
    </row>
    <row r="980" ht="14.25" customHeight="1">
      <c r="G980" s="17"/>
    </row>
    <row r="981" ht="14.25" customHeight="1">
      <c r="G981" s="17"/>
    </row>
    <row r="982" ht="14.25" customHeight="1">
      <c r="G982" s="17"/>
    </row>
    <row r="983" ht="14.25" customHeight="1">
      <c r="G983" s="17"/>
    </row>
    <row r="984" ht="14.25" customHeight="1">
      <c r="G984" s="17"/>
    </row>
    <row r="985" ht="14.25" customHeight="1">
      <c r="G985" s="17"/>
    </row>
    <row r="986" ht="14.25" customHeight="1">
      <c r="G986" s="17"/>
    </row>
    <row r="987" ht="14.25" customHeight="1">
      <c r="G987" s="17"/>
    </row>
    <row r="988" ht="14.25" customHeight="1">
      <c r="G988" s="17"/>
    </row>
    <row r="989" ht="14.25" customHeight="1">
      <c r="G989" s="17"/>
    </row>
    <row r="990" ht="14.25" customHeight="1">
      <c r="G990" s="17"/>
    </row>
    <row r="991" ht="14.25" customHeight="1">
      <c r="G991" s="17"/>
    </row>
    <row r="992" ht="14.25" customHeight="1">
      <c r="G992" s="17"/>
    </row>
    <row r="993" ht="14.25" customHeight="1">
      <c r="G993" s="17"/>
    </row>
    <row r="994" ht="14.25" customHeight="1">
      <c r="G994" s="17"/>
    </row>
    <row r="995" ht="14.25" customHeight="1">
      <c r="G995" s="17"/>
    </row>
    <row r="996" ht="14.25" customHeight="1">
      <c r="G996" s="17"/>
    </row>
    <row r="997" ht="14.25" customHeight="1">
      <c r="G997" s="17"/>
    </row>
    <row r="998" ht="14.25" customHeight="1">
      <c r="G998" s="17"/>
    </row>
    <row r="999" ht="14.25" customHeight="1">
      <c r="G999" s="17"/>
    </row>
    <row r="1000" ht="14.25" customHeight="1">
      <c r="G1000" s="17"/>
    </row>
  </sheetData>
  <dataValidations>
    <dataValidation type="list" allowBlank="1" showDropDown="1" showErrorMessage="1" sqref="F2:F92">
      <formula1>"High,Critical,Medium,Low"</formula1>
    </dataValidation>
    <dataValidation type="list" allowBlank="1" showDropDown="1" showErrorMessage="1" sqref="H2:H92">
      <formula1>"Smoke &amp; Sanity,Functional,Compatibility,Usability"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