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3" i="1" l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38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2" i="1"/>
</calcChain>
</file>

<file path=xl/sharedStrings.xml><?xml version="1.0" encoding="utf-8"?>
<sst xmlns="http://schemas.openxmlformats.org/spreadsheetml/2006/main" count="3" uniqueCount="3">
  <si>
    <t>T, К</t>
  </si>
  <si>
    <t>L(T), Дж</t>
  </si>
  <si>
    <t>L(T), кДж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</si>
</sst>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3" fillId="0" borderId="0" xfId="3" applyNumberFormat="1" applyAlignment="1" applyProtection="1">
      <alignment horizontal="right"/>
      <protection locked="0"/>
    </xf>
    <xf numFmtId="0" fontId="1" fillId="0" borderId="0" xfId="5" applyNumberFormat="1" applyAlignment="1" applyProtection="1">
      <alignment horizontal="right"/>
      <protection locked="0"/>
    </xf>
  </cellXfs>
  <cellStyles count="6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topLeftCell="A371" zoomScale="70" zoomScaleNormal="70" workbookViewId="0">
      <selection activeCell="F376" sqref="F3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>
        <v>293</v>
      </c>
      <c r="B2" s="2">
        <v>-5875.6969690322903</v>
      </c>
      <c r="C2">
        <f>B2/1000</f>
        <v>-5.8756969690322904</v>
      </c>
      <c r="D2" s="1"/>
    </row>
    <row r="3" spans="1:4" x14ac:dyDescent="0.35">
      <c r="A3" s="1">
        <v>293.10000000000002</v>
      </c>
      <c r="B3" s="2">
        <v>-4614.1153068542499</v>
      </c>
      <c r="C3">
        <f t="shared" ref="C3:C66" si="0">B3/1000</f>
        <v>-4.6141153068542495</v>
      </c>
      <c r="D3" s="1"/>
    </row>
    <row r="4" spans="1:4" x14ac:dyDescent="0.35">
      <c r="A4" s="1">
        <v>293.20000000000005</v>
      </c>
      <c r="B4" s="2">
        <v>-3370.0687613487198</v>
      </c>
      <c r="C4">
        <f t="shared" si="0"/>
        <v>-3.3700687613487199</v>
      </c>
      <c r="D4" s="1"/>
    </row>
    <row r="5" spans="1:4" x14ac:dyDescent="0.35">
      <c r="A5" s="1">
        <v>293.30000000000007</v>
      </c>
      <c r="B5" s="2">
        <v>-2143.4166254997299</v>
      </c>
      <c r="C5">
        <f t="shared" si="0"/>
        <v>-2.14341662549973</v>
      </c>
      <c r="D5" s="1"/>
    </row>
    <row r="6" spans="1:4" x14ac:dyDescent="0.35">
      <c r="A6" s="1">
        <v>293.40000000000009</v>
      </c>
      <c r="B6" s="2">
        <v>-934.01869678497303</v>
      </c>
      <c r="C6">
        <f t="shared" si="0"/>
        <v>-0.93401869678497307</v>
      </c>
      <c r="D6" s="1"/>
    </row>
    <row r="7" spans="1:4" x14ac:dyDescent="0.35">
      <c r="A7" s="1">
        <v>293.50000000000011</v>
      </c>
      <c r="B7" s="2">
        <v>258.26472592353798</v>
      </c>
      <c r="C7">
        <f t="shared" si="0"/>
        <v>0.258264725923538</v>
      </c>
      <c r="D7" s="1"/>
    </row>
    <row r="8" spans="1:4" x14ac:dyDescent="0.35">
      <c r="A8" s="1">
        <v>293.60000000000014</v>
      </c>
      <c r="B8" s="2">
        <v>1433.5728244781501</v>
      </c>
      <c r="C8">
        <f t="shared" si="0"/>
        <v>1.43357282447815</v>
      </c>
      <c r="D8" s="1"/>
    </row>
    <row r="9" spans="1:4" x14ac:dyDescent="0.35">
      <c r="A9" s="1">
        <v>293.70000000000016</v>
      </c>
      <c r="B9" s="2">
        <v>2592.04428577423</v>
      </c>
      <c r="C9">
        <f t="shared" si="0"/>
        <v>2.5920442857742301</v>
      </c>
      <c r="D9" s="1"/>
    </row>
    <row r="10" spans="1:4" x14ac:dyDescent="0.35">
      <c r="A10" s="1">
        <v>293.80000000000018</v>
      </c>
      <c r="B10" s="2">
        <v>3733.8172852992998</v>
      </c>
      <c r="C10">
        <f t="shared" si="0"/>
        <v>3.7338172852992999</v>
      </c>
      <c r="D10" s="1"/>
    </row>
    <row r="11" spans="1:4" x14ac:dyDescent="0.35">
      <c r="A11" s="1">
        <v>293.9000000000002</v>
      </c>
      <c r="B11" s="2">
        <v>4859.0294914245596</v>
      </c>
      <c r="C11">
        <f t="shared" si="0"/>
        <v>4.8590294914245593</v>
      </c>
      <c r="D11" s="1"/>
    </row>
    <row r="12" spans="1:4" x14ac:dyDescent="0.35">
      <c r="A12" s="1">
        <v>294.00000000000023</v>
      </c>
      <c r="B12" s="2">
        <v>5967.8180654048901</v>
      </c>
      <c r="C12">
        <f t="shared" si="0"/>
        <v>5.9678180654048898</v>
      </c>
      <c r="D12" s="1"/>
    </row>
    <row r="13" spans="1:4" x14ac:dyDescent="0.35">
      <c r="A13" s="1">
        <v>294.10000000000025</v>
      </c>
      <c r="B13" s="2">
        <v>7060.3196618557004</v>
      </c>
      <c r="C13">
        <f t="shared" si="0"/>
        <v>7.0603196618557007</v>
      </c>
      <c r="D13" s="1"/>
    </row>
    <row r="14" spans="1:4" x14ac:dyDescent="0.35">
      <c r="A14" s="1">
        <v>294.20000000000027</v>
      </c>
      <c r="B14" s="2">
        <v>8136.6704299449902</v>
      </c>
      <c r="C14">
        <f t="shared" si="0"/>
        <v>8.1366704299449903</v>
      </c>
      <c r="D14" s="1"/>
    </row>
    <row r="15" spans="1:4" x14ac:dyDescent="0.35">
      <c r="A15" s="1">
        <v>294.3000000000003</v>
      </c>
      <c r="B15" s="2">
        <v>9197.0060095786994</v>
      </c>
      <c r="C15">
        <f t="shared" si="0"/>
        <v>9.1970060095786987</v>
      </c>
      <c r="D15" s="1"/>
    </row>
    <row r="16" spans="1:4" x14ac:dyDescent="0.35">
      <c r="A16" s="1">
        <v>294.40000000000032</v>
      </c>
      <c r="B16" s="2">
        <v>10241.461534023299</v>
      </c>
      <c r="C16">
        <f t="shared" si="0"/>
        <v>10.2414615340233</v>
      </c>
      <c r="D16" s="1"/>
    </row>
    <row r="17" spans="1:4" x14ac:dyDescent="0.35">
      <c r="A17" s="1">
        <v>294.50000000000034</v>
      </c>
      <c r="B17" s="2">
        <v>11270.171633243601</v>
      </c>
      <c r="C17">
        <f t="shared" si="0"/>
        <v>11.270171633243601</v>
      </c>
      <c r="D17" s="1"/>
    </row>
    <row r="18" spans="1:4" x14ac:dyDescent="0.35">
      <c r="A18" s="1">
        <v>294.60000000000036</v>
      </c>
      <c r="B18" s="2">
        <v>12283.270426750199</v>
      </c>
      <c r="C18">
        <f t="shared" si="0"/>
        <v>12.2832704267502</v>
      </c>
      <c r="D18" s="1"/>
    </row>
    <row r="19" spans="1:4" x14ac:dyDescent="0.35">
      <c r="A19" s="1">
        <v>294.70000000000039</v>
      </c>
      <c r="B19" s="2">
        <v>13280.8915264606</v>
      </c>
      <c r="C19">
        <f t="shared" si="0"/>
        <v>13.2808915264606</v>
      </c>
      <c r="D19" s="1"/>
    </row>
    <row r="20" spans="1:4" x14ac:dyDescent="0.35">
      <c r="A20" s="1">
        <v>294.80000000000041</v>
      </c>
      <c r="B20" s="2">
        <v>14263.1680409908</v>
      </c>
      <c r="C20">
        <f t="shared" si="0"/>
        <v>14.2631680409908</v>
      </c>
      <c r="D20" s="1"/>
    </row>
    <row r="21" spans="1:4" x14ac:dyDescent="0.35">
      <c r="A21" s="1">
        <v>294.90000000000043</v>
      </c>
      <c r="B21" s="2">
        <v>15230.2325694561</v>
      </c>
      <c r="C21">
        <f t="shared" si="0"/>
        <v>15.230232569456101</v>
      </c>
      <c r="D21" s="1"/>
    </row>
    <row r="22" spans="1:4" x14ac:dyDescent="0.35">
      <c r="A22" s="1">
        <v>295</v>
      </c>
      <c r="B22" s="2">
        <v>16182.2172036171</v>
      </c>
      <c r="C22">
        <f t="shared" si="0"/>
        <v>16.1822172036171</v>
      </c>
      <c r="D22" s="1"/>
    </row>
    <row r="23" spans="1:4" x14ac:dyDescent="0.35">
      <c r="A23" s="1">
        <v>295.10000000000002</v>
      </c>
      <c r="B23" s="2">
        <v>17119.253531456001</v>
      </c>
      <c r="C23">
        <f t="shared" si="0"/>
        <v>17.119253531456</v>
      </c>
      <c r="D23" s="1"/>
    </row>
    <row r="24" spans="1:4" x14ac:dyDescent="0.35">
      <c r="A24" s="1">
        <v>295.2</v>
      </c>
      <c r="B24" s="2">
        <v>18041.472630977602</v>
      </c>
      <c r="C24">
        <f t="shared" si="0"/>
        <v>18.041472630977601</v>
      </c>
      <c r="D24" s="1"/>
    </row>
    <row r="25" spans="1:4" x14ac:dyDescent="0.35">
      <c r="A25" s="1">
        <v>295.3</v>
      </c>
      <c r="B25" s="2">
        <v>18949.0050747395</v>
      </c>
      <c r="C25">
        <f t="shared" si="0"/>
        <v>18.9490050747395</v>
      </c>
      <c r="D25" s="1"/>
    </row>
    <row r="26" spans="1:4" x14ac:dyDescent="0.35">
      <c r="A26" s="1">
        <v>295.39999999999998</v>
      </c>
      <c r="B26" s="2">
        <v>19841.980930090001</v>
      </c>
      <c r="C26">
        <f t="shared" si="0"/>
        <v>19.841980930090003</v>
      </c>
      <c r="D26" s="1"/>
    </row>
    <row r="27" spans="1:4" x14ac:dyDescent="0.35">
      <c r="A27" s="1">
        <v>295.5</v>
      </c>
      <c r="B27" s="2">
        <v>20720.5297474861</v>
      </c>
      <c r="C27">
        <f t="shared" si="0"/>
        <v>20.720529747486101</v>
      </c>
      <c r="D27" s="1"/>
    </row>
    <row r="28" spans="1:4" x14ac:dyDescent="0.35">
      <c r="A28" s="1">
        <v>295.60000000000002</v>
      </c>
      <c r="B28" s="2">
        <v>21584.780588865298</v>
      </c>
      <c r="C28">
        <f t="shared" si="0"/>
        <v>21.5847805888653</v>
      </c>
      <c r="D28" s="1"/>
    </row>
    <row r="29" spans="1:4" x14ac:dyDescent="0.35">
      <c r="A29" s="1">
        <v>295.7</v>
      </c>
      <c r="B29" s="2">
        <v>22434.861993312799</v>
      </c>
      <c r="C29">
        <f t="shared" si="0"/>
        <v>22.434861993312801</v>
      </c>
      <c r="D29" s="1"/>
    </row>
    <row r="30" spans="1:4" x14ac:dyDescent="0.35">
      <c r="A30" s="1">
        <v>295.8</v>
      </c>
      <c r="B30" s="2">
        <v>23270.902000188798</v>
      </c>
      <c r="C30">
        <f t="shared" si="0"/>
        <v>23.270902000188798</v>
      </c>
      <c r="D30" s="1"/>
    </row>
    <row r="31" spans="1:4" x14ac:dyDescent="0.35">
      <c r="A31" s="1">
        <v>295.89999999999998</v>
      </c>
      <c r="B31" s="2">
        <v>24093.028139591199</v>
      </c>
      <c r="C31">
        <f t="shared" si="0"/>
        <v>24.093028139591198</v>
      </c>
      <c r="D31" s="1"/>
    </row>
    <row r="32" spans="1:4" x14ac:dyDescent="0.35">
      <c r="A32" s="1">
        <v>296</v>
      </c>
      <c r="B32" s="2">
        <v>24901.3674361706</v>
      </c>
      <c r="C32">
        <f t="shared" si="0"/>
        <v>24.901367436170599</v>
      </c>
      <c r="D32" s="1"/>
    </row>
    <row r="33" spans="1:4" x14ac:dyDescent="0.35">
      <c r="A33" s="1">
        <v>296.10000000000002</v>
      </c>
      <c r="B33" s="2">
        <v>25696.046406030699</v>
      </c>
      <c r="C33">
        <f t="shared" si="0"/>
        <v>25.6960464060307</v>
      </c>
      <c r="D33" s="1"/>
    </row>
    <row r="34" spans="1:4" x14ac:dyDescent="0.35">
      <c r="A34" s="1">
        <v>296.2</v>
      </c>
      <c r="B34" s="2">
        <v>26477.1910605431</v>
      </c>
      <c r="C34">
        <f t="shared" si="0"/>
        <v>26.477191060543099</v>
      </c>
      <c r="D34" s="1"/>
    </row>
    <row r="35" spans="1:4" x14ac:dyDescent="0.35">
      <c r="A35" s="1">
        <v>296.3</v>
      </c>
      <c r="B35" s="2">
        <v>27244.9269020557</v>
      </c>
      <c r="C35">
        <f t="shared" si="0"/>
        <v>27.244926902055699</v>
      </c>
      <c r="D35" s="1"/>
    </row>
    <row r="36" spans="1:4" x14ac:dyDescent="0.35">
      <c r="A36" s="1">
        <v>296.39999999999998</v>
      </c>
      <c r="B36" s="2">
        <v>27999.378929138202</v>
      </c>
      <c r="C36">
        <f t="shared" si="0"/>
        <v>27.999378929138203</v>
      </c>
      <c r="D36" s="1"/>
    </row>
    <row r="37" spans="1:4" x14ac:dyDescent="0.35">
      <c r="A37" s="1">
        <v>296.5</v>
      </c>
      <c r="B37" s="2">
        <v>28740.671628713601</v>
      </c>
      <c r="C37">
        <f t="shared" si="0"/>
        <v>28.740671628713599</v>
      </c>
      <c r="D37" s="1"/>
    </row>
    <row r="38" spans="1:4" x14ac:dyDescent="0.35">
      <c r="A38" s="1">
        <v>296.60000000000002</v>
      </c>
      <c r="B38" s="2">
        <v>29468.9289860725</v>
      </c>
      <c r="C38">
        <f t="shared" si="0"/>
        <v>29.468928986072502</v>
      </c>
      <c r="D38" s="1"/>
    </row>
    <row r="39" spans="1:4" x14ac:dyDescent="0.35">
      <c r="A39" s="1">
        <v>296.7</v>
      </c>
      <c r="B39" s="2">
        <v>30184.274473428701</v>
      </c>
      <c r="C39">
        <f t="shared" si="0"/>
        <v>30.184274473428701</v>
      </c>
      <c r="D39" s="1"/>
    </row>
    <row r="40" spans="1:4" x14ac:dyDescent="0.35">
      <c r="A40" s="1">
        <v>296.8</v>
      </c>
      <c r="B40" s="2">
        <v>30886.831063032201</v>
      </c>
      <c r="C40">
        <f t="shared" si="0"/>
        <v>30.886831063032201</v>
      </c>
      <c r="D40" s="1"/>
    </row>
    <row r="41" spans="1:4" x14ac:dyDescent="0.35">
      <c r="A41" s="1">
        <v>296.89999999999998</v>
      </c>
      <c r="B41" s="2">
        <v>31576.721215724901</v>
      </c>
      <c r="C41">
        <f t="shared" si="0"/>
        <v>31.576721215724902</v>
      </c>
      <c r="D41" s="1"/>
    </row>
    <row r="42" spans="1:4" x14ac:dyDescent="0.35">
      <c r="A42" s="1">
        <v>297</v>
      </c>
      <c r="B42" s="2">
        <v>32254.066886663401</v>
      </c>
      <c r="C42">
        <f t="shared" si="0"/>
        <v>32.254066886663402</v>
      </c>
      <c r="D42" s="1"/>
    </row>
    <row r="43" spans="1:4" x14ac:dyDescent="0.35">
      <c r="A43" s="1">
        <v>297.10000000000002</v>
      </c>
      <c r="B43" s="2">
        <v>32918.989522695498</v>
      </c>
      <c r="C43">
        <f t="shared" si="0"/>
        <v>32.918989522695497</v>
      </c>
      <c r="D43" s="1"/>
    </row>
    <row r="44" spans="1:4" x14ac:dyDescent="0.35">
      <c r="A44" s="1">
        <v>297.2</v>
      </c>
      <c r="B44" s="2">
        <v>33571.610071182302</v>
      </c>
      <c r="C44">
        <f t="shared" si="0"/>
        <v>33.571610071182299</v>
      </c>
      <c r="D44" s="1"/>
    </row>
    <row r="45" spans="1:4" x14ac:dyDescent="0.35">
      <c r="A45" s="1">
        <v>297.3</v>
      </c>
      <c r="B45" s="2">
        <v>34212.048958539999</v>
      </c>
      <c r="C45">
        <f t="shared" si="0"/>
        <v>34.212048958540002</v>
      </c>
      <c r="D45" s="1"/>
    </row>
    <row r="46" spans="1:4" x14ac:dyDescent="0.35">
      <c r="A46" s="1">
        <v>297.39999999999998</v>
      </c>
      <c r="B46" s="2">
        <v>34840.426115512797</v>
      </c>
      <c r="C46">
        <f t="shared" si="0"/>
        <v>34.840426115512798</v>
      </c>
      <c r="D46" s="1"/>
    </row>
    <row r="47" spans="1:4" x14ac:dyDescent="0.35">
      <c r="A47" s="1">
        <v>297.5</v>
      </c>
      <c r="B47" s="2">
        <v>35456.860963344603</v>
      </c>
      <c r="C47">
        <f t="shared" si="0"/>
        <v>35.456860963344603</v>
      </c>
      <c r="D47" s="1"/>
    </row>
    <row r="48" spans="1:4" x14ac:dyDescent="0.35">
      <c r="A48" s="1">
        <v>297.60000000000002</v>
      </c>
      <c r="B48" s="2">
        <v>36061.472418308302</v>
      </c>
      <c r="C48">
        <f t="shared" si="0"/>
        <v>36.061472418308298</v>
      </c>
      <c r="D48" s="1"/>
    </row>
    <row r="49" spans="1:4" x14ac:dyDescent="0.35">
      <c r="A49" s="1">
        <v>297.7</v>
      </c>
      <c r="B49" s="2">
        <v>36654.378881215998</v>
      </c>
      <c r="C49">
        <f t="shared" si="0"/>
        <v>36.654378881215997</v>
      </c>
      <c r="D49" s="1"/>
    </row>
    <row r="50" spans="1:4" x14ac:dyDescent="0.35">
      <c r="A50" s="1">
        <v>297.8</v>
      </c>
      <c r="B50" s="2">
        <v>37235.6982584</v>
      </c>
      <c r="C50">
        <f t="shared" si="0"/>
        <v>37.235698258399999</v>
      </c>
      <c r="D50" s="1"/>
    </row>
    <row r="51" spans="1:4" x14ac:dyDescent="0.35">
      <c r="A51" s="1">
        <v>297.89999999999998</v>
      </c>
      <c r="B51" s="2">
        <v>37805.547939062097</v>
      </c>
      <c r="C51">
        <f t="shared" si="0"/>
        <v>37.805547939062095</v>
      </c>
      <c r="D51" s="1"/>
    </row>
    <row r="52" spans="1:4" x14ac:dyDescent="0.35">
      <c r="A52" s="1">
        <v>298</v>
      </c>
      <c r="B52" s="2">
        <v>38364.044811963999</v>
      </c>
      <c r="C52">
        <f t="shared" si="0"/>
        <v>38.364044811964</v>
      </c>
      <c r="D52" s="1"/>
    </row>
    <row r="53" spans="1:4" x14ac:dyDescent="0.35">
      <c r="A53" s="1">
        <v>298.10000000000002</v>
      </c>
      <c r="B53" s="2">
        <v>38911.3052546978</v>
      </c>
      <c r="C53">
        <f t="shared" si="0"/>
        <v>38.911305254697801</v>
      </c>
      <c r="D53" s="1"/>
    </row>
    <row r="54" spans="1:4" x14ac:dyDescent="0.35">
      <c r="A54" s="1">
        <v>298.2</v>
      </c>
      <c r="B54" s="2">
        <v>39447.445138215997</v>
      </c>
      <c r="C54">
        <f t="shared" si="0"/>
        <v>39.447445138215997</v>
      </c>
      <c r="D54" s="1"/>
    </row>
    <row r="55" spans="1:4" x14ac:dyDescent="0.35">
      <c r="A55" s="1">
        <v>298.3</v>
      </c>
      <c r="B55" s="2">
        <v>39972.579832792297</v>
      </c>
      <c r="C55">
        <f t="shared" si="0"/>
        <v>39.972579832792299</v>
      </c>
      <c r="D55" s="1"/>
    </row>
    <row r="56" spans="1:4" x14ac:dyDescent="0.35">
      <c r="A56" s="1">
        <v>298.39999999999998</v>
      </c>
      <c r="B56" s="2">
        <v>40486.824193954497</v>
      </c>
      <c r="C56">
        <f t="shared" si="0"/>
        <v>40.486824193954497</v>
      </c>
      <c r="D56" s="1"/>
    </row>
    <row r="57" spans="1:4" x14ac:dyDescent="0.35">
      <c r="A57" s="1">
        <v>298.5</v>
      </c>
      <c r="B57" s="2">
        <v>40990.292575359301</v>
      </c>
      <c r="C57">
        <f t="shared" si="0"/>
        <v>40.990292575359298</v>
      </c>
      <c r="D57" s="1"/>
    </row>
    <row r="58" spans="1:4" x14ac:dyDescent="0.35">
      <c r="A58" s="1">
        <v>298.60000000000002</v>
      </c>
      <c r="B58" s="2">
        <v>41483.098819494197</v>
      </c>
      <c r="C58">
        <f t="shared" si="0"/>
        <v>41.483098819494195</v>
      </c>
      <c r="D58" s="1"/>
    </row>
    <row r="59" spans="1:4" x14ac:dyDescent="0.35">
      <c r="A59" s="1">
        <v>298.7</v>
      </c>
      <c r="B59" s="2">
        <v>41965.356266736999</v>
      </c>
      <c r="C59">
        <f t="shared" si="0"/>
        <v>41.965356266736997</v>
      </c>
      <c r="D59" s="1"/>
    </row>
    <row r="60" spans="1:4" x14ac:dyDescent="0.35">
      <c r="A60" s="1">
        <v>298.8</v>
      </c>
      <c r="B60" s="2">
        <v>42437.177746534297</v>
      </c>
      <c r="C60">
        <f t="shared" si="0"/>
        <v>42.437177746534296</v>
      </c>
      <c r="D60" s="1"/>
    </row>
    <row r="61" spans="1:4" x14ac:dyDescent="0.35">
      <c r="A61" s="1">
        <v>298.89999999999998</v>
      </c>
      <c r="B61" s="2">
        <v>42898.675585031502</v>
      </c>
      <c r="C61">
        <f t="shared" si="0"/>
        <v>42.898675585031505</v>
      </c>
      <c r="D61" s="1"/>
    </row>
    <row r="62" spans="1:4" x14ac:dyDescent="0.35">
      <c r="A62" s="1">
        <v>299</v>
      </c>
      <c r="B62" s="2">
        <v>43349.961597681002</v>
      </c>
      <c r="C62">
        <f t="shared" si="0"/>
        <v>43.349961597681002</v>
      </c>
      <c r="D62" s="1"/>
    </row>
    <row r="63" spans="1:4" x14ac:dyDescent="0.35">
      <c r="A63" s="1">
        <v>299.10000000000002</v>
      </c>
      <c r="B63" s="2">
        <v>43791.147097110697</v>
      </c>
      <c r="C63">
        <f t="shared" si="0"/>
        <v>43.791147097110695</v>
      </c>
      <c r="D63" s="1"/>
    </row>
    <row r="64" spans="1:4" x14ac:dyDescent="0.35">
      <c r="A64" s="1">
        <v>299.2</v>
      </c>
      <c r="B64" s="2">
        <v>44222.342886209502</v>
      </c>
      <c r="C64">
        <f t="shared" si="0"/>
        <v>44.222342886209503</v>
      </c>
      <c r="D64" s="1"/>
    </row>
    <row r="65" spans="1:4" x14ac:dyDescent="0.35">
      <c r="A65" s="1">
        <v>299.3</v>
      </c>
      <c r="B65" s="2">
        <v>44643.659259080901</v>
      </c>
      <c r="C65">
        <f t="shared" si="0"/>
        <v>44.643659259080898</v>
      </c>
      <c r="D65" s="1"/>
    </row>
    <row r="66" spans="1:4" x14ac:dyDescent="0.35">
      <c r="A66" s="1">
        <v>299.39999999999998</v>
      </c>
      <c r="B66" s="2">
        <v>45055.206010341601</v>
      </c>
      <c r="C66">
        <f t="shared" si="0"/>
        <v>45.0552060103416</v>
      </c>
      <c r="D66" s="1"/>
    </row>
    <row r="67" spans="1:4" x14ac:dyDescent="0.35">
      <c r="A67" s="1">
        <v>299.5</v>
      </c>
      <c r="B67" s="2">
        <v>45457.092416048101</v>
      </c>
      <c r="C67">
        <f t="shared" ref="C67:C130" si="1">B67/1000</f>
        <v>45.457092416048098</v>
      </c>
      <c r="D67" s="1"/>
    </row>
    <row r="68" spans="1:4" x14ac:dyDescent="0.35">
      <c r="A68" s="1">
        <v>299.60000000000002</v>
      </c>
      <c r="B68" s="2">
        <v>45849.427261829398</v>
      </c>
      <c r="C68">
        <f t="shared" si="1"/>
        <v>45.849427261829398</v>
      </c>
      <c r="D68" s="1"/>
    </row>
    <row r="69" spans="1:4" x14ac:dyDescent="0.35">
      <c r="A69" s="1">
        <v>299.7</v>
      </c>
      <c r="B69" s="2">
        <v>46232.318809747703</v>
      </c>
      <c r="C69">
        <f t="shared" si="1"/>
        <v>46.232318809747703</v>
      </c>
      <c r="D69" s="1"/>
    </row>
    <row r="70" spans="1:4" x14ac:dyDescent="0.35">
      <c r="A70" s="1">
        <v>299.8</v>
      </c>
      <c r="B70" s="2">
        <v>46605.874826192899</v>
      </c>
      <c r="C70">
        <f t="shared" si="1"/>
        <v>46.605874826192903</v>
      </c>
      <c r="D70" s="1"/>
    </row>
    <row r="71" spans="1:4" x14ac:dyDescent="0.35">
      <c r="A71" s="1">
        <v>299.89999999999998</v>
      </c>
      <c r="B71" s="2">
        <v>46970.202560663201</v>
      </c>
      <c r="C71">
        <f t="shared" si="1"/>
        <v>46.970202560663203</v>
      </c>
      <c r="D71" s="1"/>
    </row>
    <row r="72" spans="1:4" x14ac:dyDescent="0.35">
      <c r="A72" s="1">
        <v>300</v>
      </c>
      <c r="B72" s="2">
        <v>47325.408766508102</v>
      </c>
      <c r="C72">
        <f t="shared" si="1"/>
        <v>47.325408766508104</v>
      </c>
      <c r="D72" s="1"/>
    </row>
    <row r="73" spans="1:4" x14ac:dyDescent="0.35">
      <c r="A73" s="1">
        <v>300.10000000000002</v>
      </c>
      <c r="B73" s="2">
        <v>47671.5996859074</v>
      </c>
      <c r="C73">
        <f t="shared" si="1"/>
        <v>47.671599685907402</v>
      </c>
      <c r="D73" s="1"/>
    </row>
    <row r="74" spans="1:4" x14ac:dyDescent="0.35">
      <c r="A74" s="1">
        <v>300.2</v>
      </c>
      <c r="B74" s="2">
        <v>48008.881053686098</v>
      </c>
      <c r="C74">
        <f t="shared" si="1"/>
        <v>48.008881053686096</v>
      </c>
      <c r="D74" s="1"/>
    </row>
    <row r="75" spans="1:4" x14ac:dyDescent="0.35">
      <c r="A75" s="1">
        <v>300.3</v>
      </c>
      <c r="B75" s="2">
        <v>48337.358095645897</v>
      </c>
      <c r="C75">
        <f t="shared" si="1"/>
        <v>48.337358095645897</v>
      </c>
      <c r="D75" s="1"/>
    </row>
    <row r="76" spans="1:4" x14ac:dyDescent="0.35">
      <c r="A76" s="1">
        <v>300.39999999999998</v>
      </c>
      <c r="B76" s="2">
        <v>48657.135532140703</v>
      </c>
      <c r="C76">
        <f t="shared" si="1"/>
        <v>48.6571355321407</v>
      </c>
      <c r="D76" s="1"/>
    </row>
    <row r="77" spans="1:4" x14ac:dyDescent="0.35">
      <c r="A77" s="1">
        <v>300.5</v>
      </c>
      <c r="B77" s="2">
        <v>48968.317578077302</v>
      </c>
      <c r="C77">
        <f t="shared" si="1"/>
        <v>48.968317578077304</v>
      </c>
      <c r="D77" s="1"/>
    </row>
    <row r="78" spans="1:4" x14ac:dyDescent="0.35">
      <c r="A78" s="1">
        <v>300.60000000000002</v>
      </c>
      <c r="B78" s="2">
        <v>49271.007942914999</v>
      </c>
      <c r="C78">
        <f t="shared" si="1"/>
        <v>49.271007942914999</v>
      </c>
      <c r="D78" s="1"/>
    </row>
    <row r="79" spans="1:4" x14ac:dyDescent="0.35">
      <c r="A79" s="1">
        <v>300.7</v>
      </c>
      <c r="B79" s="2">
        <v>49565.309825420401</v>
      </c>
      <c r="C79">
        <f t="shared" si="1"/>
        <v>49.5653098254204</v>
      </c>
      <c r="D79" s="1"/>
    </row>
    <row r="80" spans="1:4" x14ac:dyDescent="0.35">
      <c r="A80" s="1">
        <v>300.8</v>
      </c>
      <c r="B80" s="2">
        <v>49851.325919389703</v>
      </c>
      <c r="C80">
        <f t="shared" si="1"/>
        <v>49.851325919389701</v>
      </c>
      <c r="D80" s="1"/>
    </row>
    <row r="81" spans="1:4" x14ac:dyDescent="0.35">
      <c r="A81" s="1">
        <v>300.89999999999998</v>
      </c>
      <c r="B81" s="2">
        <v>50129.158409833901</v>
      </c>
      <c r="C81">
        <f t="shared" si="1"/>
        <v>50.129158409833899</v>
      </c>
      <c r="D81" s="1"/>
    </row>
    <row r="82" spans="1:4" x14ac:dyDescent="0.35">
      <c r="A82" s="1">
        <v>301</v>
      </c>
      <c r="B82" s="2">
        <v>50398.908977985397</v>
      </c>
      <c r="C82">
        <f t="shared" si="1"/>
        <v>50.3989089779854</v>
      </c>
      <c r="D82" s="1"/>
    </row>
    <row r="83" spans="1:4" x14ac:dyDescent="0.35">
      <c r="A83" s="1">
        <v>301.10000000000002</v>
      </c>
      <c r="B83" s="2">
        <v>50660.678795337699</v>
      </c>
      <c r="C83">
        <f t="shared" si="1"/>
        <v>50.660678795337702</v>
      </c>
      <c r="D83" s="1"/>
    </row>
    <row r="84" spans="1:4" x14ac:dyDescent="0.35">
      <c r="A84" s="1">
        <v>301.2</v>
      </c>
      <c r="B84" s="2">
        <v>50914.568530082703</v>
      </c>
      <c r="C84">
        <f t="shared" si="1"/>
        <v>50.914568530082704</v>
      </c>
      <c r="D84" s="1"/>
    </row>
    <row r="85" spans="1:4" x14ac:dyDescent="0.35">
      <c r="A85" s="1">
        <v>301.3</v>
      </c>
      <c r="B85" s="2">
        <v>51160.678338766098</v>
      </c>
      <c r="C85">
        <f t="shared" si="1"/>
        <v>51.160678338766097</v>
      </c>
      <c r="D85" s="1"/>
    </row>
    <row r="86" spans="1:4" x14ac:dyDescent="0.35">
      <c r="A86" s="1">
        <v>301.39999999999998</v>
      </c>
      <c r="B86" s="2">
        <v>51399.1078755856</v>
      </c>
      <c r="C86">
        <f t="shared" si="1"/>
        <v>51.399107875585599</v>
      </c>
      <c r="D86" s="1"/>
    </row>
    <row r="87" spans="1:4" x14ac:dyDescent="0.35">
      <c r="A87" s="1">
        <v>301.5</v>
      </c>
      <c r="B87" s="2">
        <v>51629.956283807798</v>
      </c>
      <c r="C87">
        <f t="shared" si="1"/>
        <v>51.6299562838078</v>
      </c>
      <c r="D87" s="1"/>
    </row>
    <row r="88" spans="1:4" x14ac:dyDescent="0.35">
      <c r="A88" s="1">
        <v>301.60000000000002</v>
      </c>
      <c r="B88" s="2">
        <v>51853.322202682502</v>
      </c>
      <c r="C88">
        <f t="shared" si="1"/>
        <v>51.853322202682506</v>
      </c>
      <c r="D88" s="1"/>
    </row>
    <row r="89" spans="1:4" x14ac:dyDescent="0.35">
      <c r="A89" s="1">
        <v>301.7</v>
      </c>
      <c r="B89" s="2">
        <v>52069.303765058503</v>
      </c>
      <c r="C89">
        <f t="shared" si="1"/>
        <v>52.0693037650585</v>
      </c>
      <c r="D89" s="1"/>
    </row>
    <row r="90" spans="1:4" x14ac:dyDescent="0.35">
      <c r="A90" s="1">
        <v>301.8</v>
      </c>
      <c r="B90" s="2">
        <v>52277.998592853502</v>
      </c>
      <c r="C90">
        <f t="shared" si="1"/>
        <v>52.2779985928535</v>
      </c>
      <c r="D90" s="1"/>
    </row>
    <row r="91" spans="1:4" x14ac:dyDescent="0.35">
      <c r="A91" s="1">
        <v>301.89999999999998</v>
      </c>
      <c r="B91" s="2">
        <v>52479.5038046837</v>
      </c>
      <c r="C91">
        <f t="shared" si="1"/>
        <v>52.479503804683702</v>
      </c>
      <c r="D91" s="1"/>
    </row>
    <row r="92" spans="1:4" x14ac:dyDescent="0.35">
      <c r="A92" s="1">
        <v>302</v>
      </c>
      <c r="B92" s="2">
        <v>52673.9160144329</v>
      </c>
      <c r="C92">
        <f t="shared" si="1"/>
        <v>52.673916014432898</v>
      </c>
      <c r="D92" s="1"/>
    </row>
    <row r="93" spans="1:4" x14ac:dyDescent="0.35">
      <c r="A93" s="1">
        <v>302.10000000000002</v>
      </c>
      <c r="B93" s="2">
        <v>52861.331321716301</v>
      </c>
      <c r="C93">
        <f t="shared" si="1"/>
        <v>52.8613313217163</v>
      </c>
      <c r="D93" s="1"/>
    </row>
    <row r="94" spans="1:4" x14ac:dyDescent="0.35">
      <c r="A94" s="1">
        <v>302.2</v>
      </c>
      <c r="B94" s="2">
        <v>53041.8453247547</v>
      </c>
      <c r="C94">
        <f t="shared" si="1"/>
        <v>53.041845324754703</v>
      </c>
      <c r="D94" s="1"/>
    </row>
    <row r="95" spans="1:4" x14ac:dyDescent="0.35">
      <c r="A95" s="1">
        <v>302.3</v>
      </c>
      <c r="B95" s="2">
        <v>53215.553115606301</v>
      </c>
      <c r="C95">
        <f t="shared" si="1"/>
        <v>53.215553115606298</v>
      </c>
      <c r="D95" s="1"/>
    </row>
    <row r="96" spans="1:4" x14ac:dyDescent="0.35">
      <c r="A96" s="1">
        <v>302.39999999999998</v>
      </c>
      <c r="B96" s="2">
        <v>53382.549276590304</v>
      </c>
      <c r="C96">
        <f t="shared" si="1"/>
        <v>53.382549276590304</v>
      </c>
      <c r="D96" s="1"/>
    </row>
    <row r="97" spans="1:4" x14ac:dyDescent="0.35">
      <c r="A97" s="1">
        <v>302.5</v>
      </c>
      <c r="B97" s="2">
        <v>53542.9278826714</v>
      </c>
      <c r="C97">
        <f t="shared" si="1"/>
        <v>53.5429278826714</v>
      </c>
      <c r="D97" s="1"/>
    </row>
    <row r="98" spans="1:4" x14ac:dyDescent="0.35">
      <c r="A98" s="1">
        <v>302.60000000000002</v>
      </c>
      <c r="B98" s="2">
        <v>53696.7825038433</v>
      </c>
      <c r="C98">
        <f t="shared" si="1"/>
        <v>53.696782503843302</v>
      </c>
      <c r="D98" s="1"/>
    </row>
    <row r="99" spans="1:4" x14ac:dyDescent="0.35">
      <c r="A99" s="1">
        <v>302.7</v>
      </c>
      <c r="B99" s="2">
        <v>53844.206203699097</v>
      </c>
      <c r="C99">
        <f t="shared" si="1"/>
        <v>53.844206203699095</v>
      </c>
      <c r="D99" s="1"/>
    </row>
    <row r="100" spans="1:4" x14ac:dyDescent="0.35">
      <c r="A100" s="1">
        <v>302.8</v>
      </c>
      <c r="B100" s="2">
        <v>53985.291537761703</v>
      </c>
      <c r="C100">
        <f t="shared" si="1"/>
        <v>53.985291537761704</v>
      </c>
      <c r="D100" s="1"/>
    </row>
    <row r="101" spans="1:4" x14ac:dyDescent="0.35">
      <c r="A101" s="1">
        <v>302.89999999999998</v>
      </c>
      <c r="B101" s="2">
        <v>54120.130554914504</v>
      </c>
      <c r="C101">
        <f t="shared" si="1"/>
        <v>54.120130554914503</v>
      </c>
      <c r="D101" s="1"/>
    </row>
    <row r="102" spans="1:4" x14ac:dyDescent="0.35">
      <c r="A102" s="1">
        <v>303</v>
      </c>
      <c r="B102" s="2">
        <v>54248.814797401399</v>
      </c>
      <c r="C102">
        <f t="shared" si="1"/>
        <v>54.248814797401401</v>
      </c>
      <c r="D102" s="1"/>
    </row>
    <row r="103" spans="1:4" x14ac:dyDescent="0.35">
      <c r="A103" s="1">
        <v>303.10000000000002</v>
      </c>
      <c r="B103" s="2">
        <v>54371.435299873403</v>
      </c>
      <c r="C103">
        <f t="shared" si="1"/>
        <v>54.371435299873404</v>
      </c>
      <c r="D103" s="1"/>
    </row>
    <row r="104" spans="1:4" x14ac:dyDescent="0.35">
      <c r="A104" s="1">
        <v>303.2</v>
      </c>
      <c r="B104" s="2">
        <v>54488.082587719</v>
      </c>
      <c r="C104">
        <f t="shared" si="1"/>
        <v>54.488082587718999</v>
      </c>
      <c r="D104" s="1"/>
    </row>
    <row r="105" spans="1:4" x14ac:dyDescent="0.35">
      <c r="A105" s="1">
        <v>303.3</v>
      </c>
      <c r="B105" s="2">
        <v>54598.846688509002</v>
      </c>
      <c r="C105">
        <f t="shared" si="1"/>
        <v>54.598846688508999</v>
      </c>
      <c r="D105" s="1"/>
    </row>
    <row r="106" spans="1:4" x14ac:dyDescent="0.35">
      <c r="A106" s="1">
        <v>303.39999999999998</v>
      </c>
      <c r="B106" s="2">
        <v>54703.817109584801</v>
      </c>
      <c r="C106">
        <f t="shared" si="1"/>
        <v>54.703817109584804</v>
      </c>
      <c r="D106" s="1"/>
    </row>
    <row r="107" spans="1:4" x14ac:dyDescent="0.35">
      <c r="A107" s="1">
        <v>303.5</v>
      </c>
      <c r="B107" s="2">
        <v>54803.082859993003</v>
      </c>
      <c r="C107">
        <f t="shared" si="1"/>
        <v>54.803082859993005</v>
      </c>
      <c r="D107" s="1"/>
    </row>
    <row r="108" spans="1:4" x14ac:dyDescent="0.35">
      <c r="A108" s="1">
        <v>303.60000000000002</v>
      </c>
      <c r="B108" s="2">
        <v>54896.732447862603</v>
      </c>
      <c r="C108">
        <f t="shared" si="1"/>
        <v>54.896732447862604</v>
      </c>
      <c r="D108" s="1"/>
    </row>
    <row r="109" spans="1:4" x14ac:dyDescent="0.35">
      <c r="A109" s="1">
        <v>303.7</v>
      </c>
      <c r="B109" s="2">
        <v>54984.853859186202</v>
      </c>
      <c r="C109">
        <f t="shared" si="1"/>
        <v>54.984853859186202</v>
      </c>
      <c r="D109" s="1"/>
    </row>
    <row r="110" spans="1:4" x14ac:dyDescent="0.35">
      <c r="A110" s="1">
        <v>303.8</v>
      </c>
      <c r="B110" s="2">
        <v>55067.534582614899</v>
      </c>
      <c r="C110">
        <f t="shared" si="1"/>
        <v>55.067534582614897</v>
      </c>
      <c r="D110" s="1"/>
    </row>
    <row r="111" spans="1:4" x14ac:dyDescent="0.35">
      <c r="A111" s="1">
        <v>303.89999999999998</v>
      </c>
      <c r="B111" s="2">
        <v>55144.861598014802</v>
      </c>
      <c r="C111">
        <f t="shared" si="1"/>
        <v>55.144861598014799</v>
      </c>
      <c r="D111" s="1"/>
    </row>
    <row r="112" spans="1:4" x14ac:dyDescent="0.35">
      <c r="A112" s="1">
        <v>304</v>
      </c>
      <c r="B112" s="2">
        <v>55216.921378135703</v>
      </c>
      <c r="C112">
        <f t="shared" si="1"/>
        <v>55.216921378135702</v>
      </c>
      <c r="D112" s="1"/>
    </row>
    <row r="113" spans="1:4" x14ac:dyDescent="0.35">
      <c r="A113" s="1">
        <v>304.10000000000002</v>
      </c>
      <c r="B113" s="2">
        <v>55283.799891233401</v>
      </c>
      <c r="C113">
        <f t="shared" si="1"/>
        <v>55.2837998912334</v>
      </c>
      <c r="D113" s="1"/>
    </row>
    <row r="114" spans="1:4" x14ac:dyDescent="0.35">
      <c r="A114" s="1">
        <v>304.2</v>
      </c>
      <c r="B114" s="2">
        <v>55345.5825977325</v>
      </c>
      <c r="C114">
        <f t="shared" si="1"/>
        <v>55.345582597732502</v>
      </c>
      <c r="D114" s="1"/>
    </row>
    <row r="115" spans="1:4" x14ac:dyDescent="0.35">
      <c r="A115" s="1">
        <v>304.3</v>
      </c>
      <c r="B115" s="2">
        <v>55402.354445219004</v>
      </c>
      <c r="C115">
        <f t="shared" si="1"/>
        <v>55.402354445219004</v>
      </c>
      <c r="D115" s="1"/>
    </row>
    <row r="116" spans="1:4" x14ac:dyDescent="0.35">
      <c r="A116" s="1">
        <v>304.39999999999998</v>
      </c>
      <c r="B116" s="2">
        <v>55454.199881553701</v>
      </c>
      <c r="C116">
        <f t="shared" si="1"/>
        <v>55.454199881553699</v>
      </c>
      <c r="D116" s="1"/>
    </row>
    <row r="117" spans="1:4" x14ac:dyDescent="0.35">
      <c r="A117" s="1">
        <v>304.5</v>
      </c>
      <c r="B117" s="2">
        <v>55501.202843427702</v>
      </c>
      <c r="C117">
        <f t="shared" si="1"/>
        <v>55.501202843427698</v>
      </c>
      <c r="D117" s="1"/>
    </row>
    <row r="118" spans="1:4" x14ac:dyDescent="0.35">
      <c r="A118" s="1">
        <v>304.60000000000002</v>
      </c>
      <c r="B118" s="2">
        <v>55543.446767807</v>
      </c>
      <c r="C118">
        <f t="shared" si="1"/>
        <v>55.543446767806998</v>
      </c>
      <c r="D118" s="1"/>
    </row>
    <row r="119" spans="1:4" x14ac:dyDescent="0.35">
      <c r="A119" s="1">
        <v>304.7</v>
      </c>
      <c r="B119" s="2">
        <v>55581.0145754814</v>
      </c>
      <c r="C119">
        <f t="shared" si="1"/>
        <v>55.581014575481397</v>
      </c>
      <c r="D119" s="1"/>
    </row>
    <row r="120" spans="1:4" x14ac:dyDescent="0.35">
      <c r="A120" s="1">
        <v>304.8</v>
      </c>
      <c r="B120" s="2">
        <v>55613.988684177399</v>
      </c>
      <c r="C120">
        <f t="shared" si="1"/>
        <v>55.6139886841774</v>
      </c>
      <c r="D120" s="1"/>
    </row>
    <row r="121" spans="1:4" x14ac:dyDescent="0.35">
      <c r="A121" s="1">
        <v>304.89999999999998</v>
      </c>
      <c r="B121" s="2">
        <v>55642.451009988799</v>
      </c>
      <c r="C121">
        <f t="shared" si="1"/>
        <v>55.642451009988797</v>
      </c>
      <c r="D121" s="1"/>
    </row>
    <row r="122" spans="1:4" x14ac:dyDescent="0.35">
      <c r="A122" s="1">
        <v>305</v>
      </c>
      <c r="B122" s="2">
        <v>55666.482949495301</v>
      </c>
      <c r="C122">
        <f t="shared" si="1"/>
        <v>55.666482949495304</v>
      </c>
      <c r="D122" s="1"/>
    </row>
    <row r="123" spans="1:4" x14ac:dyDescent="0.35">
      <c r="A123" s="1">
        <v>305.10000000000002</v>
      </c>
      <c r="B123" s="2">
        <v>55686.165405034997</v>
      </c>
      <c r="C123">
        <f t="shared" si="1"/>
        <v>55.686165405034998</v>
      </c>
      <c r="D123" s="1"/>
    </row>
    <row r="124" spans="1:4" x14ac:dyDescent="0.35">
      <c r="A124" s="1">
        <v>305.2</v>
      </c>
      <c r="B124" s="2">
        <v>55701.5787656307</v>
      </c>
      <c r="C124">
        <f t="shared" si="1"/>
        <v>55.7015787656307</v>
      </c>
      <c r="D124" s="1"/>
    </row>
    <row r="125" spans="1:4" x14ac:dyDescent="0.35">
      <c r="A125" s="1">
        <v>305.3</v>
      </c>
      <c r="B125" s="2">
        <v>55712.802915573098</v>
      </c>
      <c r="C125">
        <f t="shared" si="1"/>
        <v>55.7128029155731</v>
      </c>
      <c r="D125" s="1"/>
    </row>
    <row r="126" spans="1:4" x14ac:dyDescent="0.35">
      <c r="A126" s="1">
        <v>305.39999999999998</v>
      </c>
      <c r="B126" s="2">
        <v>55719.917231321298</v>
      </c>
      <c r="C126">
        <f t="shared" si="1"/>
        <v>55.719917231321297</v>
      </c>
      <c r="D126" s="1"/>
    </row>
    <row r="127" spans="1:4" x14ac:dyDescent="0.35">
      <c r="A127" s="1">
        <v>305.5</v>
      </c>
      <c r="B127" s="2">
        <v>55723.000581979803</v>
      </c>
      <c r="C127">
        <f t="shared" si="1"/>
        <v>55.723000581979804</v>
      </c>
      <c r="D127" s="1"/>
    </row>
    <row r="128" spans="1:4" x14ac:dyDescent="0.35">
      <c r="A128" s="1">
        <v>305.60000000000002</v>
      </c>
      <c r="B128" s="2">
        <v>55722.131331682198</v>
      </c>
      <c r="C128">
        <f t="shared" si="1"/>
        <v>55.722131331682199</v>
      </c>
      <c r="D128" s="1"/>
    </row>
    <row r="129" spans="1:4" x14ac:dyDescent="0.35">
      <c r="A129" s="1">
        <v>305.7</v>
      </c>
      <c r="B129" s="2">
        <v>55717.387334108404</v>
      </c>
      <c r="C129">
        <f t="shared" si="1"/>
        <v>55.717387334108402</v>
      </c>
      <c r="D129" s="1"/>
    </row>
    <row r="130" spans="1:4" x14ac:dyDescent="0.35">
      <c r="A130" s="1">
        <v>305.8</v>
      </c>
      <c r="B130" s="2">
        <v>55708.845942258798</v>
      </c>
      <c r="C130">
        <f t="shared" si="1"/>
        <v>55.708845942258797</v>
      </c>
      <c r="D130" s="1"/>
    </row>
    <row r="131" spans="1:4" x14ac:dyDescent="0.35">
      <c r="A131" s="1">
        <v>305.89999999999998</v>
      </c>
      <c r="B131" s="2">
        <v>55696.583992958098</v>
      </c>
      <c r="C131">
        <f t="shared" ref="C131:C194" si="2">B131/1000</f>
        <v>55.696583992958097</v>
      </c>
      <c r="D131" s="1"/>
    </row>
    <row r="132" spans="1:4" x14ac:dyDescent="0.35">
      <c r="A132" s="1">
        <v>306</v>
      </c>
      <c r="B132" s="2">
        <v>55680.677826881401</v>
      </c>
      <c r="C132">
        <f t="shared" si="2"/>
        <v>55.6806778268814</v>
      </c>
      <c r="D132" s="1"/>
    </row>
    <row r="133" spans="1:4" x14ac:dyDescent="0.35">
      <c r="A133" s="1">
        <v>306.10000000000002</v>
      </c>
      <c r="B133" s="2">
        <v>55661.2032690048</v>
      </c>
      <c r="C133">
        <f t="shared" si="2"/>
        <v>55.661203269004801</v>
      </c>
      <c r="D133" s="1"/>
    </row>
    <row r="134" spans="1:4" x14ac:dyDescent="0.35">
      <c r="A134" s="1">
        <v>306.2</v>
      </c>
      <c r="B134" s="2">
        <v>55638.2356426716</v>
      </c>
      <c r="C134">
        <f t="shared" si="2"/>
        <v>55.638235642671603</v>
      </c>
      <c r="D134" s="1"/>
    </row>
    <row r="135" spans="1:4" x14ac:dyDescent="0.35">
      <c r="A135" s="1">
        <v>306.3</v>
      </c>
      <c r="B135" s="2">
        <v>55611.849761962898</v>
      </c>
      <c r="C135">
        <f t="shared" si="2"/>
        <v>55.611849761962901</v>
      </c>
      <c r="D135" s="1"/>
    </row>
    <row r="136" spans="1:4" x14ac:dyDescent="0.35">
      <c r="A136" s="1">
        <v>306.39999999999998</v>
      </c>
      <c r="B136" s="2">
        <v>55582.119933366797</v>
      </c>
      <c r="C136">
        <f t="shared" si="2"/>
        <v>55.582119933366798</v>
      </c>
      <c r="D136" s="1"/>
    </row>
    <row r="137" spans="1:4" x14ac:dyDescent="0.35">
      <c r="A137" s="1">
        <v>306.5</v>
      </c>
      <c r="B137" s="2">
        <v>55549.119962215402</v>
      </c>
      <c r="C137">
        <f t="shared" si="2"/>
        <v>55.5491199622154</v>
      </c>
      <c r="D137" s="1"/>
    </row>
    <row r="138" spans="1:4" x14ac:dyDescent="0.35">
      <c r="A138" s="1">
        <v>306.60000000000002</v>
      </c>
      <c r="B138" s="2">
        <v>55512.923135757403</v>
      </c>
      <c r="C138">
        <f t="shared" si="2"/>
        <v>55.512923135757404</v>
      </c>
      <c r="D138" s="1"/>
    </row>
    <row r="139" spans="1:4" x14ac:dyDescent="0.35">
      <c r="A139" s="1">
        <v>306.7</v>
      </c>
      <c r="B139" s="2">
        <v>55473.602246284499</v>
      </c>
      <c r="C139">
        <f t="shared" si="2"/>
        <v>55.4736022462845</v>
      </c>
      <c r="D139" s="1"/>
    </row>
    <row r="140" spans="1:4" x14ac:dyDescent="0.35">
      <c r="A140" s="1">
        <v>306.8</v>
      </c>
      <c r="B140" s="2">
        <v>55431.229574680299</v>
      </c>
      <c r="C140">
        <f t="shared" si="2"/>
        <v>55.431229574680302</v>
      </c>
      <c r="D140" s="1"/>
    </row>
    <row r="141" spans="1:4" x14ac:dyDescent="0.35">
      <c r="A141" s="1">
        <v>306.89999999999998</v>
      </c>
      <c r="B141" s="2">
        <v>55385.876890182502</v>
      </c>
      <c r="C141">
        <f t="shared" si="2"/>
        <v>55.385876890182502</v>
      </c>
      <c r="D141" s="1"/>
    </row>
    <row r="142" spans="1:4" x14ac:dyDescent="0.35">
      <c r="A142" s="1">
        <v>307</v>
      </c>
      <c r="B142" s="2">
        <v>55337.615460872701</v>
      </c>
      <c r="C142">
        <f t="shared" si="2"/>
        <v>55.337615460872698</v>
      </c>
      <c r="D142" s="1"/>
    </row>
    <row r="143" spans="1:4" x14ac:dyDescent="0.35">
      <c r="A143" s="1">
        <v>307.10000000000002</v>
      </c>
      <c r="B143" s="2">
        <v>55286.5160474777</v>
      </c>
      <c r="C143">
        <f t="shared" si="2"/>
        <v>55.286516047477697</v>
      </c>
      <c r="D143" s="1"/>
    </row>
    <row r="144" spans="1:4" x14ac:dyDescent="0.35">
      <c r="A144" s="1">
        <v>307.2</v>
      </c>
      <c r="B144" s="2">
        <v>55232.648902654597</v>
      </c>
      <c r="C144">
        <f t="shared" si="2"/>
        <v>55.232648902654596</v>
      </c>
      <c r="D144" s="1"/>
    </row>
    <row r="145" spans="1:4" x14ac:dyDescent="0.35">
      <c r="A145" s="1">
        <v>307.3</v>
      </c>
      <c r="B145" s="2">
        <v>55176.083769559897</v>
      </c>
      <c r="C145">
        <f t="shared" si="2"/>
        <v>55.176083769559895</v>
      </c>
      <c r="D145" s="1"/>
    </row>
    <row r="146" spans="1:4" x14ac:dyDescent="0.35">
      <c r="A146" s="1">
        <v>307.39999999999998</v>
      </c>
      <c r="B146" s="2">
        <v>55116.889893531799</v>
      </c>
      <c r="C146">
        <f t="shared" si="2"/>
        <v>55.116889893531798</v>
      </c>
      <c r="D146" s="1"/>
    </row>
    <row r="147" spans="1:4" x14ac:dyDescent="0.35">
      <c r="A147" s="1">
        <v>307.5</v>
      </c>
      <c r="B147" s="2">
        <v>55055.135998487502</v>
      </c>
      <c r="C147">
        <f t="shared" si="2"/>
        <v>55.055135998487501</v>
      </c>
      <c r="D147" s="1"/>
    </row>
    <row r="148" spans="1:4" x14ac:dyDescent="0.35">
      <c r="A148" s="1">
        <v>307.60000000000002</v>
      </c>
      <c r="B148" s="2">
        <v>54990.890313625299</v>
      </c>
      <c r="C148">
        <f t="shared" si="2"/>
        <v>54.9908903136253</v>
      </c>
      <c r="D148" s="1"/>
    </row>
    <row r="149" spans="1:4" x14ac:dyDescent="0.35">
      <c r="A149" s="1">
        <v>307.7</v>
      </c>
      <c r="B149" s="2">
        <v>54924.220557451197</v>
      </c>
      <c r="C149">
        <f t="shared" si="2"/>
        <v>54.9242205574512</v>
      </c>
      <c r="D149" s="1"/>
    </row>
    <row r="150" spans="1:4" x14ac:dyDescent="0.35">
      <c r="A150" s="1">
        <v>307.8</v>
      </c>
      <c r="B150" s="2">
        <v>54855.193939447403</v>
      </c>
      <c r="C150">
        <f t="shared" si="2"/>
        <v>54.855193939447403</v>
      </c>
      <c r="D150" s="1"/>
    </row>
    <row r="151" spans="1:4" x14ac:dyDescent="0.35">
      <c r="A151" s="1">
        <v>307.89999999999998</v>
      </c>
      <c r="B151" s="2">
        <v>54783.877168655403</v>
      </c>
      <c r="C151">
        <f t="shared" si="2"/>
        <v>54.783877168655401</v>
      </c>
      <c r="D151" s="1"/>
    </row>
    <row r="152" spans="1:4" x14ac:dyDescent="0.35">
      <c r="A152" s="1">
        <v>308</v>
      </c>
      <c r="B152" s="2">
        <v>54710.336438417398</v>
      </c>
      <c r="C152">
        <f t="shared" si="2"/>
        <v>54.7103364384174</v>
      </c>
      <c r="D152" s="1"/>
    </row>
    <row r="153" spans="1:4" x14ac:dyDescent="0.35">
      <c r="A153" s="1">
        <v>308.10000000000002</v>
      </c>
      <c r="B153" s="2">
        <v>54634.637439250902</v>
      </c>
      <c r="C153">
        <f t="shared" si="2"/>
        <v>54.634637439250902</v>
      </c>
      <c r="D153" s="1"/>
    </row>
    <row r="154" spans="1:4" x14ac:dyDescent="0.35">
      <c r="A154" s="1">
        <v>308.2</v>
      </c>
      <c r="B154" s="2">
        <v>54556.845356702797</v>
      </c>
      <c r="C154">
        <f t="shared" si="2"/>
        <v>54.556845356702794</v>
      </c>
      <c r="D154" s="1"/>
    </row>
    <row r="155" spans="1:4" x14ac:dyDescent="0.35">
      <c r="A155" s="1">
        <v>308.3</v>
      </c>
      <c r="B155" s="2">
        <v>54477.024868488297</v>
      </c>
      <c r="C155">
        <f t="shared" si="2"/>
        <v>54.4770248684883</v>
      </c>
      <c r="D155" s="1"/>
    </row>
    <row r="156" spans="1:4" x14ac:dyDescent="0.35">
      <c r="A156" s="1">
        <v>308.39999999999998</v>
      </c>
      <c r="B156" s="2">
        <v>54395.240143775904</v>
      </c>
      <c r="C156">
        <f t="shared" si="2"/>
        <v>54.395240143775901</v>
      </c>
      <c r="D156" s="1"/>
    </row>
    <row r="157" spans="1:4" x14ac:dyDescent="0.35">
      <c r="A157" s="1">
        <v>308.5</v>
      </c>
      <c r="B157" s="2">
        <v>54311.554843902602</v>
      </c>
      <c r="C157">
        <f t="shared" si="2"/>
        <v>54.311554843902606</v>
      </c>
      <c r="D157" s="1"/>
    </row>
    <row r="158" spans="1:4" x14ac:dyDescent="0.35">
      <c r="A158" s="1">
        <v>308.60000000000002</v>
      </c>
      <c r="B158" s="2">
        <v>54226.032127857201</v>
      </c>
      <c r="C158">
        <f t="shared" si="2"/>
        <v>54.226032127857202</v>
      </c>
      <c r="D158" s="1"/>
    </row>
    <row r="159" spans="1:4" x14ac:dyDescent="0.35">
      <c r="A159" s="1">
        <v>308.7</v>
      </c>
      <c r="B159" s="2">
        <v>54138.734645366698</v>
      </c>
      <c r="C159">
        <f t="shared" si="2"/>
        <v>54.138734645366696</v>
      </c>
      <c r="D159" s="1"/>
    </row>
    <row r="160" spans="1:4" x14ac:dyDescent="0.35">
      <c r="A160" s="1">
        <v>308.8</v>
      </c>
      <c r="B160" s="2">
        <v>54049.724534749999</v>
      </c>
      <c r="C160">
        <f t="shared" si="2"/>
        <v>54.049724534749998</v>
      </c>
      <c r="D160" s="1"/>
    </row>
    <row r="161" spans="1:4" x14ac:dyDescent="0.35">
      <c r="A161" s="1">
        <v>308.89999999999998</v>
      </c>
      <c r="B161" s="2">
        <v>53959.063435792901</v>
      </c>
      <c r="C161">
        <f t="shared" si="2"/>
        <v>53.959063435792899</v>
      </c>
      <c r="D161" s="1"/>
    </row>
    <row r="162" spans="1:4" x14ac:dyDescent="0.35">
      <c r="A162" s="1">
        <v>309</v>
      </c>
      <c r="B162" s="2">
        <v>53866.812476873398</v>
      </c>
      <c r="C162">
        <f t="shared" si="2"/>
        <v>53.866812476873399</v>
      </c>
      <c r="D162" s="1"/>
    </row>
    <row r="163" spans="1:4" x14ac:dyDescent="0.35">
      <c r="A163" s="1">
        <v>309.10000000000002</v>
      </c>
      <c r="B163" s="2">
        <v>53773.032277107202</v>
      </c>
      <c r="C163">
        <f t="shared" si="2"/>
        <v>53.773032277107205</v>
      </c>
      <c r="D163" s="1"/>
    </row>
    <row r="164" spans="1:4" x14ac:dyDescent="0.35">
      <c r="A164" s="1">
        <v>309.2</v>
      </c>
      <c r="B164" s="2">
        <v>53677.782952785499</v>
      </c>
      <c r="C164">
        <f t="shared" si="2"/>
        <v>53.677782952785499</v>
      </c>
      <c r="D164" s="1"/>
    </row>
    <row r="165" spans="1:4" x14ac:dyDescent="0.35">
      <c r="A165" s="1">
        <v>309.3</v>
      </c>
      <c r="B165" s="2">
        <v>53581.124115467101</v>
      </c>
      <c r="C165">
        <f t="shared" si="2"/>
        <v>53.581124115467098</v>
      </c>
      <c r="D165" s="1"/>
    </row>
    <row r="166" spans="1:4" x14ac:dyDescent="0.35">
      <c r="A166" s="1">
        <v>309.39999999999998</v>
      </c>
      <c r="B166" s="2">
        <v>53483.114861011498</v>
      </c>
      <c r="C166">
        <f t="shared" si="2"/>
        <v>53.483114861011501</v>
      </c>
      <c r="D166" s="1"/>
    </row>
    <row r="167" spans="1:4" x14ac:dyDescent="0.35">
      <c r="A167" s="1">
        <v>309.5</v>
      </c>
      <c r="B167" s="2">
        <v>53383.813787698702</v>
      </c>
      <c r="C167">
        <f t="shared" si="2"/>
        <v>53.383813787698699</v>
      </c>
      <c r="D167" s="1"/>
    </row>
    <row r="168" spans="1:4" x14ac:dyDescent="0.35">
      <c r="A168" s="1">
        <v>309.60000000000002</v>
      </c>
      <c r="B168" s="2">
        <v>53283.278980255098</v>
      </c>
      <c r="C168">
        <f t="shared" si="2"/>
        <v>53.283278980255098</v>
      </c>
      <c r="D168" s="1"/>
    </row>
    <row r="169" spans="1:4" x14ac:dyDescent="0.35">
      <c r="A169" s="1">
        <v>309.7</v>
      </c>
      <c r="B169" s="2">
        <v>53181.568019151702</v>
      </c>
      <c r="C169">
        <f t="shared" si="2"/>
        <v>53.181568019151705</v>
      </c>
      <c r="D169" s="1"/>
    </row>
    <row r="170" spans="1:4" x14ac:dyDescent="0.35">
      <c r="A170" s="1">
        <v>309.8</v>
      </c>
      <c r="B170" s="2">
        <v>53078.737981796301</v>
      </c>
      <c r="C170">
        <f t="shared" si="2"/>
        <v>53.078737981796301</v>
      </c>
      <c r="D170" s="1"/>
    </row>
    <row r="171" spans="1:4" x14ac:dyDescent="0.35">
      <c r="A171" s="1">
        <v>309.89999999999998</v>
      </c>
      <c r="B171" s="2">
        <v>52974.845431089401</v>
      </c>
      <c r="C171">
        <f t="shared" si="2"/>
        <v>52.974845431089399</v>
      </c>
      <c r="D171" s="1"/>
    </row>
    <row r="172" spans="1:4" x14ac:dyDescent="0.35">
      <c r="A172" s="1">
        <v>310</v>
      </c>
      <c r="B172" s="2">
        <v>52869.946427345298</v>
      </c>
      <c r="C172">
        <f t="shared" si="2"/>
        <v>52.869946427345297</v>
      </c>
      <c r="D172" s="1"/>
    </row>
    <row r="173" spans="1:4" x14ac:dyDescent="0.35">
      <c r="A173" s="1">
        <v>310.10000000000002</v>
      </c>
      <c r="B173" s="2">
        <v>52764.096524953799</v>
      </c>
      <c r="C173">
        <f t="shared" si="2"/>
        <v>52.7640965249538</v>
      </c>
      <c r="D173" s="1"/>
    </row>
    <row r="174" spans="1:4" x14ac:dyDescent="0.35">
      <c r="A174" s="1">
        <v>310.2</v>
      </c>
      <c r="B174" s="2">
        <v>52657.350770711899</v>
      </c>
      <c r="C174">
        <f t="shared" si="2"/>
        <v>52.657350770711901</v>
      </c>
      <c r="D174" s="1"/>
    </row>
    <row r="175" spans="1:4" x14ac:dyDescent="0.35">
      <c r="A175" s="1">
        <v>310.3</v>
      </c>
      <c r="B175" s="2">
        <v>52549.763699531599</v>
      </c>
      <c r="C175">
        <f t="shared" si="2"/>
        <v>52.549763699531596</v>
      </c>
      <c r="D175" s="1"/>
    </row>
    <row r="176" spans="1:4" x14ac:dyDescent="0.35">
      <c r="A176" s="1">
        <v>310.39999999999998</v>
      </c>
      <c r="B176" s="2">
        <v>52441.389347791701</v>
      </c>
      <c r="C176">
        <f t="shared" si="2"/>
        <v>52.441389347791699</v>
      </c>
      <c r="D176" s="1"/>
    </row>
    <row r="177" spans="1:4" x14ac:dyDescent="0.35">
      <c r="A177" s="1">
        <v>310.5</v>
      </c>
      <c r="B177" s="2">
        <v>52332.281242132201</v>
      </c>
      <c r="C177">
        <f t="shared" si="2"/>
        <v>52.332281242132204</v>
      </c>
      <c r="D177" s="1"/>
    </row>
    <row r="178" spans="1:4" x14ac:dyDescent="0.35">
      <c r="A178" s="1">
        <v>310.60000000000002</v>
      </c>
      <c r="B178" s="2">
        <v>52222.492397069902</v>
      </c>
      <c r="C178">
        <f t="shared" si="2"/>
        <v>52.2224923970699</v>
      </c>
      <c r="D178" s="1"/>
    </row>
    <row r="179" spans="1:4" x14ac:dyDescent="0.35">
      <c r="A179" s="1">
        <v>310.7</v>
      </c>
      <c r="B179" s="2">
        <v>52112.0753273964</v>
      </c>
      <c r="C179">
        <f t="shared" si="2"/>
        <v>52.112075327396397</v>
      </c>
      <c r="D179" s="1"/>
    </row>
    <row r="180" spans="1:4" x14ac:dyDescent="0.35">
      <c r="A180" s="1">
        <v>310.8</v>
      </c>
      <c r="B180" s="2">
        <v>52001.082034111001</v>
      </c>
      <c r="C180">
        <f t="shared" si="2"/>
        <v>52.001082034111</v>
      </c>
      <c r="D180" s="1"/>
    </row>
    <row r="181" spans="1:4" x14ac:dyDescent="0.35">
      <c r="A181" s="1">
        <v>310.89999999999998</v>
      </c>
      <c r="B181" s="2">
        <v>51889.564021110498</v>
      </c>
      <c r="C181">
        <f t="shared" si="2"/>
        <v>51.889564021110502</v>
      </c>
      <c r="D181" s="1"/>
    </row>
    <row r="182" spans="1:4" x14ac:dyDescent="0.35">
      <c r="A182" s="1">
        <v>311</v>
      </c>
      <c r="B182" s="2">
        <v>51777.572271108598</v>
      </c>
      <c r="C182">
        <f t="shared" si="2"/>
        <v>51.777572271108596</v>
      </c>
      <c r="D182" s="1"/>
    </row>
    <row r="183" spans="1:4" x14ac:dyDescent="0.35">
      <c r="A183" s="1">
        <v>311.10000000000002</v>
      </c>
      <c r="B183" s="2">
        <v>51665.157279252999</v>
      </c>
      <c r="C183">
        <f t="shared" si="2"/>
        <v>51.665157279253002</v>
      </c>
      <c r="D183" s="1"/>
    </row>
    <row r="184" spans="1:4" x14ac:dyDescent="0.35">
      <c r="A184" s="1">
        <v>311.2</v>
      </c>
      <c r="B184" s="2">
        <v>51552.369011163697</v>
      </c>
      <c r="C184">
        <f t="shared" si="2"/>
        <v>51.552369011163698</v>
      </c>
      <c r="D184" s="1"/>
    </row>
    <row r="185" spans="1:4" x14ac:dyDescent="0.35">
      <c r="A185" s="1">
        <v>311.3</v>
      </c>
      <c r="B185" s="2">
        <v>51439.256945371599</v>
      </c>
      <c r="C185">
        <f t="shared" si="2"/>
        <v>51.439256945371596</v>
      </c>
      <c r="D185" s="1"/>
    </row>
    <row r="186" spans="1:4" x14ac:dyDescent="0.35">
      <c r="A186" s="1">
        <v>311.39999999999998</v>
      </c>
      <c r="B186" s="2">
        <v>51325.870040416703</v>
      </c>
      <c r="C186">
        <f t="shared" si="2"/>
        <v>51.325870040416703</v>
      </c>
      <c r="D186" s="1"/>
    </row>
    <row r="187" spans="1:4" x14ac:dyDescent="0.35">
      <c r="A187" s="1">
        <v>311.5</v>
      </c>
      <c r="B187" s="2">
        <v>51212.256758689902</v>
      </c>
      <c r="C187">
        <f t="shared" si="2"/>
        <v>51.212256758689904</v>
      </c>
      <c r="D187" s="1"/>
    </row>
    <row r="188" spans="1:4" x14ac:dyDescent="0.35">
      <c r="A188" s="1">
        <v>311.60000000000002</v>
      </c>
      <c r="B188" s="2">
        <v>51098.465043067903</v>
      </c>
      <c r="C188">
        <f t="shared" si="2"/>
        <v>51.098465043067904</v>
      </c>
      <c r="D188" s="1"/>
    </row>
    <row r="189" spans="1:4" x14ac:dyDescent="0.35">
      <c r="A189" s="1">
        <v>311.7</v>
      </c>
      <c r="B189" s="2">
        <v>50984.542340517</v>
      </c>
      <c r="C189">
        <f t="shared" si="2"/>
        <v>50.984542340517002</v>
      </c>
      <c r="D189" s="1"/>
    </row>
    <row r="190" spans="1:4" x14ac:dyDescent="0.35">
      <c r="A190" s="1">
        <v>311.8</v>
      </c>
      <c r="B190" s="2">
        <v>50870.535587072402</v>
      </c>
      <c r="C190">
        <f t="shared" si="2"/>
        <v>50.870535587072403</v>
      </c>
      <c r="D190" s="1"/>
    </row>
    <row r="191" spans="1:4" x14ac:dyDescent="0.35">
      <c r="A191" s="1">
        <v>311.89999999999998</v>
      </c>
      <c r="B191" s="2">
        <v>50756.491209983797</v>
      </c>
      <c r="C191">
        <f t="shared" si="2"/>
        <v>50.7564912099838</v>
      </c>
      <c r="D191" s="1"/>
    </row>
    <row r="192" spans="1:4" x14ac:dyDescent="0.35">
      <c r="A192" s="1">
        <v>312</v>
      </c>
      <c r="B192" s="2">
        <v>50642.455131053903</v>
      </c>
      <c r="C192">
        <f t="shared" si="2"/>
        <v>50.6424551310539</v>
      </c>
      <c r="D192" s="1"/>
    </row>
    <row r="193" spans="1:4" x14ac:dyDescent="0.35">
      <c r="A193" s="1">
        <v>312.10000000000002</v>
      </c>
      <c r="B193" s="2">
        <v>50528.472767591498</v>
      </c>
      <c r="C193">
        <f t="shared" si="2"/>
        <v>50.528472767591495</v>
      </c>
      <c r="D193" s="1"/>
    </row>
    <row r="194" spans="1:4" x14ac:dyDescent="0.35">
      <c r="A194" s="1">
        <v>312.2</v>
      </c>
      <c r="B194" s="2">
        <v>50414.589026927897</v>
      </c>
      <c r="C194">
        <f t="shared" si="2"/>
        <v>50.414589026927899</v>
      </c>
      <c r="D194" s="1"/>
    </row>
    <row r="195" spans="1:4" x14ac:dyDescent="0.35">
      <c r="A195" s="1">
        <v>312.3</v>
      </c>
      <c r="B195" s="2">
        <v>50300.848308801702</v>
      </c>
      <c r="C195">
        <f t="shared" ref="C195:C258" si="3">B195/1000</f>
        <v>50.300848308801704</v>
      </c>
      <c r="D195" s="1"/>
    </row>
    <row r="196" spans="1:4" x14ac:dyDescent="0.35">
      <c r="A196" s="1">
        <v>312.39999999999998</v>
      </c>
      <c r="B196" s="2">
        <v>50187.294511079803</v>
      </c>
      <c r="C196">
        <f t="shared" si="3"/>
        <v>50.187294511079806</v>
      </c>
      <c r="D196" s="1"/>
    </row>
    <row r="197" spans="1:4" x14ac:dyDescent="0.35">
      <c r="A197" s="1">
        <v>312.5</v>
      </c>
      <c r="B197" s="2">
        <v>50073.9710216522</v>
      </c>
      <c r="C197">
        <f t="shared" si="3"/>
        <v>50.073971021652198</v>
      </c>
      <c r="D197" s="1"/>
    </row>
    <row r="198" spans="1:4" x14ac:dyDescent="0.35">
      <c r="A198" s="1">
        <v>312.60000000000002</v>
      </c>
      <c r="B198" s="2">
        <v>49960.920718193098</v>
      </c>
      <c r="C198">
        <f t="shared" si="3"/>
        <v>49.960920718193101</v>
      </c>
      <c r="D198" s="1"/>
    </row>
    <row r="199" spans="1:4" x14ac:dyDescent="0.35">
      <c r="A199" s="1">
        <v>312.7</v>
      </c>
      <c r="B199" s="2">
        <v>49848.185974836299</v>
      </c>
      <c r="C199">
        <f t="shared" si="3"/>
        <v>49.848185974836298</v>
      </c>
      <c r="D199" s="1"/>
    </row>
    <row r="200" spans="1:4" x14ac:dyDescent="0.35">
      <c r="A200" s="1">
        <v>312.8</v>
      </c>
      <c r="B200" s="2">
        <v>49735.808662176103</v>
      </c>
      <c r="C200">
        <f t="shared" si="3"/>
        <v>49.735808662176105</v>
      </c>
      <c r="D200" s="1"/>
    </row>
    <row r="201" spans="1:4" x14ac:dyDescent="0.35">
      <c r="A201" s="1">
        <v>312.89999999999998</v>
      </c>
      <c r="B201" s="2">
        <v>49623.830136776</v>
      </c>
      <c r="C201">
        <f t="shared" si="3"/>
        <v>49.623830136776</v>
      </c>
      <c r="D201" s="1"/>
    </row>
    <row r="202" spans="1:4" x14ac:dyDescent="0.35">
      <c r="A202" s="1">
        <v>313</v>
      </c>
      <c r="B202" s="2">
        <v>49512.291252374598</v>
      </c>
      <c r="C202">
        <f t="shared" si="3"/>
        <v>49.512291252374595</v>
      </c>
      <c r="D202" s="1"/>
    </row>
    <row r="203" spans="1:4" x14ac:dyDescent="0.35">
      <c r="A203" s="1">
        <v>313.10000000000002</v>
      </c>
      <c r="B203" s="2">
        <v>49401.232357263601</v>
      </c>
      <c r="C203">
        <f t="shared" si="3"/>
        <v>49.401232357263602</v>
      </c>
      <c r="D203" s="1"/>
    </row>
    <row r="204" spans="1:4" x14ac:dyDescent="0.35">
      <c r="A204" s="1">
        <v>313.2</v>
      </c>
      <c r="B204" s="2">
        <v>49290.693288564697</v>
      </c>
      <c r="C204">
        <f t="shared" si="3"/>
        <v>49.290693288564697</v>
      </c>
      <c r="D204" s="1"/>
    </row>
    <row r="205" spans="1:4" x14ac:dyDescent="0.35">
      <c r="A205" s="1">
        <v>313.3</v>
      </c>
      <c r="B205" s="2">
        <v>49180.713382005699</v>
      </c>
      <c r="C205">
        <f t="shared" si="3"/>
        <v>49.180713382005699</v>
      </c>
      <c r="D205" s="1"/>
    </row>
    <row r="206" spans="1:4" x14ac:dyDescent="0.35">
      <c r="A206" s="1">
        <v>313.39999999999998</v>
      </c>
      <c r="B206" s="2">
        <v>49071.331462144903</v>
      </c>
      <c r="C206">
        <f t="shared" si="3"/>
        <v>49.071331462144904</v>
      </c>
      <c r="D206" s="1"/>
    </row>
    <row r="207" spans="1:4" x14ac:dyDescent="0.35">
      <c r="A207" s="1">
        <v>313.5</v>
      </c>
      <c r="B207" s="2">
        <v>48962.585847139402</v>
      </c>
      <c r="C207">
        <f t="shared" si="3"/>
        <v>48.962585847139401</v>
      </c>
      <c r="D207" s="1"/>
    </row>
    <row r="208" spans="1:4" x14ac:dyDescent="0.35">
      <c r="A208" s="1">
        <v>313.60000000000002</v>
      </c>
      <c r="B208" s="2">
        <v>48854.514347314798</v>
      </c>
      <c r="C208">
        <f t="shared" si="3"/>
        <v>48.854514347314797</v>
      </c>
      <c r="D208" s="1"/>
    </row>
    <row r="209" spans="1:4" x14ac:dyDescent="0.35">
      <c r="A209" s="1">
        <v>313.7</v>
      </c>
      <c r="B209" s="2">
        <v>48747.154269218401</v>
      </c>
      <c r="C209">
        <f t="shared" si="3"/>
        <v>48.747154269218399</v>
      </c>
      <c r="D209" s="1"/>
    </row>
    <row r="210" spans="1:4" x14ac:dyDescent="0.35">
      <c r="A210" s="1">
        <v>313.8</v>
      </c>
      <c r="B210" s="2">
        <v>48640.5424134731</v>
      </c>
      <c r="C210">
        <f t="shared" si="3"/>
        <v>48.640542413473099</v>
      </c>
      <c r="D210" s="1"/>
    </row>
    <row r="211" spans="1:4" x14ac:dyDescent="0.35">
      <c r="A211" s="1">
        <v>313.89999999999998</v>
      </c>
      <c r="B211" s="2">
        <v>48534.715068101897</v>
      </c>
      <c r="C211">
        <f t="shared" si="3"/>
        <v>48.534715068101896</v>
      </c>
      <c r="D211" s="1"/>
    </row>
    <row r="212" spans="1:4" x14ac:dyDescent="0.35">
      <c r="A212" s="1">
        <v>314</v>
      </c>
      <c r="B212" s="2">
        <v>48429.708018302903</v>
      </c>
      <c r="C212">
        <f t="shared" si="3"/>
        <v>48.429708018302904</v>
      </c>
      <c r="D212" s="1"/>
    </row>
    <row r="213" spans="1:4" x14ac:dyDescent="0.35">
      <c r="A213" s="1">
        <v>314.10000000000002</v>
      </c>
      <c r="B213" s="2">
        <v>48325.556542635</v>
      </c>
      <c r="C213">
        <f t="shared" si="3"/>
        <v>48.325556542634999</v>
      </c>
      <c r="D213" s="1"/>
    </row>
    <row r="214" spans="1:4" x14ac:dyDescent="0.35">
      <c r="A214" s="1">
        <v>314.2</v>
      </c>
      <c r="B214" s="2">
        <v>48222.295409202598</v>
      </c>
      <c r="C214">
        <f t="shared" si="3"/>
        <v>48.222295409202594</v>
      </c>
      <c r="D214" s="1"/>
    </row>
    <row r="215" spans="1:4" x14ac:dyDescent="0.35">
      <c r="A215" s="1">
        <v>314.3</v>
      </c>
      <c r="B215" s="2">
        <v>48119.958885908098</v>
      </c>
      <c r="C215">
        <f t="shared" si="3"/>
        <v>48.119958885908098</v>
      </c>
      <c r="D215" s="1"/>
    </row>
    <row r="216" spans="1:4" x14ac:dyDescent="0.35">
      <c r="A216" s="1">
        <v>314.39999999999998</v>
      </c>
      <c r="B216" s="2">
        <v>48018.580726146698</v>
      </c>
      <c r="C216">
        <f t="shared" si="3"/>
        <v>48.018580726146695</v>
      </c>
      <c r="D216" s="1"/>
    </row>
    <row r="217" spans="1:4" x14ac:dyDescent="0.35">
      <c r="A217" s="1">
        <v>314.5</v>
      </c>
      <c r="B217" s="2">
        <v>47918.194180488601</v>
      </c>
      <c r="C217">
        <f t="shared" si="3"/>
        <v>47.918194180488598</v>
      </c>
      <c r="D217" s="1"/>
    </row>
    <row r="218" spans="1:4" x14ac:dyDescent="0.35">
      <c r="A218" s="1">
        <v>314.60000000000002</v>
      </c>
      <c r="B218" s="2">
        <v>47818.831992626197</v>
      </c>
      <c r="C218">
        <f t="shared" si="3"/>
        <v>47.818831992626194</v>
      </c>
      <c r="D218" s="1"/>
    </row>
    <row r="219" spans="1:4" x14ac:dyDescent="0.35">
      <c r="A219" s="1">
        <v>314.7</v>
      </c>
      <c r="B219" s="2">
        <v>47720.526401758201</v>
      </c>
      <c r="C219">
        <f t="shared" si="3"/>
        <v>47.7205264017582</v>
      </c>
      <c r="D219" s="1"/>
    </row>
    <row r="220" spans="1:4" x14ac:dyDescent="0.35">
      <c r="A220" s="1">
        <v>314.8</v>
      </c>
      <c r="B220" s="2">
        <v>47623.309128522902</v>
      </c>
      <c r="C220">
        <f t="shared" si="3"/>
        <v>47.623309128522905</v>
      </c>
      <c r="D220" s="1"/>
    </row>
    <row r="221" spans="1:4" x14ac:dyDescent="0.35">
      <c r="A221" s="1">
        <v>314.89999999999998</v>
      </c>
      <c r="B221" s="2">
        <v>47527.2114055157</v>
      </c>
      <c r="C221">
        <f t="shared" si="3"/>
        <v>47.5272114055157</v>
      </c>
      <c r="D221" s="1"/>
    </row>
    <row r="222" spans="1:4" x14ac:dyDescent="0.35">
      <c r="A222" s="1">
        <v>315</v>
      </c>
      <c r="B222" s="2">
        <v>47432.263942718499</v>
      </c>
      <c r="C222">
        <f t="shared" si="3"/>
        <v>47.4322639427185</v>
      </c>
      <c r="D222" s="1"/>
    </row>
    <row r="223" spans="1:4" x14ac:dyDescent="0.35">
      <c r="A223" s="1">
        <v>315.10000000000002</v>
      </c>
      <c r="B223" s="2">
        <v>47338.496949672699</v>
      </c>
      <c r="C223">
        <f t="shared" si="3"/>
        <v>47.338496949672702</v>
      </c>
      <c r="D223" s="1"/>
    </row>
    <row r="224" spans="1:4" x14ac:dyDescent="0.35">
      <c r="A224" s="1">
        <v>315.2</v>
      </c>
      <c r="B224" s="2">
        <v>47245.940128087997</v>
      </c>
      <c r="C224">
        <f t="shared" si="3"/>
        <v>47.245940128087994</v>
      </c>
      <c r="D224" s="1"/>
    </row>
    <row r="225" spans="1:4" x14ac:dyDescent="0.35">
      <c r="A225" s="1">
        <v>315.3</v>
      </c>
      <c r="B225" s="2">
        <v>47154.622673511498</v>
      </c>
      <c r="C225">
        <f t="shared" si="3"/>
        <v>47.154622673511497</v>
      </c>
      <c r="D225" s="1"/>
    </row>
    <row r="226" spans="1:4" x14ac:dyDescent="0.35">
      <c r="A226" s="1">
        <v>315.39999999999998</v>
      </c>
      <c r="B226" s="2">
        <v>47064.5732727051</v>
      </c>
      <c r="C226">
        <f t="shared" si="3"/>
        <v>47.064573272705097</v>
      </c>
      <c r="D226" s="1"/>
    </row>
    <row r="227" spans="1:4" x14ac:dyDescent="0.35">
      <c r="A227" s="1">
        <v>315.5</v>
      </c>
      <c r="B227" s="2">
        <v>46975.820107221603</v>
      </c>
      <c r="C227">
        <f t="shared" si="3"/>
        <v>46.975820107221601</v>
      </c>
      <c r="D227" s="1"/>
    </row>
    <row r="228" spans="1:4" x14ac:dyDescent="0.35">
      <c r="A228" s="1">
        <v>315.60000000000002</v>
      </c>
      <c r="B228" s="2">
        <v>46888.390852689699</v>
      </c>
      <c r="C228">
        <f t="shared" si="3"/>
        <v>46.888390852689696</v>
      </c>
      <c r="D228" s="1"/>
    </row>
    <row r="229" spans="1:4" x14ac:dyDescent="0.35">
      <c r="A229" s="1">
        <v>315.7</v>
      </c>
      <c r="B229" s="2">
        <v>46802.312675476103</v>
      </c>
      <c r="C229">
        <f t="shared" si="3"/>
        <v>46.802312675476102</v>
      </c>
      <c r="D229" s="1"/>
    </row>
    <row r="230" spans="1:4" x14ac:dyDescent="0.35">
      <c r="A230" s="1">
        <v>315.8</v>
      </c>
      <c r="B230" s="2">
        <v>46717.612234592401</v>
      </c>
      <c r="C230">
        <f t="shared" si="3"/>
        <v>46.717612234592401</v>
      </c>
      <c r="D230" s="1"/>
    </row>
    <row r="231" spans="1:4" x14ac:dyDescent="0.35">
      <c r="A231" s="1">
        <v>315.89999999999998</v>
      </c>
      <c r="B231" s="2">
        <v>46634.315685272202</v>
      </c>
      <c r="C231">
        <f t="shared" si="3"/>
        <v>46.634315685272199</v>
      </c>
      <c r="D231" s="1"/>
    </row>
    <row r="232" spans="1:4" x14ac:dyDescent="0.35">
      <c r="A232" s="1">
        <v>316</v>
      </c>
      <c r="B232" s="2">
        <v>46552.448674678802</v>
      </c>
      <c r="C232">
        <f t="shared" si="3"/>
        <v>46.5524486746788</v>
      </c>
      <c r="D232" s="1"/>
    </row>
    <row r="233" spans="1:4" x14ac:dyDescent="0.35">
      <c r="A233" s="1">
        <v>316.10000000000002</v>
      </c>
      <c r="B233" s="2">
        <v>46472.036342143998</v>
      </c>
      <c r="C233">
        <f t="shared" si="3"/>
        <v>46.472036342144001</v>
      </c>
      <c r="D233" s="1"/>
    </row>
    <row r="234" spans="1:4" x14ac:dyDescent="0.35">
      <c r="A234" s="1">
        <v>316.2</v>
      </c>
      <c r="B234" s="2">
        <v>46393.103318214402</v>
      </c>
      <c r="C234">
        <f t="shared" si="3"/>
        <v>46.393103318214401</v>
      </c>
      <c r="D234" s="1"/>
    </row>
    <row r="235" spans="1:4" x14ac:dyDescent="0.35">
      <c r="A235" s="1">
        <v>316.3</v>
      </c>
      <c r="B235" s="2">
        <v>46315.673734426498</v>
      </c>
      <c r="C235">
        <f t="shared" si="3"/>
        <v>46.315673734426497</v>
      </c>
      <c r="D235" s="1"/>
    </row>
    <row r="236" spans="1:4" x14ac:dyDescent="0.35">
      <c r="A236" s="1">
        <v>316.39999999999998</v>
      </c>
      <c r="B236" s="2">
        <v>46239.771204709999</v>
      </c>
      <c r="C236">
        <f t="shared" si="3"/>
        <v>46.239771204710003</v>
      </c>
      <c r="D236" s="1"/>
    </row>
    <row r="237" spans="1:4" x14ac:dyDescent="0.35">
      <c r="A237" s="1">
        <v>316.5</v>
      </c>
      <c r="B237" s="2">
        <v>46165.418842792496</v>
      </c>
      <c r="C237">
        <f t="shared" si="3"/>
        <v>46.165418842792498</v>
      </c>
      <c r="D237" s="1"/>
    </row>
    <row r="238" spans="1:4" x14ac:dyDescent="0.35">
      <c r="A238" s="1">
        <v>316.60000000000002</v>
      </c>
      <c r="B238" s="2">
        <v>46092.639251947403</v>
      </c>
      <c r="C238">
        <f t="shared" si="3"/>
        <v>46.092639251947404</v>
      </c>
      <c r="D238" s="1"/>
    </row>
    <row r="239" spans="1:4" x14ac:dyDescent="0.35">
      <c r="A239" s="1">
        <v>316.7</v>
      </c>
      <c r="B239" s="2">
        <v>46021.454537391699</v>
      </c>
      <c r="C239">
        <f t="shared" si="3"/>
        <v>46.021454537391698</v>
      </c>
      <c r="D239" s="1"/>
    </row>
    <row r="240" spans="1:4" x14ac:dyDescent="0.35">
      <c r="A240" s="1">
        <v>316.8</v>
      </c>
      <c r="B240" s="2">
        <v>45951.886283397696</v>
      </c>
      <c r="C240">
        <f t="shared" si="3"/>
        <v>45.951886283397698</v>
      </c>
      <c r="D240" s="1"/>
    </row>
    <row r="241" spans="1:4" x14ac:dyDescent="0.35">
      <c r="A241" s="1">
        <v>316.89999999999998</v>
      </c>
      <c r="B241" s="2">
        <v>45883.955578088797</v>
      </c>
      <c r="C241">
        <f t="shared" si="3"/>
        <v>45.883955578088795</v>
      </c>
      <c r="D241" s="1"/>
    </row>
    <row r="242" spans="1:4" x14ac:dyDescent="0.35">
      <c r="A242" s="1">
        <v>317</v>
      </c>
      <c r="B242" s="2">
        <v>45817.682999849298</v>
      </c>
      <c r="C242">
        <f t="shared" si="3"/>
        <v>45.817682999849296</v>
      </c>
      <c r="D242" s="1"/>
    </row>
    <row r="243" spans="1:4" x14ac:dyDescent="0.35">
      <c r="A243" s="1">
        <v>317.10000000000002</v>
      </c>
      <c r="B243" s="2">
        <v>45753.088617801703</v>
      </c>
      <c r="C243">
        <f t="shared" si="3"/>
        <v>45.753088617801701</v>
      </c>
      <c r="D243" s="1"/>
    </row>
    <row r="244" spans="1:4" x14ac:dyDescent="0.35">
      <c r="A244" s="1">
        <v>317.2</v>
      </c>
      <c r="B244" s="2">
        <v>45690.191995143898</v>
      </c>
      <c r="C244">
        <f t="shared" si="3"/>
        <v>45.690191995143898</v>
      </c>
      <c r="D244" s="1"/>
    </row>
    <row r="245" spans="1:4" x14ac:dyDescent="0.35">
      <c r="A245" s="1">
        <v>317.3</v>
      </c>
      <c r="B245" s="2">
        <v>45629.012193203002</v>
      </c>
      <c r="C245">
        <f t="shared" si="3"/>
        <v>45.629012193203003</v>
      </c>
      <c r="D245" s="1"/>
    </row>
    <row r="246" spans="1:4" x14ac:dyDescent="0.35">
      <c r="A246" s="1">
        <v>317.39999999999998</v>
      </c>
      <c r="B246" s="2">
        <v>45569.567754983902</v>
      </c>
      <c r="C246">
        <f t="shared" si="3"/>
        <v>45.5695677549839</v>
      </c>
      <c r="D246" s="1"/>
    </row>
    <row r="247" spans="1:4" x14ac:dyDescent="0.35">
      <c r="A247" s="1">
        <v>317.5</v>
      </c>
      <c r="B247" s="2">
        <v>45511.876733541503</v>
      </c>
      <c r="C247">
        <f t="shared" si="3"/>
        <v>45.511876733541506</v>
      </c>
      <c r="D247" s="1"/>
    </row>
    <row r="248" spans="1:4" x14ac:dyDescent="0.35">
      <c r="A248" s="1">
        <v>317.60000000000002</v>
      </c>
      <c r="B248" s="2">
        <v>45455.9566559792</v>
      </c>
      <c r="C248">
        <f t="shared" si="3"/>
        <v>45.4559566559792</v>
      </c>
      <c r="D248" s="1"/>
    </row>
    <row r="249" spans="1:4" x14ac:dyDescent="0.35">
      <c r="A249" s="1">
        <v>317.7</v>
      </c>
      <c r="B249" s="2">
        <v>45401.824559688597</v>
      </c>
      <c r="C249">
        <f t="shared" si="3"/>
        <v>45.401824559688599</v>
      </c>
      <c r="D249" s="1"/>
    </row>
    <row r="250" spans="1:4" x14ac:dyDescent="0.35">
      <c r="A250" s="1">
        <v>317.8</v>
      </c>
      <c r="B250" s="2">
        <v>45349.496963977799</v>
      </c>
      <c r="C250">
        <f t="shared" si="3"/>
        <v>45.349496963977799</v>
      </c>
      <c r="D250" s="1"/>
    </row>
    <row r="251" spans="1:4" x14ac:dyDescent="0.35">
      <c r="A251" s="1">
        <v>317.89999999999998</v>
      </c>
      <c r="B251" s="2">
        <v>45298.989882469199</v>
      </c>
      <c r="C251">
        <f t="shared" si="3"/>
        <v>45.298989882469201</v>
      </c>
      <c r="D251" s="1"/>
    </row>
    <row r="252" spans="1:4" x14ac:dyDescent="0.35">
      <c r="A252" s="1">
        <v>318</v>
      </c>
      <c r="B252" s="2">
        <v>45250.318825721697</v>
      </c>
      <c r="C252">
        <f t="shared" si="3"/>
        <v>45.250318825721699</v>
      </c>
      <c r="D252" s="1"/>
    </row>
    <row r="253" spans="1:4" x14ac:dyDescent="0.35">
      <c r="A253" s="1">
        <v>318.10000000000002</v>
      </c>
      <c r="B253" s="2">
        <v>45203.498797893502</v>
      </c>
      <c r="C253">
        <f t="shared" si="3"/>
        <v>45.203498797893502</v>
      </c>
      <c r="D253" s="1"/>
    </row>
    <row r="254" spans="1:4" x14ac:dyDescent="0.35">
      <c r="A254" s="1">
        <v>318.2</v>
      </c>
      <c r="B254" s="2">
        <v>45158.544290065802</v>
      </c>
      <c r="C254">
        <f t="shared" si="3"/>
        <v>45.158544290065805</v>
      </c>
      <c r="D254" s="1"/>
    </row>
    <row r="255" spans="1:4" x14ac:dyDescent="0.35">
      <c r="A255" s="1">
        <v>318.3</v>
      </c>
      <c r="B255" s="2">
        <v>45115.469295978502</v>
      </c>
      <c r="C255">
        <f t="shared" si="3"/>
        <v>45.1154692959785</v>
      </c>
      <c r="D255" s="1"/>
    </row>
    <row r="256" spans="1:4" x14ac:dyDescent="0.35">
      <c r="A256" s="1">
        <v>318.39999999999998</v>
      </c>
      <c r="B256" s="2">
        <v>45074.287293434099</v>
      </c>
      <c r="C256">
        <f t="shared" si="3"/>
        <v>45.074287293434097</v>
      </c>
      <c r="D256" s="1"/>
    </row>
    <row r="257" spans="1:4" x14ac:dyDescent="0.35">
      <c r="A257" s="1">
        <v>318.5</v>
      </c>
      <c r="B257" s="2">
        <v>45035.011258125298</v>
      </c>
      <c r="C257">
        <f t="shared" si="3"/>
        <v>45.035011258125294</v>
      </c>
      <c r="D257" s="1"/>
    </row>
    <row r="258" spans="1:4" x14ac:dyDescent="0.35">
      <c r="A258" s="1">
        <v>318.60000000000002</v>
      </c>
      <c r="B258" s="2">
        <v>44997.653655529</v>
      </c>
      <c r="C258">
        <f t="shared" si="3"/>
        <v>44.997653655529</v>
      </c>
      <c r="D258" s="1"/>
    </row>
    <row r="259" spans="1:4" x14ac:dyDescent="0.35">
      <c r="A259" s="1">
        <v>318.7</v>
      </c>
      <c r="B259" s="2">
        <v>44962.226447582201</v>
      </c>
      <c r="C259">
        <f t="shared" ref="C259:C322" si="4">B259/1000</f>
        <v>44.962226447582204</v>
      </c>
      <c r="D259" s="1"/>
    </row>
    <row r="260" spans="1:4" x14ac:dyDescent="0.35">
      <c r="A260" s="1">
        <v>318.8</v>
      </c>
      <c r="B260" s="2">
        <v>44928.741091728203</v>
      </c>
      <c r="C260">
        <f t="shared" si="4"/>
        <v>44.928741091728206</v>
      </c>
      <c r="D260" s="1"/>
    </row>
    <row r="261" spans="1:4" x14ac:dyDescent="0.35">
      <c r="A261" s="1">
        <v>318.89999999999998</v>
      </c>
      <c r="B261" s="2">
        <v>44897.208528995499</v>
      </c>
      <c r="C261">
        <f t="shared" si="4"/>
        <v>44.897208528995499</v>
      </c>
      <c r="D261" s="1"/>
    </row>
    <row r="262" spans="1:4" x14ac:dyDescent="0.35">
      <c r="A262" s="1">
        <v>319</v>
      </c>
      <c r="B262" s="2">
        <v>44867.639202117898</v>
      </c>
      <c r="C262">
        <f t="shared" si="4"/>
        <v>44.8676392021179</v>
      </c>
      <c r="D262" s="1"/>
    </row>
    <row r="263" spans="1:4" x14ac:dyDescent="0.35">
      <c r="A263" s="1">
        <v>319.10000000000002</v>
      </c>
      <c r="B263" s="2">
        <v>44840.043042659803</v>
      </c>
      <c r="C263">
        <f t="shared" si="4"/>
        <v>44.840043042659801</v>
      </c>
      <c r="D263" s="1"/>
    </row>
    <row r="264" spans="1:4" x14ac:dyDescent="0.35">
      <c r="A264" s="1">
        <v>319.2</v>
      </c>
      <c r="B264" s="2">
        <v>44814.4294848442</v>
      </c>
      <c r="C264">
        <f t="shared" si="4"/>
        <v>44.814429484844197</v>
      </c>
      <c r="D264" s="1"/>
    </row>
    <row r="265" spans="1:4" x14ac:dyDescent="0.35">
      <c r="A265" s="1">
        <v>319.3</v>
      </c>
      <c r="B265" s="2">
        <v>44790.807434082002</v>
      </c>
      <c r="C265">
        <f t="shared" si="4"/>
        <v>44.790807434082005</v>
      </c>
      <c r="D265" s="1"/>
    </row>
    <row r="266" spans="1:4" x14ac:dyDescent="0.35">
      <c r="A266" s="1">
        <v>319.39999999999998</v>
      </c>
      <c r="B266" s="2">
        <v>44769.185316562704</v>
      </c>
      <c r="C266">
        <f t="shared" si="4"/>
        <v>44.769185316562705</v>
      </c>
      <c r="D266" s="1"/>
    </row>
    <row r="267" spans="1:4" x14ac:dyDescent="0.35">
      <c r="A267" s="1">
        <v>319.5</v>
      </c>
      <c r="B267" s="2">
        <v>44749.571031570398</v>
      </c>
      <c r="C267">
        <f t="shared" si="4"/>
        <v>44.749571031570397</v>
      </c>
      <c r="D267" s="1"/>
    </row>
    <row r="268" spans="1:4" x14ac:dyDescent="0.35">
      <c r="A268" s="1">
        <v>319.60000000000002</v>
      </c>
      <c r="B268" s="2">
        <v>44731.971974849701</v>
      </c>
      <c r="C268">
        <f t="shared" si="4"/>
        <v>44.731971974849699</v>
      </c>
      <c r="D268" s="1"/>
    </row>
    <row r="269" spans="1:4" x14ac:dyDescent="0.35">
      <c r="A269" s="1">
        <v>319.7</v>
      </c>
      <c r="B269" s="2">
        <v>44716.395045757301</v>
      </c>
      <c r="C269">
        <f t="shared" si="4"/>
        <v>44.716395045757302</v>
      </c>
      <c r="D269" s="1"/>
    </row>
    <row r="270" spans="1:4" x14ac:dyDescent="0.35">
      <c r="A270" s="1">
        <v>319.8</v>
      </c>
      <c r="B270" s="2">
        <v>44702.846621990197</v>
      </c>
      <c r="C270">
        <f t="shared" si="4"/>
        <v>44.702846621990197</v>
      </c>
      <c r="D270" s="1"/>
    </row>
    <row r="271" spans="1:4" x14ac:dyDescent="0.35">
      <c r="A271" s="1">
        <v>319.89999999999998</v>
      </c>
      <c r="B271" s="2">
        <v>44691.3325853348</v>
      </c>
      <c r="C271">
        <f t="shared" si="4"/>
        <v>44.691332585334798</v>
      </c>
      <c r="D271" s="1"/>
    </row>
    <row r="272" spans="1:4" x14ac:dyDescent="0.35">
      <c r="A272" s="1">
        <v>320</v>
      </c>
      <c r="B272" s="2">
        <v>44681.858308315299</v>
      </c>
      <c r="C272">
        <f t="shared" si="4"/>
        <v>44.681858308315299</v>
      </c>
      <c r="D272" s="1"/>
    </row>
    <row r="273" spans="1:4" x14ac:dyDescent="0.35">
      <c r="A273" s="1">
        <v>320.10000000000002</v>
      </c>
      <c r="B273" s="2">
        <v>44674.4286522865</v>
      </c>
      <c r="C273">
        <f t="shared" si="4"/>
        <v>44.674428652286501</v>
      </c>
      <c r="D273" s="1"/>
    </row>
    <row r="274" spans="1:4" x14ac:dyDescent="0.35">
      <c r="A274" s="1">
        <v>320.2</v>
      </c>
      <c r="B274" s="2">
        <v>44669.047978401199</v>
      </c>
      <c r="C274">
        <f t="shared" si="4"/>
        <v>44.669047978401196</v>
      </c>
      <c r="D274" s="1"/>
    </row>
    <row r="275" spans="1:4" x14ac:dyDescent="0.35">
      <c r="A275" s="1">
        <v>320.3</v>
      </c>
      <c r="B275" s="2">
        <v>44665.7201323509</v>
      </c>
      <c r="C275">
        <f t="shared" si="4"/>
        <v>44.665720132350899</v>
      </c>
      <c r="D275" s="1"/>
    </row>
    <row r="276" spans="1:4" x14ac:dyDescent="0.35">
      <c r="A276" s="1">
        <v>320.39999999999998</v>
      </c>
      <c r="B276" s="2">
        <v>44664.4484596252</v>
      </c>
      <c r="C276">
        <f t="shared" si="4"/>
        <v>44.664448459625198</v>
      </c>
      <c r="D276" s="1"/>
    </row>
    <row r="277" spans="1:4" x14ac:dyDescent="0.35">
      <c r="A277" s="1">
        <v>320.5</v>
      </c>
      <c r="B277" s="2">
        <v>44665.2357997894</v>
      </c>
      <c r="C277">
        <f t="shared" si="4"/>
        <v>44.6652357997894</v>
      </c>
      <c r="D277" s="1"/>
    </row>
    <row r="278" spans="1:4" x14ac:dyDescent="0.35">
      <c r="A278" s="1">
        <v>320.60000000000002</v>
      </c>
      <c r="B278" s="2">
        <v>44668.084478855097</v>
      </c>
      <c r="C278">
        <f t="shared" si="4"/>
        <v>44.6680844788551</v>
      </c>
      <c r="D278" s="1"/>
    </row>
    <row r="279" spans="1:4" x14ac:dyDescent="0.35">
      <c r="A279" s="1">
        <v>320.7</v>
      </c>
      <c r="B279" s="2">
        <v>44672.996322154999</v>
      </c>
      <c r="C279">
        <f t="shared" si="4"/>
        <v>44.672996322155001</v>
      </c>
      <c r="D279" s="1"/>
    </row>
    <row r="280" spans="1:4" x14ac:dyDescent="0.35">
      <c r="A280" s="1">
        <v>320.8</v>
      </c>
      <c r="B280" s="2">
        <v>44679.972643852198</v>
      </c>
      <c r="C280">
        <f t="shared" si="4"/>
        <v>44.679972643852196</v>
      </c>
      <c r="D280" s="1"/>
    </row>
    <row r="281" spans="1:4" x14ac:dyDescent="0.35">
      <c r="A281" s="1">
        <v>320.89999999999998</v>
      </c>
      <c r="B281" s="2">
        <v>44689.01425457</v>
      </c>
      <c r="C281">
        <f t="shared" si="4"/>
        <v>44.689014254569997</v>
      </c>
      <c r="D281" s="1"/>
    </row>
    <row r="282" spans="1:4" x14ac:dyDescent="0.35">
      <c r="A282" s="1">
        <v>321</v>
      </c>
      <c r="B282" s="2">
        <v>44700.121460437796</v>
      </c>
      <c r="C282">
        <f t="shared" si="4"/>
        <v>44.700121460437799</v>
      </c>
      <c r="D282" s="1"/>
    </row>
    <row r="283" spans="1:4" x14ac:dyDescent="0.35">
      <c r="A283" s="1">
        <v>321.10000000000002</v>
      </c>
      <c r="B283" s="2">
        <v>44713.294049263</v>
      </c>
      <c r="C283">
        <f t="shared" si="4"/>
        <v>44.713294049262998</v>
      </c>
      <c r="D283" s="1"/>
    </row>
    <row r="284" spans="1:4" x14ac:dyDescent="0.35">
      <c r="A284" s="1">
        <v>321.2</v>
      </c>
      <c r="B284" s="2">
        <v>44728.531315326698</v>
      </c>
      <c r="C284">
        <f t="shared" si="4"/>
        <v>44.728531315326698</v>
      </c>
      <c r="D284" s="1"/>
    </row>
    <row r="285" spans="1:4" x14ac:dyDescent="0.35">
      <c r="A285" s="1">
        <v>321.3</v>
      </c>
      <c r="B285" s="2">
        <v>44745.832036018401</v>
      </c>
      <c r="C285">
        <f t="shared" si="4"/>
        <v>44.745832036018399</v>
      </c>
      <c r="D285" s="1"/>
    </row>
    <row r="286" spans="1:4" x14ac:dyDescent="0.35">
      <c r="A286" s="1">
        <v>321.39999999999998</v>
      </c>
      <c r="B286" s="2">
        <v>44765.194488048597</v>
      </c>
      <c r="C286">
        <f t="shared" si="4"/>
        <v>44.7651944880486</v>
      </c>
      <c r="D286" s="1"/>
    </row>
    <row r="287" spans="1:4" x14ac:dyDescent="0.35">
      <c r="A287" s="1">
        <v>321.5</v>
      </c>
      <c r="B287" s="2">
        <v>44786.616443633997</v>
      </c>
      <c r="C287">
        <f t="shared" si="4"/>
        <v>44.786616443633996</v>
      </c>
      <c r="D287" s="1"/>
    </row>
    <row r="288" spans="1:4" x14ac:dyDescent="0.35">
      <c r="A288" s="1">
        <v>321.60000000000002</v>
      </c>
      <c r="B288" s="2">
        <v>44810.095155715899</v>
      </c>
      <c r="C288">
        <f t="shared" si="4"/>
        <v>44.810095155715899</v>
      </c>
      <c r="D288" s="1"/>
    </row>
    <row r="289" spans="1:4" x14ac:dyDescent="0.35">
      <c r="A289" s="1">
        <v>321.7</v>
      </c>
      <c r="B289" s="2">
        <v>44835.627385616302</v>
      </c>
      <c r="C289">
        <f t="shared" si="4"/>
        <v>44.835627385616306</v>
      </c>
      <c r="D289" s="1"/>
    </row>
    <row r="290" spans="1:4" x14ac:dyDescent="0.35">
      <c r="A290" s="1">
        <v>321.8</v>
      </c>
      <c r="B290" s="2">
        <v>44863.209377288797</v>
      </c>
      <c r="C290">
        <f t="shared" si="4"/>
        <v>44.863209377288797</v>
      </c>
      <c r="D290" s="1"/>
    </row>
    <row r="291" spans="1:4" x14ac:dyDescent="0.35">
      <c r="A291" s="1">
        <v>321.89999999999998</v>
      </c>
      <c r="B291" s="2">
        <v>44892.836870670297</v>
      </c>
      <c r="C291">
        <f t="shared" si="4"/>
        <v>44.892836870670294</v>
      </c>
      <c r="D291" s="1"/>
    </row>
    <row r="292" spans="1:4" x14ac:dyDescent="0.35">
      <c r="A292" s="1">
        <v>322</v>
      </c>
      <c r="B292" s="2">
        <v>44924.5051002502</v>
      </c>
      <c r="C292">
        <f t="shared" si="4"/>
        <v>44.924505100250201</v>
      </c>
      <c r="D292" s="1"/>
    </row>
    <row r="293" spans="1:4" x14ac:dyDescent="0.35">
      <c r="A293" s="1">
        <v>322.10000000000002</v>
      </c>
      <c r="B293" s="2">
        <v>44958.208792209603</v>
      </c>
      <c r="C293">
        <f t="shared" si="4"/>
        <v>44.958208792209604</v>
      </c>
      <c r="D293" s="1"/>
    </row>
    <row r="294" spans="1:4" x14ac:dyDescent="0.35">
      <c r="A294" s="1">
        <v>322.2</v>
      </c>
      <c r="B294" s="2">
        <v>44993.942166328401</v>
      </c>
      <c r="C294">
        <f t="shared" si="4"/>
        <v>44.993942166328402</v>
      </c>
      <c r="D294" s="1"/>
    </row>
    <row r="295" spans="1:4" x14ac:dyDescent="0.35">
      <c r="A295" s="1">
        <v>322.3</v>
      </c>
      <c r="B295" s="2">
        <v>45031.698933601401</v>
      </c>
      <c r="C295">
        <f t="shared" si="4"/>
        <v>45.031698933601405</v>
      </c>
      <c r="D295" s="1"/>
    </row>
    <row r="296" spans="1:4" x14ac:dyDescent="0.35">
      <c r="A296" s="1">
        <v>322.39999999999998</v>
      </c>
      <c r="B296" s="2">
        <v>45071.472302913702</v>
      </c>
      <c r="C296">
        <f t="shared" si="4"/>
        <v>45.071472302913705</v>
      </c>
      <c r="D296" s="1"/>
    </row>
    <row r="297" spans="1:4" x14ac:dyDescent="0.35">
      <c r="A297" s="1">
        <v>322.5</v>
      </c>
      <c r="B297" s="2">
        <v>45113.254974365198</v>
      </c>
      <c r="C297">
        <f t="shared" si="4"/>
        <v>45.113254974365198</v>
      </c>
      <c r="D297" s="1"/>
    </row>
    <row r="298" spans="1:4" x14ac:dyDescent="0.35">
      <c r="A298" s="1">
        <v>322.60000000000002</v>
      </c>
      <c r="B298" s="2">
        <v>45157.039134979197</v>
      </c>
      <c r="C298">
        <f t="shared" si="4"/>
        <v>45.1570391349792</v>
      </c>
      <c r="D298" s="1"/>
    </row>
    <row r="299" spans="1:4" x14ac:dyDescent="0.35">
      <c r="A299" s="1">
        <v>322.7</v>
      </c>
      <c r="B299" s="2">
        <v>45202.816475868203</v>
      </c>
      <c r="C299">
        <f t="shared" si="4"/>
        <v>45.202816475868204</v>
      </c>
      <c r="D299" s="1"/>
    </row>
    <row r="300" spans="1:4" x14ac:dyDescent="0.35">
      <c r="A300" s="1">
        <v>322.8</v>
      </c>
      <c r="B300" s="2">
        <v>45250.578168868997</v>
      </c>
      <c r="C300">
        <f t="shared" si="4"/>
        <v>45.250578168868998</v>
      </c>
      <c r="D300" s="1"/>
    </row>
    <row r="301" spans="1:4" x14ac:dyDescent="0.35">
      <c r="A301" s="1">
        <v>322.89999999999998</v>
      </c>
      <c r="B301" s="2">
        <v>45300.314893245697</v>
      </c>
      <c r="C301">
        <f t="shared" si="4"/>
        <v>45.300314893245698</v>
      </c>
      <c r="D301" s="1"/>
    </row>
    <row r="302" spans="1:4" x14ac:dyDescent="0.35">
      <c r="A302" s="1">
        <v>323</v>
      </c>
      <c r="B302" s="2">
        <v>45352.016806125597</v>
      </c>
      <c r="C302">
        <f t="shared" si="4"/>
        <v>45.352016806125597</v>
      </c>
      <c r="D302" s="1"/>
    </row>
    <row r="303" spans="1:4" x14ac:dyDescent="0.35">
      <c r="A303" s="1">
        <v>323.10000000000002</v>
      </c>
      <c r="B303" s="2">
        <v>45405.673569679297</v>
      </c>
      <c r="C303">
        <f t="shared" si="4"/>
        <v>45.405673569679294</v>
      </c>
      <c r="D303" s="1"/>
    </row>
    <row r="304" spans="1:4" x14ac:dyDescent="0.35">
      <c r="A304" s="1">
        <v>323.2</v>
      </c>
      <c r="B304" s="2">
        <v>45461.274333953901</v>
      </c>
      <c r="C304">
        <f t="shared" si="4"/>
        <v>45.461274333953902</v>
      </c>
      <c r="D304" s="1"/>
    </row>
    <row r="305" spans="1:4" x14ac:dyDescent="0.35">
      <c r="A305" s="1">
        <v>323.3</v>
      </c>
      <c r="B305" s="2">
        <v>45518.807743549303</v>
      </c>
      <c r="C305">
        <f t="shared" si="4"/>
        <v>45.518807743549303</v>
      </c>
      <c r="D305" s="1"/>
    </row>
    <row r="306" spans="1:4" x14ac:dyDescent="0.35">
      <c r="A306" s="1">
        <v>323.39999999999998</v>
      </c>
      <c r="B306" s="2">
        <v>45578.261933803602</v>
      </c>
      <c r="C306">
        <f t="shared" si="4"/>
        <v>45.578261933803603</v>
      </c>
      <c r="D306" s="1"/>
    </row>
    <row r="307" spans="1:4" x14ac:dyDescent="0.35">
      <c r="A307" s="1">
        <v>323.5</v>
      </c>
      <c r="B307" s="2">
        <v>45639.6245326996</v>
      </c>
      <c r="C307">
        <f t="shared" si="4"/>
        <v>45.6396245326996</v>
      </c>
      <c r="D307" s="1"/>
    </row>
    <row r="308" spans="1:4" x14ac:dyDescent="0.35">
      <c r="A308" s="1">
        <v>323.60000000000002</v>
      </c>
      <c r="B308" s="2">
        <v>45702.8826708794</v>
      </c>
      <c r="C308">
        <f t="shared" si="4"/>
        <v>45.702882670879397</v>
      </c>
      <c r="D308" s="1"/>
    </row>
    <row r="309" spans="1:4" x14ac:dyDescent="0.35">
      <c r="A309" s="1">
        <v>323.7</v>
      </c>
      <c r="B309" s="2">
        <v>45768.022957325004</v>
      </c>
      <c r="C309">
        <f t="shared" si="4"/>
        <v>45.768022957325002</v>
      </c>
      <c r="D309" s="1"/>
    </row>
    <row r="310" spans="1:4" x14ac:dyDescent="0.35">
      <c r="A310" s="1">
        <v>323.8</v>
      </c>
      <c r="B310" s="2">
        <v>45835.031508922599</v>
      </c>
      <c r="C310">
        <f t="shared" si="4"/>
        <v>45.835031508922597</v>
      </c>
      <c r="D310" s="1"/>
    </row>
    <row r="311" spans="1:4" x14ac:dyDescent="0.35">
      <c r="A311" s="1">
        <v>323.89999999999998</v>
      </c>
      <c r="B311" s="2">
        <v>45903.893921375296</v>
      </c>
      <c r="C311">
        <f t="shared" si="4"/>
        <v>45.9038939213753</v>
      </c>
      <c r="D311" s="1"/>
    </row>
    <row r="312" spans="1:4" x14ac:dyDescent="0.35">
      <c r="A312" s="1">
        <v>324</v>
      </c>
      <c r="B312" s="2">
        <v>45974.595291614503</v>
      </c>
      <c r="C312">
        <f t="shared" si="4"/>
        <v>45.974595291614506</v>
      </c>
      <c r="D312" s="1"/>
    </row>
    <row r="313" spans="1:4" x14ac:dyDescent="0.35">
      <c r="A313" s="1">
        <v>324.10000000000002</v>
      </c>
      <c r="B313" s="2">
        <v>46047.120210647598</v>
      </c>
      <c r="C313">
        <f t="shared" si="4"/>
        <v>46.047120210647599</v>
      </c>
      <c r="D313" s="1"/>
    </row>
    <row r="314" spans="1:4" x14ac:dyDescent="0.35">
      <c r="A314" s="1">
        <v>324.2</v>
      </c>
      <c r="B314" s="2">
        <v>46121.452762603803</v>
      </c>
      <c r="C314">
        <f t="shared" si="4"/>
        <v>46.121452762603802</v>
      </c>
      <c r="D314" s="1"/>
    </row>
    <row r="315" spans="1:4" x14ac:dyDescent="0.35">
      <c r="A315" s="1">
        <v>324.3</v>
      </c>
      <c r="B315" s="2">
        <v>46197.576516628302</v>
      </c>
      <c r="C315">
        <f t="shared" si="4"/>
        <v>46.197576516628303</v>
      </c>
      <c r="D315" s="1"/>
    </row>
    <row r="316" spans="1:4" x14ac:dyDescent="0.35">
      <c r="A316" s="1">
        <v>324.39999999999998</v>
      </c>
      <c r="B316" s="2">
        <v>46275.474544525103</v>
      </c>
      <c r="C316">
        <f t="shared" si="4"/>
        <v>46.275474544525103</v>
      </c>
      <c r="D316" s="1"/>
    </row>
    <row r="317" spans="1:4" x14ac:dyDescent="0.35">
      <c r="A317" s="1">
        <v>324.5</v>
      </c>
      <c r="B317" s="2">
        <v>46355.129405498497</v>
      </c>
      <c r="C317">
        <f t="shared" si="4"/>
        <v>46.355129405498495</v>
      </c>
      <c r="D317" s="1"/>
    </row>
    <row r="318" spans="1:4" x14ac:dyDescent="0.35">
      <c r="A318" s="1">
        <v>324.60000000000002</v>
      </c>
      <c r="B318" s="2">
        <v>46436.523159980803</v>
      </c>
      <c r="C318">
        <f t="shared" si="4"/>
        <v>46.436523159980801</v>
      </c>
      <c r="D318" s="1"/>
    </row>
    <row r="319" spans="1:4" x14ac:dyDescent="0.35">
      <c r="A319" s="1">
        <v>324.7</v>
      </c>
      <c r="B319" s="2">
        <v>46519.637347698197</v>
      </c>
      <c r="C319">
        <f t="shared" si="4"/>
        <v>46.5196373476982</v>
      </c>
      <c r="D319" s="1"/>
    </row>
    <row r="320" spans="1:4" x14ac:dyDescent="0.35">
      <c r="A320" s="1">
        <v>324.8</v>
      </c>
      <c r="B320" s="2">
        <v>46604.453013420098</v>
      </c>
      <c r="C320">
        <f t="shared" si="4"/>
        <v>46.604453013420098</v>
      </c>
      <c r="D320" s="1"/>
    </row>
    <row r="321" spans="1:4" x14ac:dyDescent="0.35">
      <c r="A321" s="1">
        <v>324.89999999999998</v>
      </c>
      <c r="B321" s="2">
        <v>46690.950686454802</v>
      </c>
      <c r="C321">
        <f t="shared" si="4"/>
        <v>46.690950686454805</v>
      </c>
      <c r="D321" s="1"/>
    </row>
    <row r="322" spans="1:4" x14ac:dyDescent="0.35">
      <c r="A322" s="1">
        <v>325</v>
      </c>
      <c r="B322" s="2">
        <v>46779.110402107202</v>
      </c>
      <c r="C322">
        <f t="shared" si="4"/>
        <v>46.7791104021072</v>
      </c>
      <c r="D322" s="1"/>
    </row>
    <row r="323" spans="1:4" x14ac:dyDescent="0.35">
      <c r="A323" s="1">
        <v>325.10000000000002</v>
      </c>
      <c r="B323" s="2">
        <v>46868.911677360498</v>
      </c>
      <c r="C323">
        <f t="shared" ref="C323:C381" si="5">B323/1000</f>
        <v>46.868911677360501</v>
      </c>
      <c r="D323" s="1"/>
    </row>
    <row r="324" spans="1:4" x14ac:dyDescent="0.35">
      <c r="A324" s="1">
        <v>325.2</v>
      </c>
      <c r="B324" s="2">
        <v>46960.333518028303</v>
      </c>
      <c r="C324">
        <f t="shared" si="5"/>
        <v>46.9603335180283</v>
      </c>
      <c r="D324" s="1"/>
    </row>
    <row r="325" spans="1:4" x14ac:dyDescent="0.35">
      <c r="A325" s="1">
        <v>325.3</v>
      </c>
      <c r="B325" s="2">
        <v>47053.3544378281</v>
      </c>
      <c r="C325">
        <f t="shared" si="5"/>
        <v>47.053354437828098</v>
      </c>
      <c r="D325" s="1"/>
    </row>
    <row r="326" spans="1:4" x14ac:dyDescent="0.35">
      <c r="A326" s="1">
        <v>325.39999999999998</v>
      </c>
      <c r="B326" s="2">
        <v>47147.952433586099</v>
      </c>
      <c r="C326">
        <f t="shared" si="5"/>
        <v>47.147952433586099</v>
      </c>
      <c r="D326" s="1"/>
    </row>
    <row r="327" spans="1:4" x14ac:dyDescent="0.35">
      <c r="A327" s="1">
        <v>325.5</v>
      </c>
      <c r="B327" s="2">
        <v>47244.105000495903</v>
      </c>
      <c r="C327">
        <f t="shared" si="5"/>
        <v>47.244105000495907</v>
      </c>
      <c r="D327" s="1"/>
    </row>
    <row r="328" spans="1:4" x14ac:dyDescent="0.35">
      <c r="A328" s="1">
        <v>325.60000000000002</v>
      </c>
      <c r="B328" s="2">
        <v>47341.789119720503</v>
      </c>
      <c r="C328">
        <f t="shared" si="5"/>
        <v>47.341789119720502</v>
      </c>
      <c r="D328" s="1"/>
    </row>
    <row r="329" spans="1:4" x14ac:dyDescent="0.35">
      <c r="A329" s="1">
        <v>325.7</v>
      </c>
      <c r="B329" s="2">
        <v>47440.981271266901</v>
      </c>
      <c r="C329">
        <f t="shared" si="5"/>
        <v>47.440981271266899</v>
      </c>
      <c r="D329" s="1"/>
    </row>
    <row r="330" spans="1:4" x14ac:dyDescent="0.35">
      <c r="A330" s="1">
        <v>325.8</v>
      </c>
      <c r="B330" s="2">
        <v>47541.657431125597</v>
      </c>
      <c r="C330">
        <f t="shared" si="5"/>
        <v>47.5416574311256</v>
      </c>
      <c r="D330" s="1"/>
    </row>
    <row r="331" spans="1:4" x14ac:dyDescent="0.35">
      <c r="A331" s="1">
        <v>325.89999999999998</v>
      </c>
      <c r="B331" s="2">
        <v>47643.793057918498</v>
      </c>
      <c r="C331">
        <f t="shared" si="5"/>
        <v>47.643793057918501</v>
      </c>
      <c r="D331" s="1"/>
    </row>
    <row r="332" spans="1:4" x14ac:dyDescent="0.35">
      <c r="A332" s="1">
        <v>326</v>
      </c>
      <c r="B332" s="2">
        <v>47747.363112926498</v>
      </c>
      <c r="C332">
        <f t="shared" si="5"/>
        <v>47.7473631129265</v>
      </c>
      <c r="D332" s="1"/>
    </row>
    <row r="333" spans="1:4" x14ac:dyDescent="0.35">
      <c r="A333" s="1">
        <v>326.10000000000002</v>
      </c>
      <c r="B333" s="2">
        <v>47852.3420491219</v>
      </c>
      <c r="C333">
        <f t="shared" si="5"/>
        <v>47.852342049121901</v>
      </c>
      <c r="D333" s="1"/>
    </row>
    <row r="334" spans="1:4" x14ac:dyDescent="0.35">
      <c r="A334" s="1">
        <v>326.2</v>
      </c>
      <c r="B334" s="2">
        <v>47958.703806400299</v>
      </c>
      <c r="C334">
        <f t="shared" si="5"/>
        <v>47.958703806400301</v>
      </c>
      <c r="D334" s="1"/>
    </row>
    <row r="335" spans="1:4" x14ac:dyDescent="0.35">
      <c r="A335" s="1">
        <v>326.3</v>
      </c>
      <c r="B335" s="2">
        <v>48066.421825885802</v>
      </c>
      <c r="C335">
        <f t="shared" si="5"/>
        <v>48.066421825885804</v>
      </c>
      <c r="D335" s="1"/>
    </row>
    <row r="336" spans="1:4" x14ac:dyDescent="0.35">
      <c r="A336" s="1">
        <v>326.39999999999998</v>
      </c>
      <c r="B336" s="2">
        <v>48175.469035625501</v>
      </c>
      <c r="C336">
        <f t="shared" si="5"/>
        <v>48.175469035625504</v>
      </c>
      <c r="D336" s="1"/>
    </row>
    <row r="337" spans="1:4" x14ac:dyDescent="0.35">
      <c r="A337" s="1">
        <v>326.5</v>
      </c>
      <c r="B337" s="2">
        <v>48285.817856311798</v>
      </c>
      <c r="C337">
        <f t="shared" si="5"/>
        <v>48.285817856311795</v>
      </c>
      <c r="D337" s="1"/>
    </row>
    <row r="338" spans="1:4" x14ac:dyDescent="0.35">
      <c r="A338" s="1">
        <v>326.60000000000002</v>
      </c>
      <c r="B338" s="2">
        <v>48397.440213680296</v>
      </c>
      <c r="C338">
        <f t="shared" si="5"/>
        <v>48.397440213680298</v>
      </c>
      <c r="D338" s="1"/>
    </row>
    <row r="339" spans="1:4" x14ac:dyDescent="0.35">
      <c r="A339" s="1">
        <v>326.7</v>
      </c>
      <c r="B339" s="2">
        <v>48510.307509422302</v>
      </c>
      <c r="C339">
        <f t="shared" si="5"/>
        <v>48.510307509422304</v>
      </c>
      <c r="D339" s="1"/>
    </row>
    <row r="340" spans="1:4" x14ac:dyDescent="0.35">
      <c r="A340" s="1">
        <v>326.8</v>
      </c>
      <c r="B340" s="2">
        <v>48624.390646934502</v>
      </c>
      <c r="C340">
        <f t="shared" si="5"/>
        <v>48.624390646934501</v>
      </c>
      <c r="D340" s="1"/>
    </row>
    <row r="341" spans="1:4" x14ac:dyDescent="0.35">
      <c r="A341" s="1">
        <v>326.89999999999998</v>
      </c>
      <c r="B341" s="2">
        <v>48739.660028457598</v>
      </c>
      <c r="C341">
        <f t="shared" si="5"/>
        <v>48.7396600284576</v>
      </c>
      <c r="D341" s="1"/>
    </row>
    <row r="342" spans="1:4" x14ac:dyDescent="0.35">
      <c r="A342" s="1">
        <v>327</v>
      </c>
      <c r="B342" s="2">
        <v>48856.085537433602</v>
      </c>
      <c r="C342">
        <f t="shared" si="5"/>
        <v>48.8560855374336</v>
      </c>
      <c r="D342" s="1"/>
    </row>
    <row r="343" spans="1:4" x14ac:dyDescent="0.35">
      <c r="A343" s="1">
        <v>327.10000000000002</v>
      </c>
      <c r="B343" s="2">
        <v>48973.636559009603</v>
      </c>
      <c r="C343">
        <f t="shared" si="5"/>
        <v>48.973636559009606</v>
      </c>
      <c r="D343" s="1"/>
    </row>
    <row r="344" spans="1:4" x14ac:dyDescent="0.35">
      <c r="A344" s="1">
        <v>327.2</v>
      </c>
      <c r="B344" s="2">
        <v>49092.281966209397</v>
      </c>
      <c r="C344">
        <f t="shared" si="5"/>
        <v>49.092281966209399</v>
      </c>
      <c r="D344" s="1"/>
    </row>
    <row r="345" spans="1:4" x14ac:dyDescent="0.35">
      <c r="A345" s="1">
        <v>327.3</v>
      </c>
      <c r="B345" s="2">
        <v>49211.990123271898</v>
      </c>
      <c r="C345">
        <f t="shared" si="5"/>
        <v>49.211990123271896</v>
      </c>
      <c r="D345" s="1"/>
    </row>
    <row r="346" spans="1:4" x14ac:dyDescent="0.35">
      <c r="A346" s="1">
        <v>327.39999999999998</v>
      </c>
      <c r="B346" s="2">
        <v>49332.728905201002</v>
      </c>
      <c r="C346">
        <f t="shared" si="5"/>
        <v>49.332728905201002</v>
      </c>
      <c r="D346" s="1"/>
    </row>
    <row r="347" spans="1:4" x14ac:dyDescent="0.35">
      <c r="A347" s="1">
        <v>327.5</v>
      </c>
      <c r="B347" s="2">
        <v>49454.465653896303</v>
      </c>
      <c r="C347">
        <f t="shared" si="5"/>
        <v>49.4544656538963</v>
      </c>
      <c r="D347" s="1"/>
    </row>
    <row r="348" spans="1:4" x14ac:dyDescent="0.35">
      <c r="A348" s="1">
        <v>327.60000000000002</v>
      </c>
      <c r="B348" s="2">
        <v>49577.167223930403</v>
      </c>
      <c r="C348">
        <f t="shared" si="5"/>
        <v>49.577167223930402</v>
      </c>
      <c r="D348" s="1"/>
    </row>
    <row r="349" spans="1:4" x14ac:dyDescent="0.35">
      <c r="A349" s="1">
        <v>327.7</v>
      </c>
      <c r="B349" s="2">
        <v>49700.799953937501</v>
      </c>
      <c r="C349">
        <f t="shared" si="5"/>
        <v>49.700799953937505</v>
      </c>
      <c r="D349" s="1"/>
    </row>
    <row r="350" spans="1:4" x14ac:dyDescent="0.35">
      <c r="A350" s="1">
        <v>327.8</v>
      </c>
      <c r="B350" s="2">
        <v>49825.329679012299</v>
      </c>
      <c r="C350">
        <f t="shared" si="5"/>
        <v>49.825329679012299</v>
      </c>
      <c r="D350" s="1"/>
    </row>
    <row r="351" spans="1:4" x14ac:dyDescent="0.35">
      <c r="A351" s="1">
        <v>327.9</v>
      </c>
      <c r="B351" s="2">
        <v>49950.721725940697</v>
      </c>
      <c r="C351">
        <f t="shared" si="5"/>
        <v>49.950721725940696</v>
      </c>
      <c r="D351" s="1"/>
    </row>
    <row r="352" spans="1:4" x14ac:dyDescent="0.35">
      <c r="A352" s="1">
        <v>328</v>
      </c>
      <c r="B352" s="2">
        <v>50076.940911769903</v>
      </c>
      <c r="C352">
        <f t="shared" si="5"/>
        <v>50.076940911769903</v>
      </c>
      <c r="D352" s="1"/>
    </row>
    <row r="353" spans="1:4" x14ac:dyDescent="0.35">
      <c r="A353" s="1">
        <v>328.1</v>
      </c>
      <c r="B353" s="2">
        <v>50203.9515562058</v>
      </c>
      <c r="C353">
        <f t="shared" si="5"/>
        <v>50.203951556205801</v>
      </c>
      <c r="D353" s="1"/>
    </row>
    <row r="354" spans="1:4" x14ac:dyDescent="0.35">
      <c r="A354" s="1">
        <v>328.2</v>
      </c>
      <c r="B354" s="2">
        <v>50331.717460632302</v>
      </c>
      <c r="C354">
        <f t="shared" si="5"/>
        <v>50.331717460632305</v>
      </c>
      <c r="D354" s="1"/>
    </row>
    <row r="355" spans="1:4" x14ac:dyDescent="0.35">
      <c r="A355" s="1">
        <v>328.3</v>
      </c>
      <c r="B355" s="2">
        <v>50460.201927185102</v>
      </c>
      <c r="C355">
        <f t="shared" si="5"/>
        <v>50.460201927185103</v>
      </c>
      <c r="D355" s="1"/>
    </row>
    <row r="356" spans="1:4" x14ac:dyDescent="0.35">
      <c r="A356" s="1">
        <v>328.4</v>
      </c>
      <c r="B356" s="2">
        <v>50589.367744445801</v>
      </c>
      <c r="C356">
        <f t="shared" si="5"/>
        <v>50.589367744445802</v>
      </c>
      <c r="D356" s="1"/>
    </row>
    <row r="357" spans="1:4" x14ac:dyDescent="0.35">
      <c r="A357" s="1">
        <v>328.5</v>
      </c>
      <c r="B357" s="2">
        <v>50719.177204132102</v>
      </c>
      <c r="C357">
        <f t="shared" si="5"/>
        <v>50.719177204132102</v>
      </c>
      <c r="D357" s="1"/>
    </row>
    <row r="358" spans="1:4" x14ac:dyDescent="0.35">
      <c r="A358" s="1">
        <v>328.6</v>
      </c>
      <c r="B358" s="2">
        <v>50849.592082977302</v>
      </c>
      <c r="C358">
        <f t="shared" si="5"/>
        <v>50.849592082977303</v>
      </c>
      <c r="D358" s="1"/>
    </row>
    <row r="359" spans="1:4" x14ac:dyDescent="0.35">
      <c r="A359" s="1">
        <v>328.7</v>
      </c>
      <c r="B359" s="2">
        <v>50980.573653221101</v>
      </c>
      <c r="C359">
        <f t="shared" si="5"/>
        <v>50.9805736532211</v>
      </c>
      <c r="D359" s="1"/>
    </row>
    <row r="360" spans="1:4" x14ac:dyDescent="0.35">
      <c r="A360" s="1">
        <v>328.8</v>
      </c>
      <c r="B360" s="2">
        <v>51112.082677841201</v>
      </c>
      <c r="C360">
        <f t="shared" si="5"/>
        <v>51.112082677841201</v>
      </c>
      <c r="D360" s="1"/>
    </row>
    <row r="361" spans="1:4" x14ac:dyDescent="0.35">
      <c r="A361" s="1">
        <v>328.9</v>
      </c>
      <c r="B361" s="2">
        <v>51244.079416275003</v>
      </c>
      <c r="C361">
        <f t="shared" si="5"/>
        <v>51.244079416275</v>
      </c>
      <c r="D361" s="1"/>
    </row>
    <row r="362" spans="1:4" x14ac:dyDescent="0.35">
      <c r="A362" s="1">
        <v>329</v>
      </c>
      <c r="B362" s="2">
        <v>51376.523620128602</v>
      </c>
      <c r="C362">
        <f t="shared" si="5"/>
        <v>51.376523620128602</v>
      </c>
      <c r="D362" s="1"/>
    </row>
    <row r="363" spans="1:4" x14ac:dyDescent="0.35">
      <c r="A363" s="1">
        <v>329.1</v>
      </c>
      <c r="B363" s="2">
        <v>51509.374536991098</v>
      </c>
      <c r="C363">
        <f t="shared" si="5"/>
        <v>51.509374536991096</v>
      </c>
      <c r="D363" s="1"/>
    </row>
    <row r="364" spans="1:4" x14ac:dyDescent="0.35">
      <c r="A364" s="1">
        <v>329.2</v>
      </c>
      <c r="B364" s="2">
        <v>51642.590900421099</v>
      </c>
      <c r="C364">
        <f t="shared" si="5"/>
        <v>51.642590900421098</v>
      </c>
      <c r="D364" s="1"/>
    </row>
    <row r="365" spans="1:4" x14ac:dyDescent="0.35">
      <c r="A365" s="1">
        <v>329.3</v>
      </c>
      <c r="B365" s="2">
        <v>51776.130941867799</v>
      </c>
      <c r="C365">
        <f t="shared" si="5"/>
        <v>51.776130941867798</v>
      </c>
      <c r="D365" s="1"/>
    </row>
    <row r="366" spans="1:4" x14ac:dyDescent="0.35">
      <c r="A366" s="1">
        <v>329.4</v>
      </c>
      <c r="B366" s="2">
        <v>51909.952386856101</v>
      </c>
      <c r="C366">
        <f t="shared" si="5"/>
        <v>51.909952386856098</v>
      </c>
      <c r="D366" s="1"/>
    </row>
    <row r="367" spans="1:4" x14ac:dyDescent="0.35">
      <c r="A367" s="1">
        <v>329.5</v>
      </c>
      <c r="B367" s="2">
        <v>52044.012448787696</v>
      </c>
      <c r="C367">
        <f t="shared" si="5"/>
        <v>52.044012448787697</v>
      </c>
      <c r="D367" s="1"/>
    </row>
    <row r="368" spans="1:4" x14ac:dyDescent="0.35">
      <c r="A368" s="1">
        <v>329.6</v>
      </c>
      <c r="B368" s="2">
        <v>52178.267841815898</v>
      </c>
      <c r="C368">
        <f t="shared" si="5"/>
        <v>52.178267841815895</v>
      </c>
      <c r="D368" s="1"/>
    </row>
    <row r="369" spans="1:4" x14ac:dyDescent="0.35">
      <c r="A369" s="1">
        <v>329.7</v>
      </c>
      <c r="B369" s="2">
        <v>52312.674766063697</v>
      </c>
      <c r="C369">
        <f t="shared" si="5"/>
        <v>52.312674766063701</v>
      </c>
      <c r="D369" s="1"/>
    </row>
    <row r="370" spans="1:4" x14ac:dyDescent="0.35">
      <c r="A370" s="1">
        <v>329.8</v>
      </c>
      <c r="B370" s="2">
        <v>52447.188921451598</v>
      </c>
      <c r="C370">
        <f t="shared" si="5"/>
        <v>52.447188921451598</v>
      </c>
      <c r="D370" s="1"/>
    </row>
    <row r="371" spans="1:4" x14ac:dyDescent="0.35">
      <c r="A371" s="1">
        <v>329.9</v>
      </c>
      <c r="B371" s="2">
        <v>52581.765494823499</v>
      </c>
      <c r="C371">
        <f t="shared" si="5"/>
        <v>52.5817654948235</v>
      </c>
      <c r="D371" s="1"/>
    </row>
    <row r="372" spans="1:4" x14ac:dyDescent="0.35">
      <c r="A372" s="1">
        <v>330</v>
      </c>
      <c r="B372" s="2">
        <v>52716.359168052702</v>
      </c>
      <c r="C372">
        <f t="shared" si="5"/>
        <v>52.716359168052705</v>
      </c>
      <c r="D372" s="1"/>
    </row>
    <row r="373" spans="1:4" x14ac:dyDescent="0.35">
      <c r="A373" s="1">
        <v>330.1</v>
      </c>
      <c r="B373" s="2">
        <v>52850.924119472496</v>
      </c>
      <c r="C373">
        <f t="shared" si="5"/>
        <v>52.850924119472495</v>
      </c>
      <c r="D373" s="1"/>
    </row>
    <row r="374" spans="1:4" x14ac:dyDescent="0.35">
      <c r="A374" s="1">
        <v>330.2</v>
      </c>
      <c r="B374" s="2">
        <v>52985.4140152931</v>
      </c>
      <c r="C374">
        <f t="shared" si="5"/>
        <v>52.985414015293102</v>
      </c>
      <c r="D374" s="1"/>
    </row>
    <row r="375" spans="1:4" x14ac:dyDescent="0.35">
      <c r="A375" s="1">
        <v>330.3</v>
      </c>
      <c r="B375" s="2">
        <v>53119.782021045699</v>
      </c>
      <c r="C375">
        <f t="shared" si="5"/>
        <v>53.119782021045701</v>
      </c>
      <c r="D375" s="1"/>
    </row>
    <row r="376" spans="1:4" x14ac:dyDescent="0.35">
      <c r="A376" s="1">
        <v>330.4</v>
      </c>
      <c r="B376" s="2">
        <v>53253.980786800399</v>
      </c>
      <c r="C376">
        <f t="shared" si="5"/>
        <v>53.253980786800398</v>
      </c>
      <c r="D376" s="1"/>
    </row>
    <row r="377" spans="1:4" x14ac:dyDescent="0.35">
      <c r="A377" s="1">
        <v>330.5</v>
      </c>
      <c r="B377" s="2">
        <v>53387.962461471601</v>
      </c>
      <c r="C377">
        <f t="shared" si="5"/>
        <v>53.387962461471602</v>
      </c>
      <c r="D377" s="1"/>
    </row>
    <row r="378" spans="1:4" x14ac:dyDescent="0.35">
      <c r="A378" s="1">
        <v>330.6</v>
      </c>
      <c r="B378" s="2">
        <v>53521.678688526197</v>
      </c>
      <c r="C378">
        <f t="shared" si="5"/>
        <v>53.521678688526194</v>
      </c>
      <c r="D378" s="1"/>
    </row>
    <row r="379" spans="1:4" x14ac:dyDescent="0.35">
      <c r="A379" s="1">
        <v>330.7</v>
      </c>
      <c r="B379" s="2">
        <v>53655.080602169</v>
      </c>
      <c r="C379">
        <f t="shared" si="5"/>
        <v>53.655080602169001</v>
      </c>
      <c r="D379" s="1"/>
    </row>
    <row r="380" spans="1:4" x14ac:dyDescent="0.35">
      <c r="A380" s="1">
        <v>330.8</v>
      </c>
      <c r="B380" s="2">
        <v>53788.118828773499</v>
      </c>
      <c r="C380">
        <f t="shared" si="5"/>
        <v>53.788118828773499</v>
      </c>
      <c r="D380" s="1"/>
    </row>
    <row r="381" spans="1:4" x14ac:dyDescent="0.35">
      <c r="A381" s="1">
        <v>330.9</v>
      </c>
      <c r="B381" s="2">
        <v>53920.743488311797</v>
      </c>
      <c r="C381">
        <f t="shared" si="5"/>
        <v>53.9207434883118</v>
      </c>
      <c r="D381" s="1"/>
    </row>
    <row r="382" spans="1:4" x14ac:dyDescent="0.35">
      <c r="A382" s="1">
        <v>331</v>
      </c>
      <c r="B382" s="2">
        <v>54052.904198646502</v>
      </c>
      <c r="C382">
        <f>B382/1000</f>
        <v>54.052904198646502</v>
      </c>
      <c r="D382" s="1"/>
    </row>
    <row r="383" spans="1:4" x14ac:dyDescent="0.35">
      <c r="A383">
        <v>331.1</v>
      </c>
      <c r="B383" s="2">
        <v>54184.550059795401</v>
      </c>
      <c r="C383">
        <f t="shared" ref="C383:C402" si="6">B383/1000</f>
        <v>54.184550059795399</v>
      </c>
      <c r="D383" s="1"/>
    </row>
    <row r="384" spans="1:4" x14ac:dyDescent="0.35">
      <c r="A384">
        <v>331.2</v>
      </c>
      <c r="B384" s="2">
        <v>54315.629678249403</v>
      </c>
      <c r="C384">
        <f t="shared" si="6"/>
        <v>54.315629678249401</v>
      </c>
      <c r="D384" s="1"/>
    </row>
    <row r="385" spans="1:4" x14ac:dyDescent="0.35">
      <c r="A385">
        <v>331.3</v>
      </c>
      <c r="B385" s="2">
        <v>54446.091142654397</v>
      </c>
      <c r="C385">
        <f t="shared" si="6"/>
        <v>54.446091142654396</v>
      </c>
      <c r="D385" s="1"/>
    </row>
    <row r="386" spans="1:4" x14ac:dyDescent="0.35">
      <c r="A386">
        <v>331.4</v>
      </c>
      <c r="B386" s="2">
        <v>54575.882040023796</v>
      </c>
      <c r="C386">
        <f t="shared" si="6"/>
        <v>54.575882040023799</v>
      </c>
      <c r="D386" s="1"/>
    </row>
    <row r="387" spans="1:4" x14ac:dyDescent="0.35">
      <c r="A387">
        <v>331.5</v>
      </c>
      <c r="B387" s="2">
        <v>54704.949450492903</v>
      </c>
      <c r="C387">
        <f t="shared" si="6"/>
        <v>54.704949450492904</v>
      </c>
      <c r="D387" s="1"/>
    </row>
    <row r="388" spans="1:4" x14ac:dyDescent="0.35">
      <c r="A388">
        <v>331.6</v>
      </c>
      <c r="B388" s="2">
        <v>54833.239945411697</v>
      </c>
      <c r="C388">
        <f t="shared" si="6"/>
        <v>54.833239945411698</v>
      </c>
      <c r="D388" s="1"/>
    </row>
    <row r="389" spans="1:4" x14ac:dyDescent="0.35">
      <c r="A389">
        <v>331.7</v>
      </c>
      <c r="B389" s="2">
        <v>54960.699590682998</v>
      </c>
      <c r="C389">
        <f t="shared" si="6"/>
        <v>54.960699590682999</v>
      </c>
      <c r="D389" s="1"/>
    </row>
    <row r="390" spans="1:4" x14ac:dyDescent="0.35">
      <c r="A390">
        <v>331.8</v>
      </c>
      <c r="B390" s="2">
        <v>55087.273945808403</v>
      </c>
      <c r="C390">
        <f t="shared" si="6"/>
        <v>55.087273945808406</v>
      </c>
      <c r="D390" s="1"/>
    </row>
    <row r="391" spans="1:4" x14ac:dyDescent="0.35">
      <c r="A391">
        <v>331.9</v>
      </c>
      <c r="B391" s="2">
        <v>55212.908059597001</v>
      </c>
      <c r="C391">
        <f t="shared" si="6"/>
        <v>55.212908059596998</v>
      </c>
      <c r="D391" s="1"/>
    </row>
    <row r="392" spans="1:4" x14ac:dyDescent="0.35">
      <c r="A392">
        <v>332</v>
      </c>
      <c r="B392" s="2">
        <v>55337.5464811325</v>
      </c>
      <c r="C392">
        <f t="shared" si="6"/>
        <v>55.337546481132499</v>
      </c>
      <c r="D392" s="1"/>
    </row>
    <row r="393" spans="1:4" x14ac:dyDescent="0.35">
      <c r="A393">
        <v>332.1</v>
      </c>
      <c r="B393" s="2">
        <v>55461.133246898702</v>
      </c>
      <c r="C393">
        <f t="shared" si="6"/>
        <v>55.461133246898704</v>
      </c>
      <c r="D393" s="1"/>
    </row>
    <row r="394" spans="1:4" x14ac:dyDescent="0.35">
      <c r="A394">
        <v>332.2</v>
      </c>
      <c r="B394" s="2">
        <v>55583.611884594</v>
      </c>
      <c r="C394">
        <f t="shared" si="6"/>
        <v>55.583611884593999</v>
      </c>
      <c r="D394" s="1"/>
    </row>
    <row r="395" spans="1:4" x14ac:dyDescent="0.35">
      <c r="A395">
        <v>332.3</v>
      </c>
      <c r="B395" s="2">
        <v>55704.925423145301</v>
      </c>
      <c r="C395">
        <f t="shared" si="6"/>
        <v>55.704925423145305</v>
      </c>
      <c r="D395" s="1"/>
    </row>
    <row r="396" spans="1:4" x14ac:dyDescent="0.35">
      <c r="A396">
        <v>332.4</v>
      </c>
      <c r="B396" s="2">
        <v>55825.016376495398</v>
      </c>
      <c r="C396">
        <f t="shared" si="6"/>
        <v>55.825016376495398</v>
      </c>
      <c r="D396" s="1"/>
    </row>
    <row r="397" spans="1:4" x14ac:dyDescent="0.35">
      <c r="A397">
        <v>332.5</v>
      </c>
      <c r="B397" s="2">
        <v>55943.826758384697</v>
      </c>
      <c r="C397">
        <f t="shared" si="6"/>
        <v>55.943826758384695</v>
      </c>
      <c r="D397" s="1"/>
    </row>
    <row r="398" spans="1:4" x14ac:dyDescent="0.35">
      <c r="A398">
        <v>332.6</v>
      </c>
      <c r="B398" s="2">
        <v>56061.298067092903</v>
      </c>
      <c r="C398">
        <f t="shared" si="6"/>
        <v>56.061298067092906</v>
      </c>
      <c r="D398" s="1"/>
    </row>
    <row r="399" spans="1:4" x14ac:dyDescent="0.35">
      <c r="A399">
        <v>332.7</v>
      </c>
      <c r="B399" s="2">
        <v>56177.3713011742</v>
      </c>
      <c r="C399">
        <f t="shared" si="6"/>
        <v>56.177371301174198</v>
      </c>
      <c r="D399" s="1"/>
    </row>
    <row r="400" spans="1:4" x14ac:dyDescent="0.35">
      <c r="A400">
        <v>332.8</v>
      </c>
      <c r="B400" s="2">
        <v>56291.986954688997</v>
      </c>
      <c r="C400">
        <f t="shared" si="6"/>
        <v>56.291986954688994</v>
      </c>
      <c r="D400" s="1"/>
    </row>
    <row r="401" spans="1:4" x14ac:dyDescent="0.35">
      <c r="A401">
        <v>332.9</v>
      </c>
      <c r="B401" s="2">
        <v>56405.085004806497</v>
      </c>
      <c r="C401">
        <f t="shared" si="6"/>
        <v>56.405085004806494</v>
      </c>
      <c r="D401" s="1"/>
    </row>
    <row r="402" spans="1:4" x14ac:dyDescent="0.35">
      <c r="A402">
        <v>333</v>
      </c>
      <c r="B402" s="2">
        <v>56516.604931831404</v>
      </c>
      <c r="C402">
        <f t="shared" si="6"/>
        <v>56.516604931831402</v>
      </c>
      <c r="D4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2017-05-03T15:03:37Z</dcterms:modified>
</cp:coreProperties>
</file>