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2" i="1"/>
</calcChain>
</file>

<file path=xl/sharedStrings.xml><?xml version="1.0" encoding="utf-8"?>
<sst xmlns="http://schemas.openxmlformats.org/spreadsheetml/2006/main" count="3" uniqueCount="3">
  <si>
    <t>T, К</t>
  </si>
  <si>
    <t>L(T), Дж</t>
  </si>
  <si>
    <t>L(T), кДж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</si>
</sst>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">
    <xf numFmtId="0" fontId="0" fillId="0" borderId="0" xfId="0"/>
    <xf numFmtId="0" fontId="2" fillId="0" borderId="0" xfId="1" applyNumberFormat="1" applyAlignment="1" applyProtection="1">
      <alignment horizontal="right"/>
      <protection locked="0"/>
    </xf>
    <xf numFmtId="0" fontId="1" fillId="0" borderId="0" xfId="2" applyNumberFormat="1" applyAlignment="1" applyProtection="1">
      <alignment horizontal="right"/>
      <protection locked="0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2"/>
  <sheetViews>
    <sheetView tabSelected="1" topLeftCell="A280" zoomScale="85" zoomScaleNormal="85" workbookViewId="0">
      <selection activeCell="P294" sqref="P29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301</v>
      </c>
      <c r="B2" s="2">
        <v>41684.633965797701</v>
      </c>
      <c r="C2">
        <f>B2/1000</f>
        <v>41.684633965797701</v>
      </c>
    </row>
    <row r="3" spans="1:3" x14ac:dyDescent="0.25">
      <c r="A3" s="1">
        <v>301.10000000000002</v>
      </c>
      <c r="B3" s="2">
        <v>41785.675676323503</v>
      </c>
      <c r="C3">
        <f t="shared" ref="C3:C66" si="0">B3/1000</f>
        <v>41.7856756763235</v>
      </c>
    </row>
    <row r="4" spans="1:3" x14ac:dyDescent="0.25">
      <c r="A4" s="1">
        <v>301.2</v>
      </c>
      <c r="B4" s="2">
        <v>41885.240244291701</v>
      </c>
      <c r="C4">
        <f t="shared" si="0"/>
        <v>41.885240244291701</v>
      </c>
    </row>
    <row r="5" spans="1:3" x14ac:dyDescent="0.25">
      <c r="A5" s="1">
        <v>301.3</v>
      </c>
      <c r="B5" s="2">
        <v>41983.337253272497</v>
      </c>
      <c r="C5">
        <f t="shared" si="0"/>
        <v>41.983337253272495</v>
      </c>
    </row>
    <row r="6" spans="1:3" x14ac:dyDescent="0.25">
      <c r="A6" s="1">
        <v>301.39999999999998</v>
      </c>
      <c r="B6" s="2">
        <v>42079.976286835998</v>
      </c>
      <c r="C6">
        <f t="shared" si="0"/>
        <v>42.079976286836001</v>
      </c>
    </row>
    <row r="7" spans="1:3" x14ac:dyDescent="0.25">
      <c r="A7" s="1">
        <v>301.5</v>
      </c>
      <c r="B7" s="2">
        <v>42175.166928581901</v>
      </c>
      <c r="C7">
        <f t="shared" si="0"/>
        <v>42.175166928581902</v>
      </c>
    </row>
    <row r="8" spans="1:3" x14ac:dyDescent="0.25">
      <c r="A8" s="1">
        <v>301.60000000000002</v>
      </c>
      <c r="B8" s="2">
        <v>42268.918762117602</v>
      </c>
      <c r="C8">
        <f t="shared" si="0"/>
        <v>42.2689187621176</v>
      </c>
    </row>
    <row r="9" spans="1:3" x14ac:dyDescent="0.25">
      <c r="A9" s="1">
        <v>301.7</v>
      </c>
      <c r="B9" s="2">
        <v>42361.241371050499</v>
      </c>
      <c r="C9">
        <f t="shared" si="0"/>
        <v>42.361241371050497</v>
      </c>
    </row>
    <row r="10" spans="1:3" x14ac:dyDescent="0.25">
      <c r="A10" s="1">
        <v>301.8</v>
      </c>
      <c r="B10" s="2">
        <v>42452.144338905797</v>
      </c>
      <c r="C10">
        <f t="shared" si="0"/>
        <v>42.452144338905796</v>
      </c>
    </row>
    <row r="11" spans="1:3" x14ac:dyDescent="0.25">
      <c r="A11" s="1">
        <v>301.89999999999998</v>
      </c>
      <c r="B11" s="2">
        <v>42541.637249402702</v>
      </c>
      <c r="C11">
        <f t="shared" si="0"/>
        <v>42.541637249402704</v>
      </c>
    </row>
    <row r="12" spans="1:3" x14ac:dyDescent="0.25">
      <c r="A12" s="1">
        <v>302</v>
      </c>
      <c r="B12" s="2">
        <v>42629.729686006896</v>
      </c>
      <c r="C12">
        <f t="shared" si="0"/>
        <v>42.629729686006897</v>
      </c>
    </row>
    <row r="13" spans="1:3" x14ac:dyDescent="0.25">
      <c r="A13" s="1">
        <v>302.10000000000002</v>
      </c>
      <c r="B13" s="2">
        <v>42716.4312323704</v>
      </c>
      <c r="C13">
        <f t="shared" si="0"/>
        <v>42.716431232370397</v>
      </c>
    </row>
    <row r="14" spans="1:3" x14ac:dyDescent="0.25">
      <c r="A14" s="1">
        <v>302.2</v>
      </c>
      <c r="B14" s="2">
        <v>42801.751472123004</v>
      </c>
      <c r="C14">
        <f t="shared" si="0"/>
        <v>42.801751472123001</v>
      </c>
    </row>
    <row r="15" spans="1:3" x14ac:dyDescent="0.25">
      <c r="A15" s="1">
        <v>302.3</v>
      </c>
      <c r="B15" s="2">
        <v>42885.6999887899</v>
      </c>
      <c r="C15">
        <f t="shared" si="0"/>
        <v>42.885699988789902</v>
      </c>
    </row>
    <row r="16" spans="1:3" x14ac:dyDescent="0.25">
      <c r="A16" s="1">
        <v>302.39999999999998</v>
      </c>
      <c r="B16" s="2">
        <v>42968.2863660082</v>
      </c>
      <c r="C16">
        <f t="shared" si="0"/>
        <v>42.968286366008201</v>
      </c>
    </row>
    <row r="17" spans="1:3" x14ac:dyDescent="0.25">
      <c r="A17" s="1">
        <v>302.5</v>
      </c>
      <c r="B17" s="2">
        <v>43049.520187362999</v>
      </c>
      <c r="C17">
        <f t="shared" si="0"/>
        <v>43.049520187363001</v>
      </c>
    </row>
    <row r="18" spans="1:3" x14ac:dyDescent="0.25">
      <c r="A18" s="1">
        <v>302.60000000000002</v>
      </c>
      <c r="B18" s="2">
        <v>43129.411036424302</v>
      </c>
      <c r="C18">
        <f t="shared" si="0"/>
        <v>43.129411036424301</v>
      </c>
    </row>
    <row r="19" spans="1:3" x14ac:dyDescent="0.25">
      <c r="A19" s="1">
        <v>302.7</v>
      </c>
      <c r="B19" s="2">
        <v>43207.968496821799</v>
      </c>
      <c r="C19">
        <f t="shared" si="0"/>
        <v>43.207968496821799</v>
      </c>
    </row>
    <row r="20" spans="1:3" x14ac:dyDescent="0.25">
      <c r="A20" s="1">
        <v>302.8</v>
      </c>
      <c r="B20" s="2">
        <v>43285.202152133003</v>
      </c>
      <c r="C20">
        <f t="shared" si="0"/>
        <v>43.285202152133003</v>
      </c>
    </row>
    <row r="21" spans="1:3" x14ac:dyDescent="0.25">
      <c r="A21" s="1">
        <v>302.89999999999998</v>
      </c>
      <c r="B21" s="2">
        <v>43361.121586002402</v>
      </c>
      <c r="C21">
        <f t="shared" si="0"/>
        <v>43.361121586002405</v>
      </c>
    </row>
    <row r="22" spans="1:3" x14ac:dyDescent="0.25">
      <c r="A22" s="1">
        <v>303</v>
      </c>
      <c r="B22" s="2">
        <v>43435.736381918199</v>
      </c>
      <c r="C22">
        <f t="shared" si="0"/>
        <v>43.435736381918197</v>
      </c>
    </row>
    <row r="23" spans="1:3" x14ac:dyDescent="0.25">
      <c r="A23" s="1">
        <v>303.10000000000002</v>
      </c>
      <c r="B23" s="2">
        <v>43509.056123606897</v>
      </c>
      <c r="C23">
        <f t="shared" si="0"/>
        <v>43.509056123606896</v>
      </c>
    </row>
    <row r="24" spans="1:3" x14ac:dyDescent="0.25">
      <c r="A24" s="1">
        <v>303.2</v>
      </c>
      <c r="B24" s="2">
        <v>43581.0903945342</v>
      </c>
      <c r="C24">
        <f t="shared" si="0"/>
        <v>43.581090394534201</v>
      </c>
    </row>
    <row r="25" spans="1:3" x14ac:dyDescent="0.25">
      <c r="A25" s="1">
        <v>303.3</v>
      </c>
      <c r="B25" s="2">
        <v>43651.848778389402</v>
      </c>
      <c r="C25">
        <f t="shared" si="0"/>
        <v>43.6518487783894</v>
      </c>
    </row>
    <row r="26" spans="1:3" x14ac:dyDescent="0.25">
      <c r="A26" s="1">
        <v>303.39999999999998</v>
      </c>
      <c r="B26" s="2">
        <v>43721.340858675503</v>
      </c>
      <c r="C26">
        <f t="shared" si="0"/>
        <v>43.721340858675504</v>
      </c>
    </row>
    <row r="27" spans="1:3" x14ac:dyDescent="0.25">
      <c r="A27" s="1">
        <v>303.5</v>
      </c>
      <c r="B27" s="2">
        <v>43789.576219111703</v>
      </c>
      <c r="C27">
        <f t="shared" si="0"/>
        <v>43.789576219111702</v>
      </c>
    </row>
    <row r="28" spans="1:3" x14ac:dyDescent="0.25">
      <c r="A28" s="1">
        <v>303.60000000000002</v>
      </c>
      <c r="B28" s="2">
        <v>43856.564443171002</v>
      </c>
      <c r="C28">
        <f t="shared" si="0"/>
        <v>43.856564443171003</v>
      </c>
    </row>
    <row r="29" spans="1:3" x14ac:dyDescent="0.25">
      <c r="A29" s="1">
        <v>303.7</v>
      </c>
      <c r="B29" s="2">
        <v>43922.315114527897</v>
      </c>
      <c r="C29">
        <f t="shared" si="0"/>
        <v>43.922315114527898</v>
      </c>
    </row>
    <row r="30" spans="1:3" x14ac:dyDescent="0.25">
      <c r="A30" s="1">
        <v>303.8</v>
      </c>
      <c r="B30" s="2">
        <v>43986.837816752501</v>
      </c>
      <c r="C30">
        <f t="shared" si="0"/>
        <v>43.986837816752498</v>
      </c>
    </row>
    <row r="31" spans="1:3" x14ac:dyDescent="0.25">
      <c r="A31" s="1">
        <v>303.89999999999998</v>
      </c>
      <c r="B31" s="2">
        <v>44050.142133444497</v>
      </c>
      <c r="C31">
        <f t="shared" si="0"/>
        <v>44.050142133444496</v>
      </c>
    </row>
    <row r="32" spans="1:3" x14ac:dyDescent="0.25">
      <c r="A32" s="1">
        <v>304</v>
      </c>
      <c r="B32" s="2">
        <v>44112.237648144401</v>
      </c>
      <c r="C32">
        <f t="shared" si="0"/>
        <v>44.112237648144401</v>
      </c>
    </row>
    <row r="33" spans="1:3" x14ac:dyDescent="0.25">
      <c r="A33" s="1">
        <v>304.10000000000002</v>
      </c>
      <c r="B33" s="2">
        <v>44173.133944556103</v>
      </c>
      <c r="C33">
        <f t="shared" si="0"/>
        <v>44.173133944556099</v>
      </c>
    </row>
    <row r="34" spans="1:3" x14ac:dyDescent="0.25">
      <c r="A34" s="1">
        <v>304.2</v>
      </c>
      <c r="B34" s="2">
        <v>44232.840606175399</v>
      </c>
      <c r="C34">
        <f t="shared" si="0"/>
        <v>44.232840606175401</v>
      </c>
    </row>
    <row r="35" spans="1:3" x14ac:dyDescent="0.25">
      <c r="A35" s="1">
        <v>304.3</v>
      </c>
      <c r="B35" s="2">
        <v>44291.367216616898</v>
      </c>
      <c r="C35">
        <f t="shared" si="0"/>
        <v>44.291367216616898</v>
      </c>
    </row>
    <row r="36" spans="1:3" x14ac:dyDescent="0.25">
      <c r="A36" s="1">
        <v>304.39999999999998</v>
      </c>
      <c r="B36" s="2">
        <v>44348.723359525196</v>
      </c>
      <c r="C36">
        <f t="shared" si="0"/>
        <v>44.348723359525195</v>
      </c>
    </row>
    <row r="37" spans="1:3" x14ac:dyDescent="0.25">
      <c r="A37" s="1">
        <v>304.5</v>
      </c>
      <c r="B37" s="2">
        <v>44404.918618425698</v>
      </c>
      <c r="C37">
        <f t="shared" si="0"/>
        <v>44.404918618425697</v>
      </c>
    </row>
    <row r="38" spans="1:3" x14ac:dyDescent="0.25">
      <c r="A38" s="1">
        <v>304.60000000000002</v>
      </c>
      <c r="B38" s="2">
        <v>44459.962576970502</v>
      </c>
      <c r="C38">
        <f t="shared" si="0"/>
        <v>44.459962576970504</v>
      </c>
    </row>
    <row r="39" spans="1:3" x14ac:dyDescent="0.25">
      <c r="A39" s="1">
        <v>304.7</v>
      </c>
      <c r="B39" s="2">
        <v>44513.864818751797</v>
      </c>
      <c r="C39">
        <f t="shared" si="0"/>
        <v>44.513864818751799</v>
      </c>
    </row>
    <row r="40" spans="1:3" x14ac:dyDescent="0.25">
      <c r="A40" s="1">
        <v>304.8</v>
      </c>
      <c r="B40" s="2">
        <v>44566.634927287698</v>
      </c>
      <c r="C40">
        <f t="shared" si="0"/>
        <v>44.566634927287694</v>
      </c>
    </row>
    <row r="41" spans="1:3" x14ac:dyDescent="0.25">
      <c r="A41" s="1">
        <v>304.89999999999998</v>
      </c>
      <c r="B41" s="2">
        <v>44618.282486274802</v>
      </c>
      <c r="C41">
        <f t="shared" si="0"/>
        <v>44.618282486274801</v>
      </c>
    </row>
    <row r="42" spans="1:3" x14ac:dyDescent="0.25">
      <c r="A42" s="1">
        <v>305</v>
      </c>
      <c r="B42" s="2">
        <v>44668.817079260902</v>
      </c>
      <c r="C42">
        <f t="shared" si="0"/>
        <v>44.668817079260904</v>
      </c>
    </row>
    <row r="43" spans="1:3" x14ac:dyDescent="0.25">
      <c r="A43" s="1">
        <v>305.10000000000002</v>
      </c>
      <c r="B43" s="2">
        <v>44718.248289823503</v>
      </c>
      <c r="C43">
        <f t="shared" si="0"/>
        <v>44.718248289823507</v>
      </c>
    </row>
    <row r="44" spans="1:3" x14ac:dyDescent="0.25">
      <c r="A44" s="1">
        <v>305.2</v>
      </c>
      <c r="B44" s="2">
        <v>44766.5857015699</v>
      </c>
      <c r="C44">
        <f t="shared" si="0"/>
        <v>44.766585701569902</v>
      </c>
    </row>
    <row r="45" spans="1:3" x14ac:dyDescent="0.25">
      <c r="A45" s="1">
        <v>305.3</v>
      </c>
      <c r="B45" s="2">
        <v>44813.838898137197</v>
      </c>
      <c r="C45">
        <f t="shared" si="0"/>
        <v>44.813838898137199</v>
      </c>
    </row>
    <row r="46" spans="1:3" x14ac:dyDescent="0.25">
      <c r="A46" s="1">
        <v>305.39999999999998</v>
      </c>
      <c r="B46" s="2">
        <v>44860.017463035903</v>
      </c>
      <c r="C46">
        <f t="shared" si="0"/>
        <v>44.860017463035902</v>
      </c>
    </row>
    <row r="47" spans="1:3" x14ac:dyDescent="0.25">
      <c r="A47" s="1">
        <v>305.5</v>
      </c>
      <c r="B47" s="2">
        <v>44905.130979925401</v>
      </c>
      <c r="C47">
        <f t="shared" si="0"/>
        <v>44.905130979925403</v>
      </c>
    </row>
    <row r="48" spans="1:3" x14ac:dyDescent="0.25">
      <c r="A48" s="1">
        <v>305.60000000000002</v>
      </c>
      <c r="B48" s="2">
        <v>44949.189032398201</v>
      </c>
      <c r="C48">
        <f t="shared" si="0"/>
        <v>44.949189032398202</v>
      </c>
    </row>
    <row r="49" spans="1:3" x14ac:dyDescent="0.25">
      <c r="A49" s="1">
        <v>305.7</v>
      </c>
      <c r="B49" s="2">
        <v>44992.201204001904</v>
      </c>
      <c r="C49">
        <f t="shared" si="0"/>
        <v>44.992201204001901</v>
      </c>
    </row>
    <row r="50" spans="1:3" x14ac:dyDescent="0.25">
      <c r="A50" s="1">
        <v>305.8</v>
      </c>
      <c r="B50" s="2">
        <v>45034.177078373701</v>
      </c>
      <c r="C50">
        <f t="shared" si="0"/>
        <v>45.034177078373702</v>
      </c>
    </row>
    <row r="51" spans="1:3" x14ac:dyDescent="0.25">
      <c r="A51" s="1">
        <v>305.89999999999998</v>
      </c>
      <c r="B51" s="2">
        <v>45075.126239135898</v>
      </c>
      <c r="C51">
        <f t="shared" si="0"/>
        <v>45.075126239135898</v>
      </c>
    </row>
    <row r="52" spans="1:3" x14ac:dyDescent="0.25">
      <c r="A52" s="1">
        <v>306</v>
      </c>
      <c r="B52" s="2">
        <v>45115.058269776397</v>
      </c>
      <c r="C52">
        <f t="shared" si="0"/>
        <v>45.115058269776398</v>
      </c>
    </row>
    <row r="53" spans="1:3" x14ac:dyDescent="0.25">
      <c r="A53" s="1">
        <v>306.10000000000002</v>
      </c>
      <c r="B53" s="2">
        <v>45153.982754006996</v>
      </c>
      <c r="C53">
        <f t="shared" si="0"/>
        <v>45.153982754006996</v>
      </c>
    </row>
    <row r="54" spans="1:3" x14ac:dyDescent="0.25">
      <c r="A54" s="1">
        <v>306.2</v>
      </c>
      <c r="B54" s="2">
        <v>45191.9092753679</v>
      </c>
      <c r="C54">
        <f t="shared" si="0"/>
        <v>45.191909275367898</v>
      </c>
    </row>
    <row r="55" spans="1:3" x14ac:dyDescent="0.25">
      <c r="A55" s="1">
        <v>306.3</v>
      </c>
      <c r="B55" s="2">
        <v>45228.847417429097</v>
      </c>
      <c r="C55">
        <f t="shared" si="0"/>
        <v>45.228847417429094</v>
      </c>
    </row>
    <row r="56" spans="1:3" x14ac:dyDescent="0.25">
      <c r="A56" s="1">
        <v>306.39999999999998</v>
      </c>
      <c r="B56" s="2">
        <v>45264.806763805398</v>
      </c>
      <c r="C56">
        <f t="shared" si="0"/>
        <v>45.264806763805396</v>
      </c>
    </row>
    <row r="57" spans="1:3" x14ac:dyDescent="0.25">
      <c r="A57" s="1">
        <v>306.5</v>
      </c>
      <c r="B57" s="2">
        <v>45299.7968981788</v>
      </c>
      <c r="C57">
        <f t="shared" si="0"/>
        <v>45.299796898178798</v>
      </c>
    </row>
    <row r="58" spans="1:3" x14ac:dyDescent="0.25">
      <c r="A58" s="1">
        <v>306.60000000000002</v>
      </c>
      <c r="B58" s="2">
        <v>45333.827403985</v>
      </c>
      <c r="C58">
        <f t="shared" si="0"/>
        <v>45.333827403984998</v>
      </c>
    </row>
    <row r="59" spans="1:3" x14ac:dyDescent="0.25">
      <c r="A59" s="1">
        <v>306.7</v>
      </c>
      <c r="B59" s="2">
        <v>45366.907864905901</v>
      </c>
      <c r="C59">
        <f t="shared" si="0"/>
        <v>45.366907864905905</v>
      </c>
    </row>
    <row r="60" spans="1:3" x14ac:dyDescent="0.25">
      <c r="A60" s="1">
        <v>306.8</v>
      </c>
      <c r="B60" s="2">
        <v>45399.047864556298</v>
      </c>
      <c r="C60">
        <f t="shared" si="0"/>
        <v>45.399047864556294</v>
      </c>
    </row>
    <row r="61" spans="1:3" x14ac:dyDescent="0.25">
      <c r="A61" s="1">
        <v>306.89999999999998</v>
      </c>
      <c r="B61" s="2">
        <v>45430.256986521199</v>
      </c>
      <c r="C61">
        <f t="shared" si="0"/>
        <v>45.430256986521201</v>
      </c>
    </row>
    <row r="62" spans="1:3" x14ac:dyDescent="0.25">
      <c r="A62" s="1">
        <v>307</v>
      </c>
      <c r="B62" s="2">
        <v>45460.544814348199</v>
      </c>
      <c r="C62">
        <f t="shared" si="0"/>
        <v>45.460544814348196</v>
      </c>
    </row>
    <row r="63" spans="1:3" x14ac:dyDescent="0.25">
      <c r="A63" s="1">
        <v>307.10000000000002</v>
      </c>
      <c r="B63" s="2">
        <v>45489.920931667097</v>
      </c>
      <c r="C63">
        <f t="shared" si="0"/>
        <v>45.489920931667093</v>
      </c>
    </row>
    <row r="64" spans="1:3" x14ac:dyDescent="0.25">
      <c r="A64" s="1">
        <v>307.2</v>
      </c>
      <c r="B64" s="2">
        <v>45518.394922070198</v>
      </c>
      <c r="C64">
        <f t="shared" si="0"/>
        <v>45.5183949220702</v>
      </c>
    </row>
    <row r="65" spans="1:3" x14ac:dyDescent="0.25">
      <c r="A65" s="1">
        <v>307.3</v>
      </c>
      <c r="B65" s="2">
        <v>45545.976369120202</v>
      </c>
      <c r="C65">
        <f t="shared" si="0"/>
        <v>45.545976369120204</v>
      </c>
    </row>
    <row r="66" spans="1:3" x14ac:dyDescent="0.25">
      <c r="A66" s="1">
        <v>307.39999999999998</v>
      </c>
      <c r="B66" s="2">
        <v>45572.6748564765</v>
      </c>
      <c r="C66">
        <f t="shared" si="0"/>
        <v>45.572674856476503</v>
      </c>
    </row>
    <row r="67" spans="1:3" x14ac:dyDescent="0.25">
      <c r="A67" s="1">
        <v>307.5</v>
      </c>
      <c r="B67" s="2">
        <v>45598.499967671902</v>
      </c>
      <c r="C67">
        <f t="shared" ref="C67:C130" si="1">B67/1000</f>
        <v>45.598499967671899</v>
      </c>
    </row>
    <row r="68" spans="1:3" x14ac:dyDescent="0.25">
      <c r="A68" s="1">
        <v>307.60000000000002</v>
      </c>
      <c r="B68" s="2">
        <v>45623.461286336198</v>
      </c>
      <c r="C68">
        <f t="shared" si="1"/>
        <v>45.623461286336195</v>
      </c>
    </row>
    <row r="69" spans="1:3" x14ac:dyDescent="0.25">
      <c r="A69" s="1">
        <v>307.7</v>
      </c>
      <c r="B69" s="2">
        <v>45647.568396054201</v>
      </c>
      <c r="C69">
        <f t="shared" si="1"/>
        <v>45.647568396054204</v>
      </c>
    </row>
    <row r="70" spans="1:3" x14ac:dyDescent="0.25">
      <c r="A70" s="1">
        <v>307.8</v>
      </c>
      <c r="B70" s="2">
        <v>45670.8308804259</v>
      </c>
      <c r="C70">
        <f t="shared" si="1"/>
        <v>45.670830880425896</v>
      </c>
    </row>
    <row r="71" spans="1:3" x14ac:dyDescent="0.25">
      <c r="A71" s="1">
        <v>307.89999999999998</v>
      </c>
      <c r="B71" s="2">
        <v>45693.258323043599</v>
      </c>
      <c r="C71">
        <f t="shared" si="1"/>
        <v>45.693258323043601</v>
      </c>
    </row>
    <row r="72" spans="1:3" x14ac:dyDescent="0.25">
      <c r="A72" s="1">
        <v>308</v>
      </c>
      <c r="B72" s="2">
        <v>45714.8603074774</v>
      </c>
      <c r="C72">
        <f t="shared" si="1"/>
        <v>45.714860307477402</v>
      </c>
    </row>
    <row r="73" spans="1:3" x14ac:dyDescent="0.25">
      <c r="A73" s="1">
        <v>308.10000000000002</v>
      </c>
      <c r="B73" s="2">
        <v>45735.646417379401</v>
      </c>
      <c r="C73">
        <f t="shared" si="1"/>
        <v>45.7356464173794</v>
      </c>
    </row>
    <row r="74" spans="1:3" x14ac:dyDescent="0.25">
      <c r="A74" s="1">
        <v>308.2</v>
      </c>
      <c r="B74" s="2">
        <v>45755.626236267402</v>
      </c>
      <c r="C74">
        <f t="shared" si="1"/>
        <v>45.755626236267403</v>
      </c>
    </row>
    <row r="75" spans="1:3" x14ac:dyDescent="0.25">
      <c r="A75" s="1">
        <v>308.3</v>
      </c>
      <c r="B75" s="2">
        <v>45774.809347771101</v>
      </c>
      <c r="C75">
        <f t="shared" si="1"/>
        <v>45.774809347771104</v>
      </c>
    </row>
    <row r="76" spans="1:3" x14ac:dyDescent="0.25">
      <c r="A76" s="1">
        <v>308.39999999999998</v>
      </c>
      <c r="B76" s="2">
        <v>45793.205335542603</v>
      </c>
      <c r="C76">
        <f t="shared" si="1"/>
        <v>45.793205335542602</v>
      </c>
    </row>
    <row r="77" spans="1:3" x14ac:dyDescent="0.25">
      <c r="A77" s="1">
        <v>308.5</v>
      </c>
      <c r="B77" s="2">
        <v>45810.823783107102</v>
      </c>
      <c r="C77">
        <f t="shared" si="1"/>
        <v>45.810823783107104</v>
      </c>
    </row>
    <row r="78" spans="1:3" x14ac:dyDescent="0.25">
      <c r="A78" s="1">
        <v>308.60000000000002</v>
      </c>
      <c r="B78" s="2">
        <v>45827.674274049699</v>
      </c>
      <c r="C78">
        <f t="shared" si="1"/>
        <v>45.827674274049699</v>
      </c>
    </row>
    <row r="79" spans="1:3" x14ac:dyDescent="0.25">
      <c r="A79" s="1">
        <v>308.7</v>
      </c>
      <c r="B79" s="2">
        <v>45843.7663920224</v>
      </c>
      <c r="C79">
        <f t="shared" si="1"/>
        <v>45.843766392022403</v>
      </c>
    </row>
    <row r="80" spans="1:3" x14ac:dyDescent="0.25">
      <c r="A80" s="1">
        <v>308.8</v>
      </c>
      <c r="B80" s="2">
        <v>45859.109720557899</v>
      </c>
      <c r="C80">
        <f t="shared" si="1"/>
        <v>45.859109720557896</v>
      </c>
    </row>
    <row r="81" spans="1:3" x14ac:dyDescent="0.25">
      <c r="A81" s="1">
        <v>308.89999999999998</v>
      </c>
      <c r="B81" s="2">
        <v>45873.7138432711</v>
      </c>
      <c r="C81">
        <f t="shared" si="1"/>
        <v>45.873713843271098</v>
      </c>
    </row>
    <row r="82" spans="1:3" x14ac:dyDescent="0.25">
      <c r="A82" s="1">
        <v>309</v>
      </c>
      <c r="B82" s="2">
        <v>45887.588343828902</v>
      </c>
      <c r="C82">
        <f t="shared" si="1"/>
        <v>45.887588343828902</v>
      </c>
    </row>
    <row r="83" spans="1:3" x14ac:dyDescent="0.25">
      <c r="A83" s="1">
        <v>309.10000000000002</v>
      </c>
      <c r="B83" s="2">
        <v>45900.742805711903</v>
      </c>
      <c r="C83">
        <f t="shared" si="1"/>
        <v>45.9007428057119</v>
      </c>
    </row>
    <row r="84" spans="1:3" x14ac:dyDescent="0.25">
      <c r="A84" s="1">
        <v>309.2</v>
      </c>
      <c r="B84" s="2">
        <v>45913.186812564702</v>
      </c>
      <c r="C84">
        <f t="shared" si="1"/>
        <v>45.913186812564703</v>
      </c>
    </row>
    <row r="85" spans="1:3" x14ac:dyDescent="0.25">
      <c r="A85" s="1">
        <v>309.3</v>
      </c>
      <c r="B85" s="2">
        <v>45924.929948039397</v>
      </c>
      <c r="C85">
        <f t="shared" si="1"/>
        <v>45.924929948039399</v>
      </c>
    </row>
    <row r="86" spans="1:3" x14ac:dyDescent="0.25">
      <c r="A86" s="1">
        <v>309.39999999999998</v>
      </c>
      <c r="B86" s="2">
        <v>45935.981795608997</v>
      </c>
      <c r="C86">
        <f t="shared" si="1"/>
        <v>45.935981795608996</v>
      </c>
    </row>
    <row r="87" spans="1:3" x14ac:dyDescent="0.25">
      <c r="A87" s="1">
        <v>309.5</v>
      </c>
      <c r="B87" s="2">
        <v>45946.3519389629</v>
      </c>
      <c r="C87">
        <f t="shared" si="1"/>
        <v>45.946351938962898</v>
      </c>
    </row>
    <row r="88" spans="1:3" x14ac:dyDescent="0.25">
      <c r="A88" s="1">
        <v>309.60000000000002</v>
      </c>
      <c r="B88" s="2">
        <v>45956.049961700999</v>
      </c>
      <c r="C88">
        <f t="shared" si="1"/>
        <v>45.956049961700998</v>
      </c>
    </row>
    <row r="89" spans="1:3" x14ac:dyDescent="0.25">
      <c r="A89" s="1">
        <v>309.7</v>
      </c>
      <c r="B89" s="2">
        <v>45965.085447333797</v>
      </c>
      <c r="C89">
        <f t="shared" si="1"/>
        <v>45.965085447333799</v>
      </c>
    </row>
    <row r="90" spans="1:3" x14ac:dyDescent="0.25">
      <c r="A90" s="1">
        <v>309.8</v>
      </c>
      <c r="B90" s="2">
        <v>45973.4679794982</v>
      </c>
      <c r="C90">
        <f t="shared" si="1"/>
        <v>45.973467979498203</v>
      </c>
    </row>
    <row r="91" spans="1:3" x14ac:dyDescent="0.25">
      <c r="A91" s="1">
        <v>309.89999999999998</v>
      </c>
      <c r="B91" s="2">
        <v>45981.207141846397</v>
      </c>
      <c r="C91">
        <f t="shared" si="1"/>
        <v>45.981207141846397</v>
      </c>
    </row>
    <row r="92" spans="1:3" x14ac:dyDescent="0.25">
      <c r="A92" s="1">
        <v>310</v>
      </c>
      <c r="B92" s="2">
        <v>45988.312517896302</v>
      </c>
      <c r="C92">
        <f t="shared" si="1"/>
        <v>45.988312517896304</v>
      </c>
    </row>
    <row r="93" spans="1:3" x14ac:dyDescent="0.25">
      <c r="A93" s="1">
        <v>310.10000000000002</v>
      </c>
      <c r="B93" s="2">
        <v>45994.793691240302</v>
      </c>
      <c r="C93">
        <f t="shared" si="1"/>
        <v>45.994793691240304</v>
      </c>
    </row>
    <row r="94" spans="1:3" x14ac:dyDescent="0.25">
      <c r="A94" s="1">
        <v>310.2</v>
      </c>
      <c r="B94" s="2">
        <v>46000.660245567597</v>
      </c>
      <c r="C94">
        <f t="shared" si="1"/>
        <v>46.000660245567595</v>
      </c>
    </row>
    <row r="95" spans="1:3" x14ac:dyDescent="0.25">
      <c r="A95" s="1">
        <v>310.3</v>
      </c>
      <c r="B95" s="2">
        <v>46005.921764351398</v>
      </c>
      <c r="C95">
        <f t="shared" si="1"/>
        <v>46.005921764351399</v>
      </c>
    </row>
    <row r="96" spans="1:3" x14ac:dyDescent="0.25">
      <c r="A96" s="1">
        <v>310.39999999999998</v>
      </c>
      <c r="B96" s="2">
        <v>46010.587831251301</v>
      </c>
      <c r="C96">
        <f t="shared" si="1"/>
        <v>46.0105878312513</v>
      </c>
    </row>
    <row r="97" spans="1:3" x14ac:dyDescent="0.25">
      <c r="A97" s="1">
        <v>310.5</v>
      </c>
      <c r="B97" s="2">
        <v>46014.668029852197</v>
      </c>
      <c r="C97">
        <f t="shared" si="1"/>
        <v>46.014668029852196</v>
      </c>
    </row>
    <row r="98" spans="1:3" x14ac:dyDescent="0.25">
      <c r="A98" s="1">
        <v>310.60000000000002</v>
      </c>
      <c r="B98" s="2">
        <v>46018.171943791203</v>
      </c>
      <c r="C98">
        <f t="shared" si="1"/>
        <v>46.018171943791202</v>
      </c>
    </row>
    <row r="99" spans="1:3" x14ac:dyDescent="0.25">
      <c r="A99" s="1">
        <v>310.7</v>
      </c>
      <c r="B99" s="2">
        <v>46021.109156586201</v>
      </c>
      <c r="C99">
        <f t="shared" si="1"/>
        <v>46.021109156586199</v>
      </c>
    </row>
    <row r="100" spans="1:3" x14ac:dyDescent="0.25">
      <c r="A100" s="1">
        <v>310.8</v>
      </c>
      <c r="B100" s="2">
        <v>46023.489251851999</v>
      </c>
      <c r="C100">
        <f t="shared" si="1"/>
        <v>46.023489251851998</v>
      </c>
    </row>
    <row r="101" spans="1:3" x14ac:dyDescent="0.25">
      <c r="A101" s="1">
        <v>310.89999999999998</v>
      </c>
      <c r="B101" s="2">
        <v>46025.321813255498</v>
      </c>
      <c r="C101">
        <f t="shared" si="1"/>
        <v>46.025321813255495</v>
      </c>
    </row>
    <row r="102" spans="1:3" x14ac:dyDescent="0.25">
      <c r="A102" s="1">
        <v>311</v>
      </c>
      <c r="B102" s="2">
        <v>46026.616424284897</v>
      </c>
      <c r="C102">
        <f t="shared" si="1"/>
        <v>46.026616424284896</v>
      </c>
    </row>
    <row r="103" spans="1:3" x14ac:dyDescent="0.25">
      <c r="A103" s="1">
        <v>311.10000000000002</v>
      </c>
      <c r="B103" s="2">
        <v>46027.3826685846</v>
      </c>
      <c r="C103">
        <f t="shared" si="1"/>
        <v>46.0273826685846</v>
      </c>
    </row>
    <row r="104" spans="1:3" x14ac:dyDescent="0.25">
      <c r="A104" s="1">
        <v>311.2</v>
      </c>
      <c r="B104" s="2">
        <v>46027.6301297545</v>
      </c>
      <c r="C104">
        <f t="shared" si="1"/>
        <v>46.027630129754499</v>
      </c>
    </row>
    <row r="105" spans="1:3" x14ac:dyDescent="0.25">
      <c r="A105" s="1">
        <v>311.3</v>
      </c>
      <c r="B105" s="2">
        <v>46027.368391409502</v>
      </c>
      <c r="C105">
        <f t="shared" si="1"/>
        <v>46.027368391409503</v>
      </c>
    </row>
    <row r="106" spans="1:3" x14ac:dyDescent="0.25">
      <c r="A106" s="1">
        <v>311.39999999999998</v>
      </c>
      <c r="B106" s="2">
        <v>46026.607037045098</v>
      </c>
      <c r="C106">
        <f t="shared" si="1"/>
        <v>46.026607037045096</v>
      </c>
    </row>
    <row r="107" spans="1:3" x14ac:dyDescent="0.25">
      <c r="A107" s="1">
        <v>311.5</v>
      </c>
      <c r="B107" s="2">
        <v>46025.3556504101</v>
      </c>
      <c r="C107">
        <f t="shared" si="1"/>
        <v>46.025355650410098</v>
      </c>
    </row>
    <row r="108" spans="1:3" x14ac:dyDescent="0.25">
      <c r="A108" s="1">
        <v>311.60000000000002</v>
      </c>
      <c r="B108" s="2">
        <v>46023.623814970299</v>
      </c>
      <c r="C108">
        <f t="shared" si="1"/>
        <v>46.0236238149703</v>
      </c>
    </row>
    <row r="109" spans="1:3" x14ac:dyDescent="0.25">
      <c r="A109" s="1">
        <v>311.7</v>
      </c>
      <c r="B109" s="2">
        <v>46021.421114370198</v>
      </c>
      <c r="C109">
        <f t="shared" si="1"/>
        <v>46.021421114370199</v>
      </c>
    </row>
    <row r="110" spans="1:3" x14ac:dyDescent="0.25">
      <c r="A110" s="1">
        <v>311.8</v>
      </c>
      <c r="B110" s="2">
        <v>46018.757132232196</v>
      </c>
      <c r="C110">
        <f t="shared" si="1"/>
        <v>46.018757132232196</v>
      </c>
    </row>
    <row r="111" spans="1:3" x14ac:dyDescent="0.25">
      <c r="A111" s="1">
        <v>311.89999999999998</v>
      </c>
      <c r="B111" s="2">
        <v>46015.641452103897</v>
      </c>
      <c r="C111">
        <f t="shared" si="1"/>
        <v>46.0156414521039</v>
      </c>
    </row>
    <row r="112" spans="1:3" x14ac:dyDescent="0.25">
      <c r="A112" s="1">
        <v>312</v>
      </c>
      <c r="B112" s="2">
        <v>46012.083657570198</v>
      </c>
      <c r="C112">
        <f t="shared" si="1"/>
        <v>46.012083657570194</v>
      </c>
    </row>
    <row r="113" spans="1:3" x14ac:dyDescent="0.25">
      <c r="A113" s="1">
        <v>312.10000000000002</v>
      </c>
      <c r="B113" s="2">
        <v>46008.093332313001</v>
      </c>
      <c r="C113">
        <f t="shared" si="1"/>
        <v>46.008093332313003</v>
      </c>
    </row>
    <row r="114" spans="1:3" x14ac:dyDescent="0.25">
      <c r="A114" s="1">
        <v>312.2</v>
      </c>
      <c r="B114" s="2">
        <v>46003.680059775703</v>
      </c>
      <c r="C114">
        <f t="shared" si="1"/>
        <v>46.003680059775704</v>
      </c>
    </row>
    <row r="115" spans="1:3" x14ac:dyDescent="0.25">
      <c r="A115" s="1">
        <v>312.3</v>
      </c>
      <c r="B115" s="2">
        <v>45998.853423707202</v>
      </c>
      <c r="C115">
        <f t="shared" si="1"/>
        <v>45.998853423707203</v>
      </c>
    </row>
    <row r="116" spans="1:3" x14ac:dyDescent="0.25">
      <c r="A116" s="1">
        <v>312.39999999999998</v>
      </c>
      <c r="B116" s="2">
        <v>45993.623007632799</v>
      </c>
      <c r="C116">
        <f t="shared" si="1"/>
        <v>45.993623007632799</v>
      </c>
    </row>
    <row r="117" spans="1:3" x14ac:dyDescent="0.25">
      <c r="A117" s="1">
        <v>312.5</v>
      </c>
      <c r="B117" s="2">
        <v>45987.998395130002</v>
      </c>
      <c r="C117">
        <f t="shared" si="1"/>
        <v>45.987998395129999</v>
      </c>
    </row>
    <row r="118" spans="1:3" x14ac:dyDescent="0.25">
      <c r="A118" s="1">
        <v>312.60000000000002</v>
      </c>
      <c r="B118" s="2">
        <v>45981.989169798799</v>
      </c>
      <c r="C118">
        <f t="shared" si="1"/>
        <v>45.981989169798801</v>
      </c>
    </row>
    <row r="119" spans="1:3" x14ac:dyDescent="0.25">
      <c r="A119" s="1">
        <v>312.7</v>
      </c>
      <c r="B119" s="2">
        <v>45975.604915320902</v>
      </c>
      <c r="C119">
        <f t="shared" si="1"/>
        <v>45.975604915320901</v>
      </c>
    </row>
    <row r="120" spans="1:3" x14ac:dyDescent="0.25">
      <c r="A120" s="1">
        <v>312.8</v>
      </c>
      <c r="B120" s="2">
        <v>45968.855215162002</v>
      </c>
      <c r="C120">
        <f t="shared" si="1"/>
        <v>45.968855215162002</v>
      </c>
    </row>
    <row r="121" spans="1:3" x14ac:dyDescent="0.25">
      <c r="A121" s="1">
        <v>312.89999999999998</v>
      </c>
      <c r="B121" s="2">
        <v>45961.7496529743</v>
      </c>
      <c r="C121">
        <f t="shared" si="1"/>
        <v>45.961749652974298</v>
      </c>
    </row>
    <row r="122" spans="1:3" x14ac:dyDescent="0.25">
      <c r="A122" s="1">
        <v>313</v>
      </c>
      <c r="B122" s="2">
        <v>45954.297812387304</v>
      </c>
      <c r="C122">
        <f t="shared" si="1"/>
        <v>45.954297812387303</v>
      </c>
    </row>
    <row r="123" spans="1:3" x14ac:dyDescent="0.25">
      <c r="A123" s="1">
        <v>313.10000000000002</v>
      </c>
      <c r="B123" s="2">
        <v>45946.509276919103</v>
      </c>
      <c r="C123">
        <f t="shared" si="1"/>
        <v>45.946509276919102</v>
      </c>
    </row>
    <row r="124" spans="1:3" x14ac:dyDescent="0.25">
      <c r="A124" s="1">
        <v>313.2</v>
      </c>
      <c r="B124" s="2">
        <v>45938.393630221501</v>
      </c>
      <c r="C124">
        <f t="shared" si="1"/>
        <v>45.938393630221498</v>
      </c>
    </row>
    <row r="125" spans="1:3" x14ac:dyDescent="0.25">
      <c r="A125" s="1">
        <v>313.3</v>
      </c>
      <c r="B125" s="2">
        <v>45929.960455894499</v>
      </c>
      <c r="C125">
        <f t="shared" si="1"/>
        <v>45.929960455894502</v>
      </c>
    </row>
    <row r="126" spans="1:3" x14ac:dyDescent="0.25">
      <c r="A126" s="1">
        <v>313.39999999999998</v>
      </c>
      <c r="B126" s="2">
        <v>45921.219337478302</v>
      </c>
      <c r="C126">
        <f t="shared" si="1"/>
        <v>45.921219337478298</v>
      </c>
    </row>
    <row r="127" spans="1:3" x14ac:dyDescent="0.25">
      <c r="A127" s="1">
        <v>313.5</v>
      </c>
      <c r="B127" s="2">
        <v>45912.179858609998</v>
      </c>
      <c r="C127">
        <f t="shared" si="1"/>
        <v>45.912179858609996</v>
      </c>
    </row>
    <row r="128" spans="1:3" x14ac:dyDescent="0.25">
      <c r="A128" s="1">
        <v>313.60000000000002</v>
      </c>
      <c r="B128" s="2">
        <v>45902.851602904499</v>
      </c>
      <c r="C128">
        <f t="shared" si="1"/>
        <v>45.902851602904498</v>
      </c>
    </row>
    <row r="129" spans="1:3" x14ac:dyDescent="0.25">
      <c r="A129" s="1">
        <v>313.7</v>
      </c>
      <c r="B129" s="2">
        <v>45893.244153886997</v>
      </c>
      <c r="C129">
        <f t="shared" si="1"/>
        <v>45.893244153886997</v>
      </c>
    </row>
    <row r="130" spans="1:3" x14ac:dyDescent="0.25">
      <c r="A130" s="1">
        <v>313.8</v>
      </c>
      <c r="B130" s="2">
        <v>45883.367095217101</v>
      </c>
      <c r="C130">
        <f t="shared" si="1"/>
        <v>45.883367095217103</v>
      </c>
    </row>
    <row r="131" spans="1:3" x14ac:dyDescent="0.25">
      <c r="A131" s="1">
        <v>313.89999999999998</v>
      </c>
      <c r="B131" s="2">
        <v>45873.230010464802</v>
      </c>
      <c r="C131">
        <f t="shared" ref="C131:C194" si="2">B131/1000</f>
        <v>45.873230010464802</v>
      </c>
    </row>
    <row r="132" spans="1:3" x14ac:dyDescent="0.25">
      <c r="A132" s="1">
        <v>314</v>
      </c>
      <c r="B132" s="2">
        <v>45862.842483200096</v>
      </c>
      <c r="C132">
        <f t="shared" si="2"/>
        <v>45.862842483200097</v>
      </c>
    </row>
    <row r="133" spans="1:3" x14ac:dyDescent="0.25">
      <c r="A133" s="1">
        <v>314.10000000000002</v>
      </c>
      <c r="B133" s="2">
        <v>45852.2140970603</v>
      </c>
      <c r="C133">
        <f t="shared" si="2"/>
        <v>45.852214097060298</v>
      </c>
    </row>
    <row r="134" spans="1:3" x14ac:dyDescent="0.25">
      <c r="A134" s="1">
        <v>314.2</v>
      </c>
      <c r="B134" s="2">
        <v>45841.354435637601</v>
      </c>
      <c r="C134">
        <f t="shared" si="2"/>
        <v>45.841354435637598</v>
      </c>
    </row>
    <row r="135" spans="1:3" x14ac:dyDescent="0.25">
      <c r="A135" s="1">
        <v>314.3</v>
      </c>
      <c r="B135" s="2">
        <v>45830.2730824873</v>
      </c>
      <c r="C135">
        <f t="shared" si="2"/>
        <v>45.830273082487302</v>
      </c>
    </row>
    <row r="136" spans="1:3" x14ac:dyDescent="0.25">
      <c r="A136" s="1">
        <v>314.39999999999998</v>
      </c>
      <c r="B136" s="2">
        <v>45818.979621216698</v>
      </c>
      <c r="C136">
        <f t="shared" si="2"/>
        <v>45.818979621216698</v>
      </c>
    </row>
    <row r="137" spans="1:3" x14ac:dyDescent="0.25">
      <c r="A137" s="1">
        <v>314.5</v>
      </c>
      <c r="B137" s="2">
        <v>45807.483635425597</v>
      </c>
      <c r="C137">
        <f t="shared" si="2"/>
        <v>45.807483635425598</v>
      </c>
    </row>
    <row r="138" spans="1:3" x14ac:dyDescent="0.25">
      <c r="A138" s="1">
        <v>314.60000000000002</v>
      </c>
      <c r="B138" s="2">
        <v>45795.7947087586</v>
      </c>
      <c r="C138">
        <f t="shared" si="2"/>
        <v>45.795794708758599</v>
      </c>
    </row>
    <row r="139" spans="1:3" x14ac:dyDescent="0.25">
      <c r="A139" s="1">
        <v>314.7</v>
      </c>
      <c r="B139" s="2">
        <v>45783.922424733602</v>
      </c>
      <c r="C139">
        <f t="shared" si="2"/>
        <v>45.783922424733603</v>
      </c>
    </row>
    <row r="140" spans="1:3" x14ac:dyDescent="0.25">
      <c r="A140" s="1">
        <v>314.8</v>
      </c>
      <c r="B140" s="2">
        <v>45771.876366972901</v>
      </c>
      <c r="C140">
        <f t="shared" si="2"/>
        <v>45.771876366972904</v>
      </c>
    </row>
    <row r="141" spans="1:3" x14ac:dyDescent="0.25">
      <c r="A141" s="1">
        <v>314.89999999999998</v>
      </c>
      <c r="B141" s="2">
        <v>45759.6661190987</v>
      </c>
      <c r="C141">
        <f t="shared" si="2"/>
        <v>45.759666119098696</v>
      </c>
    </row>
    <row r="142" spans="1:3" x14ac:dyDescent="0.25">
      <c r="A142" s="1">
        <v>315</v>
      </c>
      <c r="B142" s="2">
        <v>45747.301264673501</v>
      </c>
      <c r="C142">
        <f t="shared" si="2"/>
        <v>45.747301264673503</v>
      </c>
    </row>
    <row r="143" spans="1:3" x14ac:dyDescent="0.25">
      <c r="A143" s="1">
        <v>315.10000000000002</v>
      </c>
      <c r="B143" s="2">
        <v>45734.791387282297</v>
      </c>
      <c r="C143">
        <f t="shared" si="2"/>
        <v>45.7347913872823</v>
      </c>
    </row>
    <row r="144" spans="1:3" x14ac:dyDescent="0.25">
      <c r="A144" s="1">
        <v>315.2</v>
      </c>
      <c r="B144" s="2">
        <v>45722.1460705996</v>
      </c>
      <c r="C144">
        <f t="shared" si="2"/>
        <v>45.722146070599599</v>
      </c>
    </row>
    <row r="145" spans="1:3" x14ac:dyDescent="0.25">
      <c r="A145" s="1">
        <v>315.3</v>
      </c>
      <c r="B145" s="2">
        <v>45709.374898076101</v>
      </c>
      <c r="C145">
        <f t="shared" si="2"/>
        <v>45.709374898076099</v>
      </c>
    </row>
    <row r="146" spans="1:3" x14ac:dyDescent="0.25">
      <c r="A146" s="1">
        <v>315.39999999999998</v>
      </c>
      <c r="B146" s="2">
        <v>45696.487453415997</v>
      </c>
      <c r="C146">
        <f t="shared" si="2"/>
        <v>45.696487453415997</v>
      </c>
    </row>
    <row r="147" spans="1:3" x14ac:dyDescent="0.25">
      <c r="A147" s="1">
        <v>315.5</v>
      </c>
      <c r="B147" s="2">
        <v>45683.493320226698</v>
      </c>
      <c r="C147">
        <f t="shared" si="2"/>
        <v>45.683493320226695</v>
      </c>
    </row>
    <row r="148" spans="1:3" x14ac:dyDescent="0.25">
      <c r="A148" s="1">
        <v>315.60000000000002</v>
      </c>
      <c r="B148" s="2">
        <v>45670.402082003697</v>
      </c>
      <c r="C148">
        <f t="shared" si="2"/>
        <v>45.670402082003697</v>
      </c>
    </row>
    <row r="149" spans="1:3" x14ac:dyDescent="0.25">
      <c r="A149" s="1">
        <v>315.7</v>
      </c>
      <c r="B149" s="2">
        <v>45657.2233224437</v>
      </c>
      <c r="C149">
        <f t="shared" si="2"/>
        <v>45.657223322443699</v>
      </c>
    </row>
    <row r="150" spans="1:3" x14ac:dyDescent="0.25">
      <c r="A150" s="1">
        <v>315.8</v>
      </c>
      <c r="B150" s="2">
        <v>45643.966625064597</v>
      </c>
      <c r="C150">
        <f t="shared" si="2"/>
        <v>45.6439666250646</v>
      </c>
    </row>
    <row r="151" spans="1:3" x14ac:dyDescent="0.25">
      <c r="A151" s="1">
        <v>315.89999999999998</v>
      </c>
      <c r="B151" s="2">
        <v>45630.6415735111</v>
      </c>
      <c r="C151">
        <f t="shared" si="2"/>
        <v>45.630641573511099</v>
      </c>
    </row>
    <row r="152" spans="1:3" x14ac:dyDescent="0.25">
      <c r="A152" s="1">
        <v>316</v>
      </c>
      <c r="B152" s="2">
        <v>45617.257751345598</v>
      </c>
      <c r="C152">
        <f t="shared" si="2"/>
        <v>45.617257751345598</v>
      </c>
    </row>
    <row r="153" spans="1:3" x14ac:dyDescent="0.25">
      <c r="A153" s="1">
        <v>316.10000000000002</v>
      </c>
      <c r="B153" s="2">
        <v>45603.8247422352</v>
      </c>
      <c r="C153">
        <f t="shared" si="2"/>
        <v>45.603824742235197</v>
      </c>
    </row>
    <row r="154" spans="1:3" x14ac:dyDescent="0.25">
      <c r="A154" s="1">
        <v>316.2</v>
      </c>
      <c r="B154" s="2">
        <v>45590.352129653103</v>
      </c>
      <c r="C154">
        <f t="shared" si="2"/>
        <v>45.590352129653105</v>
      </c>
    </row>
    <row r="155" spans="1:3" x14ac:dyDescent="0.25">
      <c r="A155" s="1">
        <v>316.3</v>
      </c>
      <c r="B155" s="2">
        <v>45576.8494972587</v>
      </c>
      <c r="C155">
        <f t="shared" si="2"/>
        <v>45.576849497258699</v>
      </c>
    </row>
    <row r="156" spans="1:3" x14ac:dyDescent="0.25">
      <c r="A156" s="1">
        <v>316.39999999999998</v>
      </c>
      <c r="B156" s="2">
        <v>45563.326428689099</v>
      </c>
      <c r="C156">
        <f t="shared" si="2"/>
        <v>45.563326428689102</v>
      </c>
    </row>
    <row r="157" spans="1:3" x14ac:dyDescent="0.25">
      <c r="A157" s="1">
        <v>316.5</v>
      </c>
      <c r="B157" s="2">
        <v>45549.792507484599</v>
      </c>
      <c r="C157">
        <f t="shared" si="2"/>
        <v>45.549792507484597</v>
      </c>
    </row>
    <row r="158" spans="1:3" x14ac:dyDescent="0.25">
      <c r="A158" s="1">
        <v>316.60000000000002</v>
      </c>
      <c r="B158" s="2">
        <v>45536.257317215197</v>
      </c>
      <c r="C158">
        <f t="shared" si="2"/>
        <v>45.536257317215195</v>
      </c>
    </row>
    <row r="159" spans="1:3" x14ac:dyDescent="0.25">
      <c r="A159" s="1">
        <v>316.7</v>
      </c>
      <c r="B159" s="2">
        <v>45522.730441562802</v>
      </c>
      <c r="C159">
        <f t="shared" si="2"/>
        <v>45.5227304415628</v>
      </c>
    </row>
    <row r="160" spans="1:3" x14ac:dyDescent="0.25">
      <c r="A160" s="1">
        <v>316.8</v>
      </c>
      <c r="B160" s="2">
        <v>45509.221464030401</v>
      </c>
      <c r="C160">
        <f t="shared" si="2"/>
        <v>45.509221464030404</v>
      </c>
    </row>
    <row r="161" spans="1:3" x14ac:dyDescent="0.25">
      <c r="A161" s="1">
        <v>316.89999999999998</v>
      </c>
      <c r="B161" s="2">
        <v>45495.739968240297</v>
      </c>
      <c r="C161">
        <f t="shared" si="2"/>
        <v>45.495739968240301</v>
      </c>
    </row>
    <row r="162" spans="1:3" x14ac:dyDescent="0.25">
      <c r="A162" s="1">
        <v>317</v>
      </c>
      <c r="B162" s="2">
        <v>45482.295537874103</v>
      </c>
      <c r="C162">
        <f t="shared" si="2"/>
        <v>45.482295537874101</v>
      </c>
    </row>
    <row r="163" spans="1:3" x14ac:dyDescent="0.25">
      <c r="A163" s="1">
        <v>317.10000000000002</v>
      </c>
      <c r="B163" s="2">
        <v>45468.8977563605</v>
      </c>
      <c r="C163">
        <f t="shared" si="2"/>
        <v>45.468897756360498</v>
      </c>
    </row>
    <row r="164" spans="1:3" x14ac:dyDescent="0.25">
      <c r="A164" s="1">
        <v>317.2</v>
      </c>
      <c r="B164" s="2">
        <v>45455.5562074259</v>
      </c>
      <c r="C164">
        <f t="shared" si="2"/>
        <v>45.4555562074259</v>
      </c>
    </row>
    <row r="165" spans="1:3" x14ac:dyDescent="0.25">
      <c r="A165" s="1">
        <v>317.3</v>
      </c>
      <c r="B165" s="2">
        <v>45442.280474662803</v>
      </c>
      <c r="C165">
        <f t="shared" si="2"/>
        <v>45.442280474662802</v>
      </c>
    </row>
    <row r="166" spans="1:3" x14ac:dyDescent="0.25">
      <c r="A166" s="1">
        <v>317.39999999999998</v>
      </c>
      <c r="B166" s="2">
        <v>45429.080141566701</v>
      </c>
      <c r="C166">
        <f t="shared" si="2"/>
        <v>45.4290801415667</v>
      </c>
    </row>
    <row r="167" spans="1:3" x14ac:dyDescent="0.25">
      <c r="A167" s="1">
        <v>317.5</v>
      </c>
      <c r="B167" s="2">
        <v>45415.964791797101</v>
      </c>
      <c r="C167">
        <f t="shared" si="2"/>
        <v>45.415964791797101</v>
      </c>
    </row>
    <row r="168" spans="1:3" x14ac:dyDescent="0.25">
      <c r="A168" s="1">
        <v>317.60000000000002</v>
      </c>
      <c r="B168" s="2">
        <v>45402.944008976199</v>
      </c>
      <c r="C168">
        <f t="shared" si="2"/>
        <v>45.402944008976199</v>
      </c>
    </row>
    <row r="169" spans="1:3" x14ac:dyDescent="0.25">
      <c r="A169" s="1">
        <v>317.7</v>
      </c>
      <c r="B169" s="2">
        <v>45390.027376644299</v>
      </c>
      <c r="C169">
        <f t="shared" si="2"/>
        <v>45.390027376644298</v>
      </c>
    </row>
    <row r="170" spans="1:3" x14ac:dyDescent="0.25">
      <c r="A170" s="1">
        <v>317.8</v>
      </c>
      <c r="B170" s="2">
        <v>45377.224478423603</v>
      </c>
      <c r="C170">
        <f t="shared" si="2"/>
        <v>45.377224478423599</v>
      </c>
    </row>
    <row r="171" spans="1:3" x14ac:dyDescent="0.25">
      <c r="A171" s="1">
        <v>317.89999999999998</v>
      </c>
      <c r="B171" s="2">
        <v>45364.544897913896</v>
      </c>
      <c r="C171">
        <f t="shared" si="2"/>
        <v>45.364544897913895</v>
      </c>
    </row>
    <row r="172" spans="1:3" x14ac:dyDescent="0.25">
      <c r="A172" s="1">
        <v>318</v>
      </c>
      <c r="B172" s="2">
        <v>45351.998218692803</v>
      </c>
      <c r="C172">
        <f t="shared" si="2"/>
        <v>45.351998218692806</v>
      </c>
    </row>
    <row r="173" spans="1:3" x14ac:dyDescent="0.25">
      <c r="A173" s="1">
        <v>318.10000000000002</v>
      </c>
      <c r="B173" s="2">
        <v>45339.594024337799</v>
      </c>
      <c r="C173">
        <f t="shared" si="2"/>
        <v>45.339594024337799</v>
      </c>
    </row>
    <row r="174" spans="1:3" x14ac:dyDescent="0.25">
      <c r="A174" s="1">
        <v>318.2</v>
      </c>
      <c r="B174" s="2">
        <v>45327.341898515799</v>
      </c>
      <c r="C174">
        <f t="shared" si="2"/>
        <v>45.327341898515797</v>
      </c>
    </row>
    <row r="175" spans="1:3" x14ac:dyDescent="0.25">
      <c r="A175" s="1">
        <v>318.3</v>
      </c>
      <c r="B175" s="2">
        <v>45315.251424729802</v>
      </c>
      <c r="C175">
        <f t="shared" si="2"/>
        <v>45.315251424729801</v>
      </c>
    </row>
    <row r="176" spans="1:3" x14ac:dyDescent="0.25">
      <c r="A176" s="1">
        <v>318.39999999999998</v>
      </c>
      <c r="B176" s="2">
        <v>45303.332186609499</v>
      </c>
      <c r="C176">
        <f t="shared" si="2"/>
        <v>45.303332186609502</v>
      </c>
    </row>
    <row r="177" spans="1:3" x14ac:dyDescent="0.25">
      <c r="A177" s="1">
        <v>318.5</v>
      </c>
      <c r="B177" s="2">
        <v>45291.593767806902</v>
      </c>
      <c r="C177">
        <f t="shared" si="2"/>
        <v>45.291593767806901</v>
      </c>
    </row>
    <row r="178" spans="1:3" x14ac:dyDescent="0.25">
      <c r="A178" s="1">
        <v>318.60000000000002</v>
      </c>
      <c r="B178" s="2">
        <v>45280.045751839898</v>
      </c>
      <c r="C178">
        <f t="shared" si="2"/>
        <v>45.2800457518399</v>
      </c>
    </row>
    <row r="179" spans="1:3" x14ac:dyDescent="0.25">
      <c r="A179" s="1">
        <v>318.7</v>
      </c>
      <c r="B179" s="2">
        <v>45268.697722315803</v>
      </c>
      <c r="C179">
        <f t="shared" si="2"/>
        <v>45.2686977223158</v>
      </c>
    </row>
    <row r="180" spans="1:3" x14ac:dyDescent="0.25">
      <c r="A180" s="1">
        <v>318.8</v>
      </c>
      <c r="B180" s="2">
        <v>45257.559262849398</v>
      </c>
      <c r="C180">
        <f t="shared" si="2"/>
        <v>45.257559262849398</v>
      </c>
    </row>
    <row r="181" spans="1:3" x14ac:dyDescent="0.25">
      <c r="A181" s="1">
        <v>318.89999999999998</v>
      </c>
      <c r="B181" s="2">
        <v>45246.639957055399</v>
      </c>
      <c r="C181">
        <f t="shared" si="2"/>
        <v>45.2466399570554</v>
      </c>
    </row>
    <row r="182" spans="1:3" x14ac:dyDescent="0.25">
      <c r="A182" s="1">
        <v>319</v>
      </c>
      <c r="B182" s="2">
        <v>45235.949388481698</v>
      </c>
      <c r="C182">
        <f t="shared" si="2"/>
        <v>45.2359493884817</v>
      </c>
    </row>
    <row r="183" spans="1:3" x14ac:dyDescent="0.25">
      <c r="A183" s="1">
        <v>319.10000000000002</v>
      </c>
      <c r="B183" s="2">
        <v>45225.497140720501</v>
      </c>
      <c r="C183">
        <f t="shared" si="2"/>
        <v>45.225497140720499</v>
      </c>
    </row>
    <row r="184" spans="1:3" x14ac:dyDescent="0.25">
      <c r="A184" s="1">
        <v>319.2</v>
      </c>
      <c r="B184" s="2">
        <v>45215.292797416398</v>
      </c>
      <c r="C184">
        <f t="shared" si="2"/>
        <v>45.215292797416396</v>
      </c>
    </row>
    <row r="185" spans="1:3" x14ac:dyDescent="0.25">
      <c r="A185" s="1">
        <v>319.3</v>
      </c>
      <c r="B185" s="2">
        <v>45205.345942117303</v>
      </c>
      <c r="C185">
        <f t="shared" si="2"/>
        <v>45.205345942117305</v>
      </c>
    </row>
    <row r="186" spans="1:3" x14ac:dyDescent="0.25">
      <c r="A186" s="1">
        <v>319.39999999999998</v>
      </c>
      <c r="B186" s="2">
        <v>45195.666158467502</v>
      </c>
      <c r="C186">
        <f t="shared" si="2"/>
        <v>45.195666158467503</v>
      </c>
    </row>
    <row r="187" spans="1:3" x14ac:dyDescent="0.25">
      <c r="A187" s="1">
        <v>319.5</v>
      </c>
      <c r="B187" s="2">
        <v>45186.263030037298</v>
      </c>
      <c r="C187">
        <f t="shared" si="2"/>
        <v>45.186263030037296</v>
      </c>
    </row>
    <row r="188" spans="1:3" x14ac:dyDescent="0.25">
      <c r="A188" s="1">
        <v>319.60000000000002</v>
      </c>
      <c r="B188" s="2">
        <v>45177.1461403668</v>
      </c>
      <c r="C188">
        <f t="shared" si="2"/>
        <v>45.177146140366801</v>
      </c>
    </row>
    <row r="189" spans="1:3" x14ac:dyDescent="0.25">
      <c r="A189" s="1">
        <v>319.7</v>
      </c>
      <c r="B189" s="2">
        <v>45168.3250731304</v>
      </c>
      <c r="C189">
        <f t="shared" si="2"/>
        <v>45.168325073130397</v>
      </c>
    </row>
    <row r="190" spans="1:3" x14ac:dyDescent="0.25">
      <c r="A190" s="1">
        <v>319.8</v>
      </c>
      <c r="B190" s="2">
        <v>45159.809411898299</v>
      </c>
      <c r="C190">
        <f t="shared" si="2"/>
        <v>45.159809411898301</v>
      </c>
    </row>
    <row r="191" spans="1:3" x14ac:dyDescent="0.25">
      <c r="A191" s="1">
        <v>319.89999999999998</v>
      </c>
      <c r="B191" s="2">
        <v>45151.608740232899</v>
      </c>
      <c r="C191">
        <f t="shared" si="2"/>
        <v>45.151608740232902</v>
      </c>
    </row>
    <row r="192" spans="1:3" x14ac:dyDescent="0.25">
      <c r="A192" s="1">
        <v>320</v>
      </c>
      <c r="B192" s="2">
        <v>45143.732641756498</v>
      </c>
      <c r="C192">
        <f t="shared" si="2"/>
        <v>45.1437326417565</v>
      </c>
    </row>
    <row r="193" spans="1:3" x14ac:dyDescent="0.25">
      <c r="A193" s="1">
        <v>320.10000000000002</v>
      </c>
      <c r="B193" s="2">
        <v>45136.1907000914</v>
      </c>
      <c r="C193">
        <f t="shared" si="2"/>
        <v>45.136190700091397</v>
      </c>
    </row>
    <row r="194" spans="1:3" x14ac:dyDescent="0.25">
      <c r="A194" s="1">
        <v>320.2</v>
      </c>
      <c r="B194" s="2">
        <v>45128.992498777799</v>
      </c>
      <c r="C194">
        <f t="shared" si="2"/>
        <v>45.128992498777798</v>
      </c>
    </row>
    <row r="195" spans="1:3" x14ac:dyDescent="0.25">
      <c r="A195" s="1">
        <v>320.3</v>
      </c>
      <c r="B195" s="2">
        <v>45122.147621445401</v>
      </c>
      <c r="C195">
        <f t="shared" ref="C195:C258" si="3">B195/1000</f>
        <v>45.1221476214454</v>
      </c>
    </row>
    <row r="196" spans="1:3" x14ac:dyDescent="0.25">
      <c r="A196" s="1">
        <v>320.39999999999998</v>
      </c>
      <c r="B196" s="2">
        <v>45115.665651679003</v>
      </c>
      <c r="C196">
        <f t="shared" si="3"/>
        <v>45.115665651679002</v>
      </c>
    </row>
    <row r="197" spans="1:3" x14ac:dyDescent="0.25">
      <c r="A197" s="1">
        <v>320.5</v>
      </c>
      <c r="B197" s="2">
        <v>45109.5561730564</v>
      </c>
      <c r="C197">
        <f t="shared" si="3"/>
        <v>45.109556173056397</v>
      </c>
    </row>
    <row r="198" spans="1:3" x14ac:dyDescent="0.25">
      <c r="A198" s="1">
        <v>320.60000000000002</v>
      </c>
      <c r="B198" s="2">
        <v>45103.828769177198</v>
      </c>
      <c r="C198">
        <f t="shared" si="3"/>
        <v>45.103828769177198</v>
      </c>
    </row>
    <row r="199" spans="1:3" x14ac:dyDescent="0.25">
      <c r="A199" s="1">
        <v>320.7</v>
      </c>
      <c r="B199" s="2">
        <v>45098.493023663803</v>
      </c>
      <c r="C199">
        <f t="shared" si="3"/>
        <v>45.098493023663806</v>
      </c>
    </row>
    <row r="200" spans="1:3" x14ac:dyDescent="0.25">
      <c r="A200" s="1">
        <v>320.8</v>
      </c>
      <c r="B200" s="2">
        <v>45093.558520115897</v>
      </c>
      <c r="C200">
        <f t="shared" si="3"/>
        <v>45.093558520115899</v>
      </c>
    </row>
    <row r="201" spans="1:3" x14ac:dyDescent="0.25">
      <c r="A201" s="1">
        <v>320.89999999999998</v>
      </c>
      <c r="B201" s="2">
        <v>45089.034842066503</v>
      </c>
      <c r="C201">
        <f t="shared" si="3"/>
        <v>45.089034842066503</v>
      </c>
    </row>
    <row r="202" spans="1:3" x14ac:dyDescent="0.25">
      <c r="A202" s="1">
        <v>321</v>
      </c>
      <c r="B202" s="2">
        <v>45084.931573174901</v>
      </c>
      <c r="C202">
        <f t="shared" si="3"/>
        <v>45.084931573174899</v>
      </c>
    </row>
    <row r="203" spans="1:3" x14ac:dyDescent="0.25">
      <c r="A203" s="1">
        <v>321.10000000000002</v>
      </c>
      <c r="B203" s="2">
        <v>45081.2582970113</v>
      </c>
      <c r="C203">
        <f t="shared" si="3"/>
        <v>45.081258297011303</v>
      </c>
    </row>
    <row r="204" spans="1:3" x14ac:dyDescent="0.25">
      <c r="A204" s="1">
        <v>321.2</v>
      </c>
      <c r="B204" s="2">
        <v>45078.024597123302</v>
      </c>
      <c r="C204">
        <f t="shared" si="3"/>
        <v>45.078024597123303</v>
      </c>
    </row>
    <row r="205" spans="1:3" x14ac:dyDescent="0.25">
      <c r="A205" s="1">
        <v>321.3</v>
      </c>
      <c r="B205" s="2">
        <v>45075.240057215102</v>
      </c>
      <c r="C205">
        <f t="shared" si="3"/>
        <v>45.075240057215105</v>
      </c>
    </row>
    <row r="206" spans="1:3" x14ac:dyDescent="0.25">
      <c r="A206" s="1">
        <v>321.39999999999998</v>
      </c>
      <c r="B206" s="2">
        <v>45072.914260782301</v>
      </c>
      <c r="C206">
        <f t="shared" si="3"/>
        <v>45.072914260782298</v>
      </c>
    </row>
    <row r="207" spans="1:3" x14ac:dyDescent="0.25">
      <c r="A207" s="1">
        <v>321.5</v>
      </c>
      <c r="B207" s="2">
        <v>45071.056791439703</v>
      </c>
      <c r="C207">
        <f t="shared" si="3"/>
        <v>45.071056791439702</v>
      </c>
    </row>
    <row r="208" spans="1:3" x14ac:dyDescent="0.25">
      <c r="A208" s="1">
        <v>321.60000000000002</v>
      </c>
      <c r="B208" s="2">
        <v>45069.677232824302</v>
      </c>
      <c r="C208">
        <f t="shared" si="3"/>
        <v>45.069677232824304</v>
      </c>
    </row>
    <row r="209" spans="1:3" x14ac:dyDescent="0.25">
      <c r="A209" s="1">
        <v>321.7</v>
      </c>
      <c r="B209" s="2">
        <v>45068.785168513699</v>
      </c>
      <c r="C209">
        <f t="shared" si="3"/>
        <v>45.068785168513699</v>
      </c>
    </row>
    <row r="210" spans="1:3" x14ac:dyDescent="0.25">
      <c r="A210" s="1">
        <v>321.8</v>
      </c>
      <c r="B210" s="2">
        <v>45068.390182070398</v>
      </c>
      <c r="C210">
        <f t="shared" si="3"/>
        <v>45.068390182070395</v>
      </c>
    </row>
    <row r="211" spans="1:3" x14ac:dyDescent="0.25">
      <c r="A211" s="1">
        <v>321.89999999999998</v>
      </c>
      <c r="B211" s="2">
        <v>45068.501857116797</v>
      </c>
      <c r="C211">
        <f t="shared" si="3"/>
        <v>45.0685018571168</v>
      </c>
    </row>
    <row r="212" spans="1:3" x14ac:dyDescent="0.25">
      <c r="A212" s="1">
        <v>322</v>
      </c>
      <c r="B212" s="2">
        <v>45069.129777230301</v>
      </c>
      <c r="C212">
        <f t="shared" si="3"/>
        <v>45.069129777230302</v>
      </c>
    </row>
    <row r="213" spans="1:3" x14ac:dyDescent="0.25">
      <c r="A213" s="1">
        <v>322.10000000000002</v>
      </c>
      <c r="B213" s="2">
        <v>45070.283526033199</v>
      </c>
      <c r="C213">
        <f t="shared" si="3"/>
        <v>45.070283526033201</v>
      </c>
    </row>
    <row r="214" spans="1:3" x14ac:dyDescent="0.25">
      <c r="A214" s="1">
        <v>322.2</v>
      </c>
      <c r="B214" s="2">
        <v>45071.972687102898</v>
      </c>
      <c r="C214">
        <f t="shared" si="3"/>
        <v>45.0719726871029</v>
      </c>
    </row>
    <row r="215" spans="1:3" x14ac:dyDescent="0.25">
      <c r="A215" s="1">
        <v>322.3</v>
      </c>
      <c r="B215" s="2">
        <v>45074.206844016902</v>
      </c>
      <c r="C215">
        <f t="shared" si="3"/>
        <v>45.074206844016899</v>
      </c>
    </row>
    <row r="216" spans="1:3" x14ac:dyDescent="0.25">
      <c r="A216" s="1">
        <v>322.39999999999998</v>
      </c>
      <c r="B216" s="2">
        <v>45076.995580382601</v>
      </c>
      <c r="C216">
        <f t="shared" si="3"/>
        <v>45.076995580382601</v>
      </c>
    </row>
    <row r="217" spans="1:3" x14ac:dyDescent="0.25">
      <c r="A217" s="1">
        <v>322.5</v>
      </c>
      <c r="B217" s="2">
        <v>45080.348479814798</v>
      </c>
      <c r="C217">
        <f t="shared" si="3"/>
        <v>45.080348479814795</v>
      </c>
    </row>
    <row r="218" spans="1:3" x14ac:dyDescent="0.25">
      <c r="A218" s="1">
        <v>322.60000000000002</v>
      </c>
      <c r="B218" s="2">
        <v>45084.275125920802</v>
      </c>
      <c r="C218">
        <f t="shared" si="3"/>
        <v>45.084275125920804</v>
      </c>
    </row>
    <row r="219" spans="1:3" x14ac:dyDescent="0.25">
      <c r="A219" s="1">
        <v>322.7</v>
      </c>
      <c r="B219" s="2">
        <v>45088.785102210903</v>
      </c>
      <c r="C219">
        <f t="shared" si="3"/>
        <v>45.088785102210906</v>
      </c>
    </row>
    <row r="220" spans="1:3" x14ac:dyDescent="0.25">
      <c r="A220" s="1">
        <v>322.8</v>
      </c>
      <c r="B220" s="2">
        <v>45093.887992367097</v>
      </c>
      <c r="C220">
        <f t="shared" si="3"/>
        <v>45.093887992367101</v>
      </c>
    </row>
    <row r="221" spans="1:3" x14ac:dyDescent="0.25">
      <c r="A221" s="1">
        <v>322.89999999999998</v>
      </c>
      <c r="B221" s="2">
        <v>45099.593379974402</v>
      </c>
      <c r="C221">
        <f t="shared" si="3"/>
        <v>45.099593379974401</v>
      </c>
    </row>
    <row r="222" spans="1:3" x14ac:dyDescent="0.25">
      <c r="A222" s="1">
        <v>323</v>
      </c>
      <c r="B222" s="2">
        <v>45105.9108485654</v>
      </c>
      <c r="C222">
        <f t="shared" si="3"/>
        <v>45.105910848565401</v>
      </c>
    </row>
    <row r="223" spans="1:3" x14ac:dyDescent="0.25">
      <c r="A223" s="1">
        <v>323.10000000000002</v>
      </c>
      <c r="B223" s="2">
        <v>45112.849981784799</v>
      </c>
      <c r="C223">
        <f t="shared" si="3"/>
        <v>45.112849981784798</v>
      </c>
    </row>
    <row r="224" spans="1:3" x14ac:dyDescent="0.25">
      <c r="A224" s="1">
        <v>323.2</v>
      </c>
      <c r="B224" s="2">
        <v>45120.420363224999</v>
      </c>
      <c r="C224">
        <f t="shared" si="3"/>
        <v>45.120420363225001</v>
      </c>
    </row>
    <row r="225" spans="1:3" x14ac:dyDescent="0.25">
      <c r="A225" s="1">
        <v>323.3</v>
      </c>
      <c r="B225" s="2">
        <v>45128.631576471002</v>
      </c>
      <c r="C225">
        <f t="shared" si="3"/>
        <v>45.128631576471001</v>
      </c>
    </row>
    <row r="226" spans="1:3" x14ac:dyDescent="0.25">
      <c r="A226" s="1">
        <v>323.39999999999998</v>
      </c>
      <c r="B226" s="2">
        <v>45137.493205092796</v>
      </c>
      <c r="C226">
        <f t="shared" si="3"/>
        <v>45.137493205092795</v>
      </c>
    </row>
    <row r="227" spans="1:3" x14ac:dyDescent="0.25">
      <c r="A227" s="1">
        <v>323.5</v>
      </c>
      <c r="B227" s="2">
        <v>45147.014832749999</v>
      </c>
      <c r="C227">
        <f t="shared" si="3"/>
        <v>45.147014832750003</v>
      </c>
    </row>
    <row r="228" spans="1:3" x14ac:dyDescent="0.25">
      <c r="A228" s="1">
        <v>323.60000000000002</v>
      </c>
      <c r="B228" s="2">
        <v>45157.206042997503</v>
      </c>
      <c r="C228">
        <f t="shared" si="3"/>
        <v>45.157206042997501</v>
      </c>
    </row>
    <row r="229" spans="1:3" x14ac:dyDescent="0.25">
      <c r="A229" s="1">
        <v>323.7</v>
      </c>
      <c r="B229" s="2">
        <v>45168.076419383302</v>
      </c>
      <c r="C229">
        <f t="shared" si="3"/>
        <v>45.168076419383304</v>
      </c>
    </row>
    <row r="230" spans="1:3" x14ac:dyDescent="0.25">
      <c r="A230" s="1">
        <v>323.8</v>
      </c>
      <c r="B230" s="2">
        <v>45179.635545611403</v>
      </c>
      <c r="C230">
        <f t="shared" si="3"/>
        <v>45.179635545611404</v>
      </c>
    </row>
    <row r="231" spans="1:3" x14ac:dyDescent="0.25">
      <c r="A231" s="1">
        <v>323.89999999999998</v>
      </c>
      <c r="B231" s="2">
        <v>45191.893005162499</v>
      </c>
      <c r="C231">
        <f t="shared" si="3"/>
        <v>45.191893005162498</v>
      </c>
    </row>
    <row r="232" spans="1:3" x14ac:dyDescent="0.25">
      <c r="A232" s="1">
        <v>324</v>
      </c>
      <c r="B232" s="2">
        <v>45204.858381688602</v>
      </c>
      <c r="C232">
        <f t="shared" si="3"/>
        <v>45.204858381688602</v>
      </c>
    </row>
    <row r="233" spans="1:3" x14ac:dyDescent="0.25">
      <c r="A233" s="1">
        <v>324.10000000000002</v>
      </c>
      <c r="B233" s="2">
        <v>45218.541258841797</v>
      </c>
      <c r="C233">
        <f t="shared" si="3"/>
        <v>45.218541258841796</v>
      </c>
    </row>
    <row r="234" spans="1:3" x14ac:dyDescent="0.25">
      <c r="A234" s="1">
        <v>324.2</v>
      </c>
      <c r="B234" s="2">
        <v>45232.951220102601</v>
      </c>
      <c r="C234">
        <f t="shared" si="3"/>
        <v>45.232951220102599</v>
      </c>
    </row>
    <row r="235" spans="1:3" x14ac:dyDescent="0.25">
      <c r="A235" s="1">
        <v>324.3</v>
      </c>
      <c r="B235" s="2">
        <v>45248.097849085898</v>
      </c>
      <c r="C235">
        <f t="shared" si="3"/>
        <v>45.248097849085894</v>
      </c>
    </row>
    <row r="236" spans="1:3" x14ac:dyDescent="0.25">
      <c r="A236" s="1">
        <v>324.39999999999998</v>
      </c>
      <c r="B236" s="2">
        <v>45263.990729480996</v>
      </c>
      <c r="C236">
        <f t="shared" si="3"/>
        <v>45.263990729480994</v>
      </c>
    </row>
    <row r="237" spans="1:3" x14ac:dyDescent="0.25">
      <c r="A237" s="1">
        <v>324.5</v>
      </c>
      <c r="B237" s="2">
        <v>45280.6394447684</v>
      </c>
      <c r="C237">
        <f t="shared" si="3"/>
        <v>45.280639444768397</v>
      </c>
    </row>
    <row r="238" spans="1:3" x14ac:dyDescent="0.25">
      <c r="A238" s="1">
        <v>324.60000000000002</v>
      </c>
      <c r="B238" s="2">
        <v>45298.053578615203</v>
      </c>
      <c r="C238">
        <f t="shared" si="3"/>
        <v>45.298053578615203</v>
      </c>
    </row>
    <row r="239" spans="1:3" x14ac:dyDescent="0.25">
      <c r="A239" s="1">
        <v>324.7</v>
      </c>
      <c r="B239" s="2">
        <v>45316.242714613698</v>
      </c>
      <c r="C239">
        <f t="shared" si="3"/>
        <v>45.316242714613701</v>
      </c>
    </row>
    <row r="240" spans="1:3" x14ac:dyDescent="0.25">
      <c r="A240" s="1">
        <v>324.8</v>
      </c>
      <c r="B240" s="2">
        <v>45335.216436311603</v>
      </c>
      <c r="C240">
        <f t="shared" si="3"/>
        <v>45.335216436311605</v>
      </c>
    </row>
    <row r="241" spans="1:3" x14ac:dyDescent="0.25">
      <c r="A241" s="1">
        <v>324.89999999999998</v>
      </c>
      <c r="B241" s="2">
        <v>45354.984327323698</v>
      </c>
      <c r="C241">
        <f t="shared" si="3"/>
        <v>45.354984327323699</v>
      </c>
    </row>
    <row r="242" spans="1:3" x14ac:dyDescent="0.25">
      <c r="A242" s="1">
        <v>325</v>
      </c>
      <c r="B242" s="2">
        <v>45375.555971272297</v>
      </c>
      <c r="C242">
        <f t="shared" si="3"/>
        <v>45.375555971272298</v>
      </c>
    </row>
    <row r="243" spans="1:3" x14ac:dyDescent="0.25">
      <c r="A243" s="1">
        <v>325.10000000000002</v>
      </c>
      <c r="B243" s="2">
        <v>45396.940951727302</v>
      </c>
      <c r="C243">
        <f t="shared" si="3"/>
        <v>45.396940951727302</v>
      </c>
    </row>
    <row r="244" spans="1:3" x14ac:dyDescent="0.25">
      <c r="A244" s="1">
        <v>325.2</v>
      </c>
      <c r="B244" s="2">
        <v>45419.1488522664</v>
      </c>
      <c r="C244">
        <f t="shared" si="3"/>
        <v>45.419148852266403</v>
      </c>
    </row>
    <row r="245" spans="1:3" x14ac:dyDescent="0.25">
      <c r="A245" s="1">
        <v>325.3</v>
      </c>
      <c r="B245" s="2">
        <v>45442.189256556303</v>
      </c>
      <c r="C245">
        <f t="shared" si="3"/>
        <v>45.442189256556304</v>
      </c>
    </row>
    <row r="246" spans="1:3" x14ac:dyDescent="0.25">
      <c r="A246" s="1">
        <v>325.39999999999998</v>
      </c>
      <c r="B246" s="2">
        <v>45466.0717480928</v>
      </c>
      <c r="C246">
        <f t="shared" si="3"/>
        <v>45.466071748092801</v>
      </c>
    </row>
    <row r="247" spans="1:3" x14ac:dyDescent="0.25">
      <c r="A247" s="1">
        <v>325.5</v>
      </c>
      <c r="B247" s="2">
        <v>45490.805910497897</v>
      </c>
      <c r="C247">
        <f t="shared" si="3"/>
        <v>45.490805910497897</v>
      </c>
    </row>
    <row r="248" spans="1:3" x14ac:dyDescent="0.25">
      <c r="A248" s="1">
        <v>325.60000000000002</v>
      </c>
      <c r="B248" s="2">
        <v>45516.401327393898</v>
      </c>
      <c r="C248">
        <f t="shared" si="3"/>
        <v>45.516401327393901</v>
      </c>
    </row>
    <row r="249" spans="1:3" x14ac:dyDescent="0.25">
      <c r="A249" s="1">
        <v>325.7</v>
      </c>
      <c r="B249" s="2">
        <v>45542.867582410603</v>
      </c>
      <c r="C249">
        <f t="shared" si="3"/>
        <v>45.542867582410601</v>
      </c>
    </row>
    <row r="250" spans="1:3" x14ac:dyDescent="0.25">
      <c r="A250" s="1">
        <v>325.8</v>
      </c>
      <c r="B250" s="2">
        <v>45570.214259088003</v>
      </c>
      <c r="C250">
        <f t="shared" si="3"/>
        <v>45.570214259088004</v>
      </c>
    </row>
    <row r="251" spans="1:3" x14ac:dyDescent="0.25">
      <c r="A251" s="1">
        <v>325.89999999999998</v>
      </c>
      <c r="B251" s="2">
        <v>45598.450941018797</v>
      </c>
      <c r="C251">
        <f t="shared" si="3"/>
        <v>45.598450941018797</v>
      </c>
    </row>
    <row r="252" spans="1:3" x14ac:dyDescent="0.25">
      <c r="A252" s="1">
        <v>326</v>
      </c>
      <c r="B252" s="2">
        <v>45627.587211795202</v>
      </c>
      <c r="C252">
        <f t="shared" si="3"/>
        <v>45.627587211795202</v>
      </c>
    </row>
    <row r="253" spans="1:3" x14ac:dyDescent="0.25">
      <c r="A253" s="1">
        <v>326.10000000000002</v>
      </c>
      <c r="B253" s="2">
        <v>45657.632655046902</v>
      </c>
      <c r="C253">
        <f t="shared" si="3"/>
        <v>45.657632655046903</v>
      </c>
    </row>
    <row r="254" spans="1:3" x14ac:dyDescent="0.25">
      <c r="A254" s="1">
        <v>326.2</v>
      </c>
      <c r="B254" s="2">
        <v>45688.596854351497</v>
      </c>
      <c r="C254">
        <f t="shared" si="3"/>
        <v>45.688596854351495</v>
      </c>
    </row>
    <row r="255" spans="1:3" x14ac:dyDescent="0.25">
      <c r="A255" s="1">
        <v>326.3</v>
      </c>
      <c r="B255" s="2">
        <v>45720.489393293901</v>
      </c>
      <c r="C255">
        <f t="shared" si="3"/>
        <v>45.720489393293903</v>
      </c>
    </row>
    <row r="256" spans="1:3" x14ac:dyDescent="0.25">
      <c r="A256" s="1">
        <v>326.39999999999998</v>
      </c>
      <c r="B256" s="2">
        <v>45753.319855496302</v>
      </c>
      <c r="C256">
        <f t="shared" si="3"/>
        <v>45.753319855496301</v>
      </c>
    </row>
    <row r="257" spans="1:3" x14ac:dyDescent="0.25">
      <c r="A257" s="1">
        <v>326.5</v>
      </c>
      <c r="B257" s="2">
        <v>45787.097824461802</v>
      </c>
      <c r="C257">
        <f t="shared" si="3"/>
        <v>45.787097824461803</v>
      </c>
    </row>
    <row r="258" spans="1:3" x14ac:dyDescent="0.25">
      <c r="A258" s="1">
        <v>326.60000000000002</v>
      </c>
      <c r="B258" s="2">
        <v>45821.832883961499</v>
      </c>
      <c r="C258">
        <f t="shared" si="3"/>
        <v>45.821832883961498</v>
      </c>
    </row>
    <row r="259" spans="1:3" x14ac:dyDescent="0.25">
      <c r="A259" s="1">
        <v>326.7</v>
      </c>
      <c r="B259" s="2">
        <v>45857.534617423997</v>
      </c>
      <c r="C259">
        <f t="shared" ref="C259:C302" si="4">B259/1000</f>
        <v>45.857534617423994</v>
      </c>
    </row>
    <row r="260" spans="1:3" x14ac:dyDescent="0.25">
      <c r="A260" s="1">
        <v>326.8</v>
      </c>
      <c r="B260" s="2">
        <v>45894.212608479</v>
      </c>
      <c r="C260">
        <f t="shared" si="4"/>
        <v>45.894212608479002</v>
      </c>
    </row>
    <row r="261" spans="1:3" x14ac:dyDescent="0.25">
      <c r="A261" s="1">
        <v>326.89999999999998</v>
      </c>
      <c r="B261" s="2">
        <v>45931.876440800697</v>
      </c>
      <c r="C261">
        <f t="shared" si="4"/>
        <v>45.9318764408007</v>
      </c>
    </row>
    <row r="262" spans="1:3" x14ac:dyDescent="0.25">
      <c r="A262" s="1">
        <v>327</v>
      </c>
      <c r="B262" s="2">
        <v>45970.5356978774</v>
      </c>
      <c r="C262">
        <f t="shared" si="4"/>
        <v>45.970535697877402</v>
      </c>
    </row>
    <row r="263" spans="1:3" x14ac:dyDescent="0.25">
      <c r="A263" s="1">
        <v>327.10000000000002</v>
      </c>
      <c r="B263" s="2">
        <v>46010.199963383398</v>
      </c>
      <c r="C263">
        <f t="shared" si="4"/>
        <v>46.0101999633834</v>
      </c>
    </row>
    <row r="264" spans="1:3" x14ac:dyDescent="0.25">
      <c r="A264" s="1">
        <v>327.2</v>
      </c>
      <c r="B264" s="2">
        <v>46050.878820903599</v>
      </c>
      <c r="C264">
        <f t="shared" si="4"/>
        <v>46.050878820903598</v>
      </c>
    </row>
    <row r="265" spans="1:3" x14ac:dyDescent="0.25">
      <c r="A265" s="1">
        <v>327.3</v>
      </c>
      <c r="B265" s="2">
        <v>46092.581853985801</v>
      </c>
      <c r="C265">
        <f t="shared" si="4"/>
        <v>46.092581853985799</v>
      </c>
    </row>
    <row r="266" spans="1:3" x14ac:dyDescent="0.25">
      <c r="A266" s="1">
        <v>327.39999999999998</v>
      </c>
      <c r="B266" s="2">
        <v>46135.3186462745</v>
      </c>
      <c r="C266">
        <f t="shared" si="4"/>
        <v>46.135318646274499</v>
      </c>
    </row>
    <row r="267" spans="1:3" x14ac:dyDescent="0.25">
      <c r="A267" s="1">
        <v>327.5</v>
      </c>
      <c r="B267" s="2">
        <v>46179.098781332403</v>
      </c>
      <c r="C267">
        <f t="shared" si="4"/>
        <v>46.179098781332399</v>
      </c>
    </row>
    <row r="268" spans="1:3" x14ac:dyDescent="0.25">
      <c r="A268" s="1">
        <v>327.60000000000002</v>
      </c>
      <c r="B268" s="2">
        <v>46223.931842766702</v>
      </c>
      <c r="C268">
        <f t="shared" si="4"/>
        <v>46.223931842766703</v>
      </c>
    </row>
    <row r="269" spans="1:3" x14ac:dyDescent="0.25">
      <c r="A269" s="1">
        <v>327.7</v>
      </c>
      <c r="B269" s="2">
        <v>46269.827414162501</v>
      </c>
      <c r="C269">
        <f t="shared" si="4"/>
        <v>46.269827414162499</v>
      </c>
    </row>
    <row r="270" spans="1:3" x14ac:dyDescent="0.25">
      <c r="A270" s="1">
        <v>327.8</v>
      </c>
      <c r="B270" s="2">
        <v>46316.795079126998</v>
      </c>
      <c r="C270">
        <f t="shared" si="4"/>
        <v>46.316795079126997</v>
      </c>
    </row>
    <row r="271" spans="1:3" x14ac:dyDescent="0.25">
      <c r="A271" s="1">
        <v>327.9</v>
      </c>
      <c r="B271" s="2">
        <v>46364.844421274996</v>
      </c>
      <c r="C271">
        <f t="shared" si="4"/>
        <v>46.364844421274995</v>
      </c>
    </row>
    <row r="272" spans="1:3" x14ac:dyDescent="0.25">
      <c r="A272" s="1">
        <v>328</v>
      </c>
      <c r="B272" s="2">
        <v>46413.985024116897</v>
      </c>
      <c r="C272">
        <f t="shared" si="4"/>
        <v>46.413985024116897</v>
      </c>
    </row>
    <row r="273" spans="1:3" x14ac:dyDescent="0.25">
      <c r="A273" s="1">
        <v>328.1</v>
      </c>
      <c r="B273" s="2">
        <v>46464.226471349597</v>
      </c>
      <c r="C273">
        <f t="shared" si="4"/>
        <v>46.464226471349598</v>
      </c>
    </row>
    <row r="274" spans="1:3" x14ac:dyDescent="0.25">
      <c r="A274" s="1">
        <v>328.2</v>
      </c>
      <c r="B274" s="2">
        <v>46515.578346528098</v>
      </c>
      <c r="C274">
        <f t="shared" si="4"/>
        <v>46.515578346528102</v>
      </c>
    </row>
    <row r="275" spans="1:3" x14ac:dyDescent="0.25">
      <c r="A275" s="1">
        <v>328.3</v>
      </c>
      <c r="B275" s="2">
        <v>46568.050233215101</v>
      </c>
      <c r="C275">
        <f t="shared" si="4"/>
        <v>46.568050233215104</v>
      </c>
    </row>
    <row r="276" spans="1:3" x14ac:dyDescent="0.25">
      <c r="A276" s="1">
        <v>328.4</v>
      </c>
      <c r="B276" s="2">
        <v>46621.6517150328</v>
      </c>
      <c r="C276">
        <f t="shared" si="4"/>
        <v>46.621651715032797</v>
      </c>
    </row>
    <row r="277" spans="1:3" x14ac:dyDescent="0.25">
      <c r="A277" s="1">
        <v>328.5</v>
      </c>
      <c r="B277" s="2">
        <v>46676.392375581003</v>
      </c>
      <c r="C277">
        <f t="shared" si="4"/>
        <v>46.676392375581003</v>
      </c>
    </row>
    <row r="278" spans="1:3" x14ac:dyDescent="0.25">
      <c r="A278" s="1">
        <v>328.6</v>
      </c>
      <c r="B278" s="2">
        <v>46732.281798466996</v>
      </c>
      <c r="C278">
        <f t="shared" si="4"/>
        <v>46.732281798467</v>
      </c>
    </row>
    <row r="279" spans="1:3" x14ac:dyDescent="0.25">
      <c r="A279" s="1">
        <v>328.7</v>
      </c>
      <c r="B279" s="2">
        <v>46789.329567290799</v>
      </c>
      <c r="C279">
        <f t="shared" si="4"/>
        <v>46.7893295672908</v>
      </c>
    </row>
    <row r="280" spans="1:3" x14ac:dyDescent="0.25">
      <c r="A280" s="1">
        <v>328.8</v>
      </c>
      <c r="B280" s="2">
        <v>46847.545265585199</v>
      </c>
      <c r="C280">
        <f t="shared" si="4"/>
        <v>46.847545265585197</v>
      </c>
    </row>
    <row r="281" spans="1:3" x14ac:dyDescent="0.25">
      <c r="A281" s="1">
        <v>328.9</v>
      </c>
      <c r="B281" s="2">
        <v>46906.938476964802</v>
      </c>
      <c r="C281">
        <f t="shared" si="4"/>
        <v>46.906938476964804</v>
      </c>
    </row>
    <row r="282" spans="1:3" x14ac:dyDescent="0.25">
      <c r="A282" s="1">
        <v>329</v>
      </c>
      <c r="B282" s="2">
        <v>46967.518785089298</v>
      </c>
      <c r="C282">
        <f t="shared" si="4"/>
        <v>46.967518785089297</v>
      </c>
    </row>
    <row r="283" spans="1:3" x14ac:dyDescent="0.25">
      <c r="A283" s="1">
        <v>329.1</v>
      </c>
      <c r="B283" s="2">
        <v>47029.295773461497</v>
      </c>
      <c r="C283">
        <f t="shared" si="4"/>
        <v>47.029295773461499</v>
      </c>
    </row>
    <row r="284" spans="1:3" x14ac:dyDescent="0.25">
      <c r="A284" s="1">
        <v>329.2</v>
      </c>
      <c r="B284" s="2">
        <v>47092.2790257409</v>
      </c>
      <c r="C284">
        <f t="shared" si="4"/>
        <v>47.092279025740901</v>
      </c>
    </row>
    <row r="285" spans="1:3" x14ac:dyDescent="0.25">
      <c r="A285" s="1">
        <v>329.3</v>
      </c>
      <c r="B285" s="2">
        <v>47156.478125482798</v>
      </c>
      <c r="C285">
        <f t="shared" si="4"/>
        <v>47.156478125482799</v>
      </c>
    </row>
    <row r="286" spans="1:3" x14ac:dyDescent="0.25">
      <c r="A286" s="1">
        <v>329.4</v>
      </c>
      <c r="B286" s="2">
        <v>47221.902656368897</v>
      </c>
      <c r="C286">
        <f t="shared" si="4"/>
        <v>47.221902656368897</v>
      </c>
    </row>
    <row r="287" spans="1:3" x14ac:dyDescent="0.25">
      <c r="A287" s="1">
        <v>329.5</v>
      </c>
      <c r="B287" s="2">
        <v>47288.562201872497</v>
      </c>
      <c r="C287">
        <f t="shared" si="4"/>
        <v>47.288562201872494</v>
      </c>
    </row>
    <row r="288" spans="1:3" x14ac:dyDescent="0.25">
      <c r="A288" s="1">
        <v>329.6</v>
      </c>
      <c r="B288" s="2">
        <v>47356.466345608198</v>
      </c>
      <c r="C288">
        <f t="shared" si="4"/>
        <v>47.356466345608197</v>
      </c>
    </row>
    <row r="289" spans="1:3" x14ac:dyDescent="0.25">
      <c r="A289" s="1">
        <v>329.7</v>
      </c>
      <c r="B289" s="2">
        <v>47425.624671272897</v>
      </c>
      <c r="C289">
        <f t="shared" si="4"/>
        <v>47.425624671272899</v>
      </c>
    </row>
    <row r="290" spans="1:3" x14ac:dyDescent="0.25">
      <c r="A290" s="1">
        <v>329.8</v>
      </c>
      <c r="B290" s="2">
        <v>47496.046762369602</v>
      </c>
      <c r="C290">
        <f t="shared" si="4"/>
        <v>47.496046762369602</v>
      </c>
    </row>
    <row r="291" spans="1:3" x14ac:dyDescent="0.25">
      <c r="A291" s="1">
        <v>329.9</v>
      </c>
      <c r="B291" s="2">
        <v>47567.742202497997</v>
      </c>
      <c r="C291">
        <f t="shared" si="4"/>
        <v>47.567742202497996</v>
      </c>
    </row>
    <row r="292" spans="1:3" x14ac:dyDescent="0.25">
      <c r="A292" s="1">
        <v>330</v>
      </c>
      <c r="B292" s="2">
        <v>47640.720575295403</v>
      </c>
      <c r="C292">
        <f t="shared" si="4"/>
        <v>47.640720575295404</v>
      </c>
    </row>
    <row r="293" spans="1:3" x14ac:dyDescent="0.25">
      <c r="A293" s="1">
        <v>330.1</v>
      </c>
      <c r="B293" s="2">
        <v>47714.991464331702</v>
      </c>
      <c r="C293">
        <f t="shared" si="4"/>
        <v>47.714991464331703</v>
      </c>
    </row>
    <row r="294" spans="1:3" x14ac:dyDescent="0.25">
      <c r="A294" s="1">
        <v>330.2</v>
      </c>
      <c r="B294" s="2">
        <v>47790.564453162297</v>
      </c>
      <c r="C294">
        <f t="shared" si="4"/>
        <v>47.790564453162297</v>
      </c>
    </row>
    <row r="295" spans="1:3" x14ac:dyDescent="0.25">
      <c r="A295" s="1">
        <v>330.3</v>
      </c>
      <c r="B295" s="2">
        <v>47867.449125476203</v>
      </c>
      <c r="C295">
        <f t="shared" si="4"/>
        <v>47.867449125476206</v>
      </c>
    </row>
    <row r="296" spans="1:3" x14ac:dyDescent="0.25">
      <c r="A296" s="1">
        <v>330.4</v>
      </c>
      <c r="B296" s="2">
        <v>47945.655064783998</v>
      </c>
      <c r="C296">
        <f t="shared" si="4"/>
        <v>47.945655064783999</v>
      </c>
    </row>
    <row r="297" spans="1:3" x14ac:dyDescent="0.25">
      <c r="A297" s="1">
        <v>330.5</v>
      </c>
      <c r="B297" s="2">
        <v>48025.191854693003</v>
      </c>
      <c r="C297">
        <f t="shared" si="4"/>
        <v>48.025191854693006</v>
      </c>
    </row>
    <row r="298" spans="1:3" x14ac:dyDescent="0.25">
      <c r="A298" s="1">
        <v>330.6</v>
      </c>
      <c r="B298" s="2">
        <v>48106.069078840301</v>
      </c>
      <c r="C298">
        <f t="shared" si="4"/>
        <v>48.106069078840299</v>
      </c>
    </row>
    <row r="299" spans="1:3" x14ac:dyDescent="0.25">
      <c r="A299" s="1">
        <v>330.7</v>
      </c>
      <c r="B299" s="2">
        <v>48188.296320766203</v>
      </c>
      <c r="C299">
        <f t="shared" si="4"/>
        <v>48.188296320766206</v>
      </c>
    </row>
    <row r="300" spans="1:3" x14ac:dyDescent="0.25">
      <c r="A300" s="1">
        <v>330.8</v>
      </c>
      <c r="B300" s="2">
        <v>48271.883164130202</v>
      </c>
      <c r="C300">
        <f t="shared" si="4"/>
        <v>48.271883164130202</v>
      </c>
    </row>
    <row r="301" spans="1:3" x14ac:dyDescent="0.25">
      <c r="A301" s="1">
        <v>330.9</v>
      </c>
      <c r="B301" s="2">
        <v>48356.839192479798</v>
      </c>
      <c r="C301">
        <f t="shared" si="4"/>
        <v>48.356839192479796</v>
      </c>
    </row>
    <row r="302" spans="1:3" x14ac:dyDescent="0.25">
      <c r="A302" s="1">
        <v>331</v>
      </c>
      <c r="B302" s="2">
        <v>48443.173989385403</v>
      </c>
      <c r="C302">
        <f t="shared" si="4"/>
        <v>48.4431739893854</v>
      </c>
    </row>
    <row r="303" spans="1:3" x14ac:dyDescent="0.25">
      <c r="A303" s="1"/>
    </row>
    <row r="304" spans="1:3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2017-05-01T17:55:42Z</dcterms:modified>
</cp:coreProperties>
</file>