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1212A63F-80CE-4EF7-8DA1-481DA1A66DC2}" xr6:coauthVersionLast="45" xr6:coauthVersionMax="45" xr10:uidLastSave="{00000000-0000-0000-0000-000000000000}"/>
  <bookViews>
    <workbookView xWindow="-108" yWindow="-108" windowWidth="23256" windowHeight="12576" xr2:uid="{F037703D-DCE2-4FD8-8A1C-1A769A6DD818}"/>
  </bookViews>
  <sheets>
    <sheet name="deudasCobra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<sst xmlns="http://schemas.openxmlformats.org/spreadsheetml/2006/main" count="9" uniqueCount="9">
  <si>
    <t>CANTIDAD A COBRAR</t>
  </si>
  <si>
    <t>29  julio</t>
  </si>
  <si>
    <t>GABRIEL PEREZ</t>
  </si>
  <si>
    <t>29  julio 20</t>
  </si>
  <si>
    <t>Ivan Rodriguez</t>
  </si>
  <si>
    <t>30  julio</t>
  </si>
  <si>
    <t>Alex</t>
  </si>
  <si>
    <t>30  julio 20</t>
  </si>
  <si>
    <t>Alvaro Arvizo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</si>
</sst>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2B473"/>
      </patternFill>
    </fill>
    <fill>
      <patternFill patternType="solid">
        <fgColor rgb="FF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5" borderId="1" xfId="1" applyFont="1" applyFill="1" applyAlignment="1">
      <alignment horizontal="center" vertical="center" wrapText="1"/>
    </xf>
    <xf numFmtId="0" fontId="3" fillId="4" borderId="1" xfId="1" applyFont="1" applyFill="1"/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1077004</xdr:colOff>
      <xdr:row>0</xdr:row>
      <xdr:rowOff>0</xdr:rowOff>
    </xdr:from>
    <xdr:to>
      <xdr:col>1</xdr:col>
      <xdr:colOff>312419</xdr:colOff>
      <xdr:row>0</xdr:row>
      <xdr:rowOff>243841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3C9C69A8-09BB-45C5-9B13-73C24614B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077004" y="0"/>
          <a:ext cx="1003255" cy="243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B45-B3C9-4FD6-99CD-09BAF193A46A}">
  <dimension ref="A1:C13"/>
  <sheetViews>
    <sheetView tabSelected="1" workbookViewId="0">
      <selection activeCell="C6" sqref="C6"/>
    </sheetView>
  </sheetViews>
  <sheetFormatPr defaultRowHeight="14.4" x14ac:dyDescent="0.3"/>
  <cols>
    <col min="1" max="1" width="25.77734375" customWidth="1" collapsed="1"/>
    <col min="2" max="2" width="26.6640625" customWidth="1" collapsed="1"/>
    <col min="3" max="3" width="29.44140625" customWidth="1" collapsed="1"/>
  </cols>
  <sheetData>
    <row r="1" spans="1:3" ht="21" x14ac:dyDescent="0.3">
      <c r="A1" s="16"/>
      <c r="B1" s="16"/>
      <c r="C1" s="1" t="s">
        <v>0</v>
      </c>
    </row>
    <row r="2" spans="1:3" ht="28.8" customHeight="1" x14ac:dyDescent="0.3">
      <c r="A2" s="3" t="s">
        <v>1</v>
      </c>
      <c r="B2" s="4" t="s">
        <v>2</v>
      </c>
      <c r="C2" s="5">
        <v>9500</v>
      </c>
    </row>
    <row r="3" spans="1:3" ht="28.8" customHeight="1" x14ac:dyDescent="0.3">
      <c r="A3" s="6" t="s">
        <v>3</v>
      </c>
      <c r="B3" s="7" t="s">
        <v>4</v>
      </c>
      <c r="C3" s="8">
        <v>9600</v>
      </c>
    </row>
    <row r="4" spans="1:3" ht="28.8" customHeight="1" x14ac:dyDescent="0.3">
      <c r="A4" s="9" t="s">
        <v>5</v>
      </c>
      <c r="B4" s="10" t="s">
        <v>6</v>
      </c>
      <c r="C4" s="11">
        <v>2000</v>
      </c>
    </row>
    <row r="5" spans="1:3" ht="28.8" customHeight="1" x14ac:dyDescent="0.3">
      <c r="A5" s="13" t="s">
        <v>7</v>
      </c>
      <c r="B5" s="14" t="s">
        <v>8</v>
      </c>
      <c r="C5" s="15">
        <v>9200</v>
      </c>
    </row>
    <row r="6" spans="1:3" ht="28.8" customHeight="1" x14ac:dyDescent="0.3">
      <c r="A6" s="2"/>
      <c r="B6" s="2"/>
      <c r="C6" s="12">
        <f>SUM(C2:C4)</f>
        <v>21100</v>
      </c>
    </row>
    <row r="7" spans="1:3" ht="28.8" customHeight="1" x14ac:dyDescent="0.3"/>
    <row r="8" spans="1:3" ht="28.8" customHeight="1" x14ac:dyDescent="0.3"/>
    <row r="9" spans="1:3" ht="28.8" customHeight="1" x14ac:dyDescent="0.3"/>
    <row r="10" spans="1:3" ht="28.8" customHeight="1" x14ac:dyDescent="0.3"/>
    <row r="11" spans="1:3" ht="28.8" customHeight="1" x14ac:dyDescent="0.3"/>
    <row r="12" spans="1:3" ht="28.8" customHeight="1" x14ac:dyDescent="0.3"/>
    <row r="13" spans="1:3" ht="28.8" customHeight="1" x14ac:dyDescent="0.3"/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deudasCobrar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2020-06-20T02:25:09Z</dcterms:created>
  <dcterms:modified xsi:type="dcterms:W3CDTF">2020-07-30T15:46:03Z</dcterms:modified>
</cp:coreProperties>
</file>