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<sst xmlns="http://schemas.openxmlformats.org/spreadsheetml/2006/main" count="188" uniqueCount="134">
  <si>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</si>
  <si>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</si>
  <si>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</si>
  <si>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</si>
  <si>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</si>
  <si>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</si>
  <si>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</si>
  <si>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</si>
  <si>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</si>
  <si>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</si>
  <si>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</si>
  <si>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</si>
  <si>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</si>
  <si>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</si>
  <si>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</si>
  <si>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</si>
  <si>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</si>
  <si>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</si>
  <si>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</si>
  <si>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</si>
  <si>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</si>
  <si>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</si>
  <si>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</si>
  <si>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</si>
  <si>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</si>
  <si>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</si>
  <si>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</si>
  <si>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</si>
  <si>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</si>
  <si>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</si>
  <si>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</si>
  <si>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</si>
  <si>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</si>
  <si>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</si>
  <si>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</si>
  <si>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</si>
  <si>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</si>
  <si>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</si>
  <si>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</si>
  <si>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</si>
  <si>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</si>
  <si>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</si>
  <si>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</si>
  <si>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</si>
  <si>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</si>
  <si>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</si>
  <si>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</si>
  <si>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</si>
  <si>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</si>
  <si>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</si>
  <si>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</si>
  <si>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</si>
  <si>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</si>
  <si>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</si>
  <si>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</si>
  <si>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</si>
  <si>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</si>
  <si>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</si>
  <si>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</si>
  <si>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</si>
  <si>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</si>
  <si>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</si>
  <si>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</si>
  <si>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</si>
  <si>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</si>
  <si>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</si>
  <si>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</si>
  <si>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</si>
  <si>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</si>
  <si>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</si>
  <si>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</si>
  <si>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</si>
  <si>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</si>
  <si>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</si>
  <si>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</si>
  <si>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</si>
  <si>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</si>
  <si>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</si>
  <si>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</si>
  <si>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</si>
  <si>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</si>
  <si>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</si>
  <si>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</si>
  <si>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</si>
  <si>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</si>
  <si>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</si>
  <si>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</si>
  <si>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</si>
  <si>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</si>
  <si>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</si>
  <si>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</si>
  <si>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</si>
  <si>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</si>
  <si>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</si>
  <si>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</si>
  <si>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</si>
  <si>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</si>
  <si>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</si>
  <si>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</si>
  <si>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</si>
  <si>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</si>
  <si>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</si>
  <si>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</si>
  <si>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</si>
  <si>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</si>
  <si>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</si>
  <si>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</si>
  <si>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</si>
  <si>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</si>
  <si>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</si>
  <si>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</si>
  <si>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</si>
  <si>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</si>
  <si>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</si>
  <si>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</si>
  <si>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</si>
  <si>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</si>
  <si>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</si>
  <si>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</si>
  <si>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</si>
  <si>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</si>
  <si>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</si>
  <si>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</si>
  <si>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</si>
  <si>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</si>
  <si>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</si>
  <si>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</si>
  <si>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</si>
  <si>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</si>
  <si>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</si>
  <si>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</si>
  <si>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</si>
  <si>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</si>
  <si>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$8900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</si>
</sst>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>
      <c r="A44" t="s" s="15">
        <v>113</v>
      </c>
      <c r="B44" t="s" s="15">
        <v>114</v>
      </c>
      <c r="C44" t="s" s="15">
        <v>115</v>
      </c>
      <c r="D44" t="s" s="15">
        <v>116</v>
      </c>
    </row>
    <row r="45">
      <c r="A45" t="s" s="15">
        <v>113</v>
      </c>
      <c r="B45" t="s" s="15">
        <v>126</v>
      </c>
      <c r="C45" t="s" s="15">
        <v>127</v>
      </c>
      <c r="D45" t="s" s="15">
        <v>128</v>
      </c>
    </row>
    <row r="46">
      <c r="A46" t="s" s="15">
        <v>113</v>
      </c>
      <c r="B46" t="s" s="15">
        <v>129</v>
      </c>
      <c r="C46" t="s" s="15">
        <v>130</v>
      </c>
      <c r="D46" t="s" s="15">
        <v>131</v>
      </c>
    </row>
    <row r="47">
      <c r="A47" t="s" s="15">
        <v>113</v>
      </c>
      <c r="B47" t="s" s="15">
        <v>126</v>
      </c>
      <c r="C47" t="s" s="15">
        <v>127</v>
      </c>
      <c r="D47" t="s" s="15">
        <v>128</v>
      </c>
    </row>
    <row r="48">
      <c r="A48" t="s" s="15">
        <v>132</v>
      </c>
      <c r="B48" t="s" s="15">
        <v>126</v>
      </c>
      <c r="C48" t="s" s="15">
        <v>127</v>
      </c>
      <c r="D48" t="s" s="15">
        <v>128</v>
      </c>
    </row>
    <row r="49">
      <c r="A49" t="s" s="15">
        <v>132</v>
      </c>
      <c r="B49" t="s" s="15">
        <v>126</v>
      </c>
      <c r="C49" t="s" s="15">
        <v>127</v>
      </c>
      <c r="D49" t="s" s="15">
        <v>128</v>
      </c>
    </row>
    <row r="50">
      <c r="A50" t="s" s="15">
        <v>132</v>
      </c>
      <c r="B50" t="s" s="15">
        <v>126</v>
      </c>
      <c r="C50" t="s" s="15">
        <v>127</v>
      </c>
      <c r="D50" t="s" s="15">
        <v>128</v>
      </c>
    </row>
    <row r="51">
      <c r="A51" t="s" s="15">
        <v>132</v>
      </c>
      <c r="B51" t="s" s="15">
        <v>126</v>
      </c>
      <c r="C51" t="s" s="15">
        <v>127</v>
      </c>
      <c r="D51" t="s" s="15">
        <v>128</v>
      </c>
    </row>
    <row r="52">
      <c r="A52" t="s" s="15">
        <v>132</v>
      </c>
      <c r="B52" t="s" s="15">
        <v>126</v>
      </c>
      <c r="C52" t="s" s="15">
        <v>127</v>
      </c>
      <c r="D52" t="s" s="15">
        <v>133</v>
      </c>
    </row>
    <row r="53" spans="1:7" ht="39.950000000000003" customHeight="1" x14ac:dyDescent="0.25">
      <c r="A53" s="15"/>
      <c r="B53" s="16"/>
      <c r="C53" s="16"/>
      <c r="D53" s="17">
        <f>SUM(D2:D43)</f>
        <v>10563.19</v>
      </c>
    </row>
    <row r="54" spans="1:7" ht="39.950000000000003" customHeight="1" x14ac:dyDescent="0.25">
      <c r="A54" s="1"/>
      <c r="B54" s="1"/>
      <c r="D54" s="1"/>
    </row>
    <row r="55" spans="1:4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>
      <c r="A21" t="s" s="16">
        <v>113</v>
      </c>
      <c r="B21" t="s" s="16">
        <v>117</v>
      </c>
      <c r="C21" t="s" s="16">
        <v>118</v>
      </c>
      <c r="D21" t="s" s="16">
        <v>119</v>
      </c>
    </row>
    <row r="22" spans="1:4" ht="39.950000000000003" customHeight="1" x14ac:dyDescent="0.25">
      <c r="A22" s="16"/>
      <c r="B22" s="16"/>
      <c r="C22" s="16"/>
      <c r="D22" s="17">
        <f>SUM(D2:D20)</f>
        <v>2378</v>
      </c>
    </row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>
      <c r="A50" t="s" s="16">
        <v>113</v>
      </c>
      <c r="B50" t="s" s="16">
        <v>120</v>
      </c>
      <c r="C50" t="s" s="16">
        <v>121</v>
      </c>
      <c r="D50" t="s" s="16">
        <v>122</v>
      </c>
    </row>
    <row r="51" spans="1:8" ht="39.950000000000003" customHeight="1" x14ac:dyDescent="0.25">
      <c r="A51" s="16"/>
      <c r="B51" s="16"/>
      <c r="C51" s="16"/>
      <c r="D51" s="17">
        <f>SUM(D2:D49)</f>
        <v>19953.989999999998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>
      <c r="A8" t="s" s="16">
        <v>113</v>
      </c>
      <c r="B8" t="s" s="16">
        <v>123</v>
      </c>
      <c r="C8" t="s" s="16">
        <v>124</v>
      </c>
      <c r="D8" t="s" s="16">
        <v>125</v>
      </c>
    </row>
    <row r="9" spans="1:4" ht="39.950000000000003" customHeight="1" x14ac:dyDescent="0.25">
      <c r="A9" s="16"/>
      <c r="B9" s="16"/>
      <c r="C9" s="16"/>
      <c r="D9" s="17">
        <f>SUM(D2:D7)</f>
        <v>525</v>
      </c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