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0D397E3F-E73E-4B32-9A73-18FAE34A5CEE}" xr6:coauthVersionLast="45" xr6:coauthVersionMax="45" xr10:uidLastSave="{00000000-0000-0000-0000-000000000000}"/>
  <bookViews>
    <workbookView xWindow="-120" yWindow="-120" windowWidth="20730" windowHeight="11160" xr2:uid="{4C8DAA4E-B145-4E7B-ABC5-F58513D090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<sst xmlns="http://schemas.openxmlformats.org/spreadsheetml/2006/main" count="4" uniqueCount="4">
  <si>
    <t>CANTIDAD A PAGAR</t>
  </si>
  <si>
    <t>CREDITO DE CAJA VALES</t>
  </si>
  <si>
    <t>CREDITO PARA DANTE</t>
  </si>
  <si>
    <t>INVERSIÒN DEL AVENGER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</si>
</sst>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4" borderId="1" xfId="1" applyFill="1" applyAlignment="1">
      <alignment horizontal="center" vertical="center" wrapText="1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5" borderId="1" xfId="1" applyFill="1"/>
    <xf numFmtId="0" fontId="1" fillId="6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 wrapText="1"/>
    </xf>
    <xf numFmtId="44" fontId="1" fillId="6" borderId="1" xfId="1" applyNumberFormat="1" applyFill="1" applyAlignment="1">
      <alignment horizontal="center" vertical="center" wrapText="1"/>
    </xf>
    <xf numFmtId="44" fontId="1" fillId="2" borderId="1" xfId="1" applyNumberFormat="1" applyAlignment="1">
      <alignment horizontal="center" vertical="center" wrapText="1"/>
    </xf>
    <xf numFmtId="44" fontId="1" fillId="5" borderId="1" xfId="1" applyNumberForma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23813</xdr:rowOff>
    </xdr:from>
    <xdr:to>
      <xdr:col>1</xdr:col>
      <xdr:colOff>988594</xdr:colOff>
      <xdr:row>1</xdr:row>
      <xdr:rowOff>3367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" y="23813"/>
          <a:ext cx="964782" cy="741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102"/>
  <sheetViews>
    <sheetView tabSelected="1" zoomScale="80" zoomScaleNormal="80" workbookViewId="0">
      <selection activeCell="C6" sqref="C6"/>
    </sheetView>
  </sheetViews>
  <sheetFormatPr baseColWidth="10" defaultRowHeight="15" x14ac:dyDescent="0.25"/>
  <cols>
    <col min="1" max="1" width="15.7109375" customWidth="1"/>
    <col min="2" max="2" width="30.7109375" customWidth="1"/>
    <col min="3" max="26" width="15.7109375" customWidth="1"/>
  </cols>
  <sheetData>
    <row r="1" spans="1:3" ht="60" customHeight="1" x14ac:dyDescent="0.25">
      <c r="A1" s="6"/>
      <c r="B1" s="6"/>
      <c r="C1" s="1" t="s">
        <v>0</v>
      </c>
    </row>
    <row r="2" spans="1:3" ht="60" customHeight="1" x14ac:dyDescent="0.25">
      <c r="A2" s="7">
        <v>44004</v>
      </c>
      <c r="B2" s="5" t="s">
        <v>1</v>
      </c>
      <c r="C2" s="8">
        <v>17560</v>
      </c>
    </row>
    <row r="3" spans="1:3" ht="60" customHeight="1" x14ac:dyDescent="0.25">
      <c r="A3" s="7">
        <v>44004</v>
      </c>
      <c r="B3" s="5" t="s">
        <v>2</v>
      </c>
      <c r="C3" s="8">
        <v>2700</v>
      </c>
    </row>
    <row r="4" spans="1:3" ht="60" customHeight="1" x14ac:dyDescent="0.25">
      <c r="A4" s="2">
        <v>44004</v>
      </c>
      <c r="B4" s="3" t="s">
        <v>3</v>
      </c>
      <c r="C4" s="9">
        <v>55000</v>
      </c>
    </row>
    <row r="5" spans="1:3" ht="60" customHeight="1" x14ac:dyDescent="0.25">
      <c r="A5" s="4"/>
      <c r="B5" s="4"/>
      <c r="C5" s="10">
        <f>SUM(C2:C4)</f>
        <v>75260</v>
      </c>
    </row>
    <row r="6" spans="1:3" ht="60" customHeight="1" x14ac:dyDescent="0.25"/>
    <row r="7" spans="1:3" ht="60" customHeight="1" x14ac:dyDescent="0.25"/>
    <row r="8" spans="1:3" ht="60" customHeight="1" x14ac:dyDescent="0.25"/>
    <row r="9" spans="1:3" ht="60" customHeight="1" x14ac:dyDescent="0.25"/>
    <row r="10" spans="1:3" ht="60" customHeight="1" x14ac:dyDescent="0.25"/>
    <row r="11" spans="1:3" ht="60" customHeight="1" x14ac:dyDescent="0.25"/>
    <row r="12" spans="1:3" ht="60" customHeight="1" x14ac:dyDescent="0.25"/>
    <row r="13" spans="1:3" ht="60" customHeight="1" x14ac:dyDescent="0.25"/>
    <row r="14" spans="1:3" ht="60" customHeight="1" x14ac:dyDescent="0.25"/>
    <row r="15" spans="1:3" ht="60" customHeight="1" x14ac:dyDescent="0.25"/>
    <row r="16" spans="1:3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2020-06-15T09:24:12Z</dcterms:created>
  <dcterms:modified xsi:type="dcterms:W3CDTF">2020-06-22T23:22:16Z</dcterms:modified>
</cp:coreProperties>
</file>