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585FAEB-AE0C-4F9A-8A24-6458336BE7BE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2" r:id="rId1"/>
    <sheet name="PACO CHAVEZ" r:id="rId6" sheetId="3"/>
    <sheet name="GABRIEL PEREZ" r:id="rId7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<sst xmlns="http://schemas.openxmlformats.org/spreadsheetml/2006/main" count="34" uniqueCount="17">
  <si>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CANTIDAD A COBRAR</t>
  </si>
  <si>
    <t>22  julio</t>
  </si>
  <si>
    <t>GABRIEL PEREZ</t>
  </si>
  <si>
    <t>$890</t>
  </si>
  <si>
    <t>PACO CHAVEZ</t>
  </si>
  <si>
    <t>$12</t>
  </si>
  <si>
    <t>$</t>
  </si>
  <si>
    <t>27  julio</t>
  </si>
  <si>
    <t>$234</t>
  </si>
  <si>
    <t>$1245</t>
  </si>
  <si>
    <t>$100</t>
  </si>
  <si>
    <t>28  julio 20</t>
  </si>
  <si>
    <t>Erick Ivan Rodriguez</t>
  </si>
  <si>
    <t>9600</t>
  </si>
  <si>
    <t>29  julio</t>
  </si>
  <si>
    <t>$8900</t>
  </si>
  <si>
    <t>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</si>
</sst>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15" fontId="3" fillId="2" borderId="1" xfId="1" applyNumberFormat="1" applyFont="1" applyAlignment="1">
      <alignment horizontal="center" vertical="center"/>
    </xf>
    <xf numFmtId="0" fontId="3" fillId="4" borderId="1" xfId="1" applyFont="1" applyFill="1"/>
    <xf numFmtId="164" fontId="3" fillId="4" borderId="1" xfId="1" applyNumberFormat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1077004</xdr:colOff>
      <xdr:row>0</xdr:row>
      <xdr:rowOff>243841</xdr:rowOff>
    </xdr:from>
    <xdr:to>
      <xdr:col>1</xdr:col>
      <xdr:colOff>312419</xdr:colOff>
      <xdr:row>0</xdr:row>
      <xdr:rowOff>1099951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004" y="243841"/>
          <a:ext cx="1003255" cy="85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3"/>
  <sheetViews>
    <sheetView tabSelected="1" workbookViewId="0">
      <selection sqref="A1:C11"/>
    </sheetView>
  </sheetViews>
  <sheetFormatPr defaultRowHeight="14.4" x14ac:dyDescent="0.3"/>
  <cols>
    <col min="1" max="1" customWidth="true" width="25.77734375" collapsed="true"/>
    <col min="2" max="2" customWidth="true" width="26.6640625" collapsed="true"/>
    <col min="3" max="3" customWidth="true" width="29.44140625" collapsed="true"/>
  </cols>
  <sheetData>
    <row r="1" spans="1:3" ht="105" x14ac:dyDescent="0.3">
      <c r="A1" s="5"/>
      <c r="B1" s="5"/>
      <c r="C1" s="1" t="s">
        <v>0</v>
      </c>
    </row>
    <row r="2" spans="1:3" x14ac:dyDescent="0.3" ht="28.8" customHeight="true">
      <c r="A2" t="s">
        <v>1</v>
      </c>
      <c r="B2" t="s">
        <v>2</v>
      </c>
      <c r="C2" t="s">
        <v>3</v>
      </c>
    </row>
    <row r="3" spans="1:3" ht="28.8" x14ac:dyDescent="0.3" customHeight="true">
      <c r="A3" s="2" t="s">
        <v>1</v>
      </c>
      <c r="B3" s="2" t="s">
        <v>4</v>
      </c>
      <c r="C3" s="2" t="s">
        <v>5</v>
      </c>
    </row>
    <row r="4" spans="1:3" ht="28.8" x14ac:dyDescent="0.3" customHeight="true">
      <c r="A4" s="2" t="s">
        <v>1</v>
      </c>
      <c r="B4" s="2" t="s">
        <v>4</v>
      </c>
      <c r="C4" s="2" t="s">
        <v>6</v>
      </c>
    </row>
    <row r="5" spans="1:3" ht="28.8" x14ac:dyDescent="0.3" customHeight="true">
      <c r="A5" s="2" t="s">
        <v>7</v>
      </c>
      <c r="B5" s="2" t="s">
        <v>2</v>
      </c>
      <c r="C5" s="2" t="s">
        <v>8</v>
      </c>
    </row>
    <row r="6" spans="1:3" x14ac:dyDescent="0.3" ht="28.8" customHeight="true">
      <c r="A6" t="s">
        <v>7</v>
      </c>
      <c r="B6" t="s">
        <v>2</v>
      </c>
      <c r="C6" t="s">
        <v>9</v>
      </c>
    </row>
    <row r="7" spans="1:3" x14ac:dyDescent="0.3" ht="28.8" customHeight="true">
      <c r="A7" t="s">
        <v>7</v>
      </c>
      <c r="B7" t="s">
        <v>2</v>
      </c>
      <c r="C7" t="s">
        <v>10</v>
      </c>
    </row>
    <row r="8" spans="1:3" x14ac:dyDescent="0.3" ht="28.8" customHeight="true">
      <c r="A8" t="s">
        <v>11</v>
      </c>
      <c r="B8" t="s">
        <v>12</v>
      </c>
      <c r="C8" t="s">
        <v>13</v>
      </c>
    </row>
    <row r="9" spans="1:3" x14ac:dyDescent="0.3" ht="28.8" customHeight="true">
      <c r="A9" t="s">
        <v>14</v>
      </c>
      <c r="B9" t="s">
        <v>4</v>
      </c>
      <c r="C9" t="s">
        <v>6</v>
      </c>
    </row>
    <row r="10" spans="1:3" x14ac:dyDescent="0.3" ht="28.8" customHeight="true">
      <c r="A10" t="s">
        <v>14</v>
      </c>
      <c r="B10" t="s">
        <v>4</v>
      </c>
      <c r="C10" t="s">
        <v>6</v>
      </c>
    </row>
    <row r="11" ht="28.8" customHeight="true">
      <c r="A11" t="s" s="0">
        <v>14</v>
      </c>
      <c r="B11" t="s" s="0">
        <v>4</v>
      </c>
      <c r="C11" t="s" s="0">
        <v>15</v>
      </c>
    </row>
    <row r="12" ht="28.8" customHeight="true">
      <c r="A12" t="s" s="0">
        <v>14</v>
      </c>
      <c r="B12" t="s" s="0">
        <v>2</v>
      </c>
      <c r="C12" t="s" s="0">
        <v>16</v>
      </c>
    </row>
    <row r="13" spans="1:3" ht="28.8" x14ac:dyDescent="0.3" customHeight="true">
      <c r="A13" s="3"/>
      <c r="B13" s="3"/>
      <c r="C13" s="4" t="e">
        <f>SUM(#REF!)</f>
        <v>#REF!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2020-06-20T02:25:09Z</dcterms:created>
  <dc:creator>LENOVO</dc:creator>
  <cp:lastModifiedBy>Erick Ivan</cp:lastModifiedBy>
  <dcterms:modified xsi:type="dcterms:W3CDTF">2020-07-29T15:54:57Z</dcterms:modified>
</cp:coreProperties>
</file>