
<file path=[Content_Types].xml><?xml version="1.0" encoding="utf-8"?>
<Types xmlns="http://schemas.openxmlformats.org/package/2006/content-types">
  <Default ContentType="image/jpeg" Extension="jpe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>
    <mc:Choice Requires="x15">
      <x15ac:absPath xmlns:x15ac="http://schemas.microsoft.com/office/spreadsheetml/2010/11/ac" url="C:\Users\Usuario\Desktop\Desarrollo\EPIC-MOUNTAIN-SYSTEM\JavaApplication19\src\excel\"/>
    </mc:Choice>
  </mc:AlternateContent>
  <xr:revisionPtr revIDLastSave="0" documentId="13_ncr:1_{A33A37E0-6EBB-4724-96A1-E915A80C51A5}" xr6:coauthVersionLast="45" xr6:coauthVersionMax="45" xr10:uidLastSave="{00000000-0000-0000-0000-000000000000}"/>
  <bookViews>
    <workbookView xWindow="2573" yWindow="2573" windowWidth="21600" windowHeight="11535" xr2:uid="{4C8DAA4E-B145-4E7B-ABC5-F58513D090FB}"/>
  </bookViews>
  <sheets>
    <sheet name="deudasPagar" sheetId="1" r:id="rId1"/>
    <sheet name="PACO CHAVEZ" r:id="rId6" sheetId="2"/>
    <sheet name="Mario Angel" r:id="rId7" sheetId="3"/>
    <sheet name="gcgn" r:id="rId8" sheetId="4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<sst xmlns="http://schemas.openxmlformats.org/spreadsheetml/2006/main" count="22" uniqueCount="13">
  <si>
    <t>CANTIDAD A PAGAR</t>
  </si>
  <si>
    <t>CREDITO DE CAJA VALES</t>
  </si>
  <si>
    <t>INVERSIÒN DEL AVENGER</t>
  </si>
  <si>
    <t>FECHA</t>
  </si>
  <si>
    <t>MONTO</t>
  </si>
  <si>
    <t>02  agosto</t>
  </si>
  <si>
    <t>PACO CHAVEZ</t>
  </si>
  <si>
    <t>$324.8</t>
  </si>
  <si>
    <t>04  agosto</t>
  </si>
  <si>
    <t>Mario Angel</t>
  </si>
  <si>
    <t>1000</t>
  </si>
  <si>
    <t>gcgn</t>
  </si>
  <si>
    <t>1234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</si>
</sst>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42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6"/>
      <color rgb="FF3F3F3F"/>
      <name val="Calibri"/>
      <family val="2"/>
      <scheme val="minor"/>
    </font>
    <font>
      <b/>
      <sz val="12"/>
      <color indexed="8"/>
      <name val="Calibri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</fonts>
  <fills count="11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3DF7B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22B473"/>
      </patternFill>
    </fill>
    <fill>
      <patternFill patternType="none">
        <fgColor rgb="22B473"/>
      </patternFill>
    </fill>
    <fill>
      <patternFill patternType="none">
        <fgColor rgb="EEEEEE"/>
      </patternFill>
    </fill>
    <fill>
      <patternFill patternType="solid">
        <fgColor rgb="EEEEEE"/>
      </patternFill>
    </fill>
  </fills>
  <borders count="6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</borders>
  <cellStyleXfs count="2">
    <xf numFmtId="0" fontId="0" fillId="0" borderId="0"/>
    <xf numFmtId="0" fontId="1" fillId="2" borderId="1" applyNumberFormat="0" applyAlignment="0" applyProtection="0"/>
  </cellStyleXfs>
  <cellXfs count="48">
    <xf numFmtId="0" fontId="0" fillId="0" borderId="0" xfId="0"/>
    <xf numFmtId="15" fontId="2" fillId="6" borderId="1" xfId="1" applyNumberFormat="1" applyFont="1" applyFill="1" applyAlignment="1">
      <alignment horizontal="center" vertical="center" wrapText="1"/>
    </xf>
    <xf numFmtId="0" fontId="2" fillId="6" borderId="1" xfId="1" applyFont="1" applyFill="1" applyAlignment="1">
      <alignment horizontal="center" vertical="center" wrapText="1"/>
    </xf>
    <xf numFmtId="44" fontId="2" fillId="6" borderId="1" xfId="1" applyNumberFormat="1" applyFont="1" applyFill="1" applyAlignment="1">
      <alignment horizontal="center" vertical="center" wrapText="1"/>
    </xf>
    <xf numFmtId="15" fontId="2" fillId="2" borderId="1" xfId="1" applyNumberFormat="1" applyFont="1" applyAlignment="1">
      <alignment horizontal="center" vertical="center"/>
    </xf>
    <xf numFmtId="0" fontId="2" fillId="2" borderId="1" xfId="1" applyFont="1" applyAlignment="1">
      <alignment horizontal="center" vertical="center" wrapText="1"/>
    </xf>
    <xf numFmtId="44" fontId="2" fillId="2" borderId="1" xfId="1" applyNumberFormat="1" applyFont="1" applyAlignment="1">
      <alignment horizontal="center" vertical="center" wrapText="1"/>
    </xf>
    <xf numFmtId="0" fontId="2" fillId="5" borderId="1" xfId="1" applyFont="1" applyFill="1"/>
    <xf numFmtId="0" fontId="3" fillId="4" borderId="1" xfId="1" applyFont="1" applyFill="1" applyAlignment="1">
      <alignment horizontal="center" vertical="center" wrapText="1"/>
    </xf>
    <xf numFmtId="0" fontId="4" fillId="7" borderId="0" xfId="0" applyFont="1" applyFill="1" applyAlignment="1">
      <alignment horizontal="center" vertical="center"/>
    </xf>
    <xf numFmtId="0" fontId="3" fillId="3" borderId="1" xfId="1" applyFont="1" applyFill="1" applyAlignment="1">
      <alignment horizontal="center" vertical="center" wrapText="1"/>
    </xf>
    <xf numFmtId="0" fontId="5" fillId="7" borderId="0" xfId="0" applyFill="true" applyFont="true">
      <alignment horizontal="center" vertical="center"/>
    </xf>
    <xf numFmtId="0" fontId="6" fillId="7" borderId="0" xfId="0" applyFill="true" applyFont="true">
      <alignment horizontal="center" vertical="center"/>
    </xf>
    <xf numFmtId="0" fontId="7" fillId="7" borderId="0" xfId="0" applyFill="true" applyFont="true">
      <alignment horizontal="center" vertical="center"/>
    </xf>
    <xf numFmtId="0" fontId="8" fillId="7" borderId="0" xfId="0" applyFill="true" applyFont="true">
      <alignment horizontal="center" vertical="center"/>
    </xf>
    <xf numFmtId="0" fontId="9" fillId="7" borderId="0" xfId="0" applyFill="true" applyFont="true">
      <alignment horizontal="center" vertical="center"/>
    </xf>
    <xf numFmtId="0" fontId="10" fillId="7" borderId="0" xfId="0" applyFill="true" applyFont="true">
      <alignment horizontal="center" vertical="center"/>
    </xf>
    <xf numFmtId="0" fontId="11" fillId="10" borderId="5" xfId="0" applyBorder="true" applyFill="true" applyFont="true">
      <alignment horizontal="center" vertical="center"/>
    </xf>
    <xf numFmtId="0" fontId="12" fillId="10" borderId="5" xfId="0" applyBorder="true" applyFill="true" applyFont="true">
      <alignment horizontal="center" vertical="center"/>
    </xf>
    <xf numFmtId="0" fontId="13" fillId="10" borderId="5" xfId="0" applyBorder="true" applyFill="true" applyFont="true">
      <alignment horizontal="center" vertical="center"/>
    </xf>
    <xf numFmtId="0" fontId="14" fillId="10" borderId="5" xfId="0" applyBorder="true" applyFill="true" applyFont="true">
      <alignment horizontal="center" vertical="center"/>
    </xf>
    <xf numFmtId="0" fontId="15" fillId="10" borderId="5" xfId="0" applyBorder="true" applyFill="true" applyFont="true">
      <alignment horizontal="center" vertical="center"/>
    </xf>
    <xf numFmtId="0" fontId="16" fillId="10" borderId="5" xfId="0" applyBorder="true" applyFill="true" applyFont="true">
      <alignment horizontal="center" vertical="center"/>
    </xf>
    <xf numFmtId="0" fontId="17" fillId="10" borderId="5" xfId="0" applyBorder="true" applyFill="true" applyFont="true">
      <alignment horizontal="center" vertical="center"/>
    </xf>
    <xf numFmtId="0" fontId="18" fillId="7" borderId="0" xfId="0" applyFill="true" applyFont="true">
      <alignment horizontal="center" vertical="center"/>
    </xf>
    <xf numFmtId="0" fontId="19" fillId="7" borderId="0" xfId="0" applyFill="true" applyFont="true">
      <alignment horizontal="center" vertical="center"/>
    </xf>
    <xf numFmtId="0" fontId="20" fillId="7" borderId="0" xfId="0" applyFill="true" applyFont="true">
      <alignment horizontal="center" vertical="center"/>
    </xf>
    <xf numFmtId="0" fontId="21" fillId="7" borderId="0" xfId="0" applyFill="true" applyFont="true">
      <alignment horizontal="center" vertical="center"/>
    </xf>
    <xf numFmtId="0" fontId="22" fillId="7" borderId="0" xfId="0" applyFill="true" applyFont="true">
      <alignment horizontal="center" vertical="center"/>
    </xf>
    <xf numFmtId="0" fontId="23" fillId="7" borderId="0" xfId="0" applyFill="true" applyFont="true">
      <alignment horizontal="center" vertical="center"/>
    </xf>
    <xf numFmtId="0" fontId="24" fillId="7" borderId="0" xfId="0" applyFill="true" applyFont="true">
      <alignment horizontal="center" vertical="center"/>
    </xf>
    <xf numFmtId="0" fontId="25" fillId="10" borderId="5" xfId="0" applyBorder="true" applyFill="true" applyFont="true">
      <alignment horizontal="center" vertical="center"/>
    </xf>
    <xf numFmtId="0" fontId="26" fillId="10" borderId="5" xfId="0" applyBorder="true" applyFill="true" applyFont="true">
      <alignment horizontal="center" vertical="center"/>
    </xf>
    <xf numFmtId="0" fontId="27" fillId="10" borderId="5" xfId="0" applyBorder="true" applyFill="true" applyFont="true">
      <alignment horizontal="center" vertical="center"/>
    </xf>
    <xf numFmtId="0" fontId="28" fillId="10" borderId="5" xfId="0" applyBorder="true" applyFill="true" applyFont="true">
      <alignment horizontal="center" vertical="center"/>
    </xf>
    <xf numFmtId="0" fontId="29" fillId="10" borderId="5" xfId="0" applyBorder="true" applyFill="true" applyFont="true">
      <alignment horizontal="center" vertical="center"/>
    </xf>
    <xf numFmtId="0" fontId="30" fillId="10" borderId="5" xfId="0" applyBorder="true" applyFill="true" applyFont="true">
      <alignment horizontal="center" vertical="center"/>
    </xf>
    <xf numFmtId="0" fontId="31" fillId="10" borderId="5" xfId="0" applyBorder="true" applyFill="true" applyFont="true">
      <alignment horizontal="center" vertical="center"/>
    </xf>
    <xf numFmtId="0" fontId="32" fillId="7" borderId="0" xfId="0" applyFill="true" applyFont="true">
      <alignment horizontal="center" vertical="center"/>
    </xf>
    <xf numFmtId="0" fontId="33" fillId="7" borderId="0" xfId="0" applyFill="true" applyFont="true">
      <alignment horizontal="center" vertical="center"/>
    </xf>
    <xf numFmtId="0" fontId="34" fillId="7" borderId="0" xfId="0" applyFill="true" applyFont="true">
      <alignment horizontal="center" vertical="center"/>
    </xf>
    <xf numFmtId="0" fontId="35" fillId="7" borderId="0" xfId="0" applyFill="true" applyFont="true">
      <alignment horizontal="center" vertical="center"/>
    </xf>
    <xf numFmtId="0" fontId="36" fillId="7" borderId="0" xfId="0" applyFill="true" applyFont="true">
      <alignment horizontal="center" vertical="center"/>
    </xf>
    <xf numFmtId="0" fontId="37" fillId="7" borderId="0" xfId="0" applyFill="true" applyFont="true">
      <alignment horizontal="center" vertical="center"/>
    </xf>
    <xf numFmtId="0" fontId="38" fillId="7" borderId="0" xfId="0" applyFill="true" applyFont="true">
      <alignment horizontal="center" vertical="center"/>
    </xf>
    <xf numFmtId="0" fontId="39" fillId="10" borderId="5" xfId="0" applyBorder="true" applyFill="true" applyFont="true">
      <alignment horizontal="center" vertical="center"/>
    </xf>
    <xf numFmtId="0" fontId="40" fillId="10" borderId="5" xfId="0" applyBorder="true" applyFill="true" applyFont="true">
      <alignment horizontal="center" vertical="center"/>
    </xf>
    <xf numFmtId="0" fontId="41" fillId="10" borderId="5" xfId="0" applyBorder="true" applyFill="true" applyFont="true">
      <alignment horizontal="center" vertical="center"/>
    </xf>
  </cellXfs>
  <cellStyles count="2">
    <cellStyle name="Normal" xfId="0" builtinId="0"/>
    <cellStyle name="Salida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6" Target="worksheets/sheet2.xml" Type="http://schemas.openxmlformats.org/officeDocument/2006/relationships/worksheet"/><Relationship Id="rId7" Target="worksheets/sheet3.xml" Type="http://schemas.openxmlformats.org/officeDocument/2006/relationships/worksheet"/><Relationship Id="rId8" Target="worksheets/sheet4.xml" Type="http://schemas.openxmlformats.org/officeDocument/2006/relationships/worksheet"/></Relationships>
</file>

<file path=xl/drawings/_rels/drawing1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154781</xdr:colOff>
      <xdr:row>0</xdr:row>
      <xdr:rowOff>11906</xdr:rowOff>
    </xdr:from>
    <xdr:to>
      <xdr:col>1</xdr:col>
      <xdr:colOff>785813</xdr:colOff>
      <xdr:row>0</xdr:row>
      <xdr:rowOff>496932</xdr:rowOff>
    </xdr:to>
    <xdr:pic>
      <xdr:nvPicPr>
        <xdr:cNvPr id="3" name="6 Imagen">
          <a:extLst>
            <a:ext uri="{FF2B5EF4-FFF2-40B4-BE49-F238E27FC236}">
              <a16:creationId xmlns:a16="http://schemas.microsoft.com/office/drawing/2014/main" id="{0D80C1BE-180E-4F49-9787-A6D05E1707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2531" y="11906"/>
          <a:ext cx="631032" cy="4850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5CDC8-9AED-4E0B-9738-C0C250B1EDAC}">
  <dimension ref="A1:C96"/>
  <sheetViews>
    <sheetView tabSelected="1" zoomScale="70" zoomScaleNormal="70" workbookViewId="0">
      <selection activeCell="D6" sqref="D6"/>
    </sheetView>
  </sheetViews>
  <sheetFormatPr baseColWidth="10" defaultColWidth="11.53125" defaultRowHeight="14.25" x14ac:dyDescent="0.45"/>
  <cols>
    <col min="1" max="1" customWidth="true" width="15.6640625" collapsed="true"/>
    <col min="2" max="2" customWidth="true" width="40.6640625" collapsed="true"/>
    <col min="3" max="26" customWidth="true" width="15.6640625" collapsed="true"/>
  </cols>
  <sheetData>
    <row r="1" spans="1:3" ht="39.950000000000003" customHeight="1" x14ac:dyDescent="0.45">
      <c r="A1" s="10"/>
      <c r="B1" s="10"/>
      <c r="C1" s="8" t="s">
        <v>0</v>
      </c>
    </row>
    <row r="2" spans="1:3" ht="28.5" customHeight="true" x14ac:dyDescent="0.45">
      <c r="A2" s="1">
        <v>44004</v>
      </c>
      <c r="B2" s="2" t="s">
        <v>1</v>
      </c>
      <c r="C2" s="3">
        <v>17560</v>
      </c>
    </row>
    <row r="3" spans="1:3" ht="28.5" customHeight="true" x14ac:dyDescent="0.45">
      <c r="A3" s="4">
        <v>44004</v>
      </c>
      <c r="B3" s="5" t="s">
        <v>2</v>
      </c>
      <c r="C3" s="6">
        <v>55000</v>
      </c>
    </row>
    <row r="4" ht="28.5" customHeight="true">
      <c r="A4" t="s" s="34">
        <v>8</v>
      </c>
      <c r="B4" t="s" s="35">
        <v>11</v>
      </c>
      <c r="C4" t="n" s="37">
        <v>1234.0</v>
      </c>
    </row>
    <row r="5" spans="1:3" ht="28.5" customHeight="true" x14ac:dyDescent="0.5">
      <c r="A5" s="7"/>
      <c r="B5" s="7"/>
      <c r="C5" t="n" s="38">
        <f>SUM(C2:C4)</f>
        <v>73794.0</v>
      </c>
    </row>
    <row r="6" spans="1:3" ht="28.5" customHeight="1" x14ac:dyDescent="0.45"/>
    <row r="7" spans="1:3" ht="28.8" customHeight="1" x14ac:dyDescent="0.45"/>
    <row r="8" spans="1:3" ht="28.8" customHeight="1" x14ac:dyDescent="0.45"/>
    <row r="9" spans="1:3" ht="28.8" customHeight="1" x14ac:dyDescent="0.45"/>
    <row r="10" spans="1:3" ht="28.8" customHeight="1" x14ac:dyDescent="0.45"/>
    <row r="11" spans="1:3" ht="28.8" customHeight="1" x14ac:dyDescent="0.45"/>
    <row r="12" spans="1:3" ht="28.8" customHeight="1" x14ac:dyDescent="0.45"/>
    <row r="13" spans="1:3" ht="28.8" customHeight="1" x14ac:dyDescent="0.45"/>
    <row r="14" spans="1:3" ht="28.8" customHeight="1" x14ac:dyDescent="0.45"/>
    <row r="15" spans="1:3" ht="28.8" customHeight="1" x14ac:dyDescent="0.45"/>
    <row r="16" ht="28.8" customHeight="1" x14ac:dyDescent="0.45"/>
    <row r="17" ht="39.950000000000003" customHeight="1" x14ac:dyDescent="0.45"/>
    <row r="18" ht="60" customHeight="1" x14ac:dyDescent="0.45"/>
    <row r="19" ht="60" customHeight="1" x14ac:dyDescent="0.45"/>
    <row r="20" ht="60" customHeight="1" x14ac:dyDescent="0.45"/>
    <row r="21" ht="60" customHeight="1" x14ac:dyDescent="0.45"/>
    <row r="22" ht="60" customHeight="1" x14ac:dyDescent="0.45"/>
    <row r="23" ht="60" customHeight="1" x14ac:dyDescent="0.45"/>
    <row r="24" ht="60" customHeight="1" x14ac:dyDescent="0.45"/>
    <row r="25" ht="60" customHeight="1" x14ac:dyDescent="0.45"/>
    <row r="26" ht="60" customHeight="1" x14ac:dyDescent="0.45"/>
    <row r="27" ht="60" customHeight="1" x14ac:dyDescent="0.45"/>
    <row r="28" ht="60" customHeight="1" x14ac:dyDescent="0.45"/>
    <row r="29" ht="60" customHeight="1" x14ac:dyDescent="0.45"/>
    <row r="30" ht="60" customHeight="1" x14ac:dyDescent="0.45"/>
    <row r="31" ht="60" customHeight="1" x14ac:dyDescent="0.45"/>
    <row r="32" ht="60" customHeight="1" x14ac:dyDescent="0.45"/>
    <row r="33" ht="60" customHeight="1" x14ac:dyDescent="0.45"/>
    <row r="34" ht="60" customHeight="1" x14ac:dyDescent="0.45"/>
    <row r="35" ht="60" customHeight="1" x14ac:dyDescent="0.45"/>
    <row r="36" ht="60" customHeight="1" x14ac:dyDescent="0.45"/>
    <row r="37" ht="60" customHeight="1" x14ac:dyDescent="0.45"/>
    <row r="38" ht="60" customHeight="1" x14ac:dyDescent="0.45"/>
    <row r="39" ht="60" customHeight="1" x14ac:dyDescent="0.45"/>
    <row r="40" ht="60" customHeight="1" x14ac:dyDescent="0.45"/>
    <row r="41" ht="60" customHeight="1" x14ac:dyDescent="0.45"/>
    <row r="42" ht="60" customHeight="1" x14ac:dyDescent="0.45"/>
    <row r="43" ht="60" customHeight="1" x14ac:dyDescent="0.45"/>
    <row r="44" ht="60" customHeight="1" x14ac:dyDescent="0.45"/>
    <row r="45" ht="60" customHeight="1" x14ac:dyDescent="0.45"/>
    <row r="46" ht="60" customHeight="1" x14ac:dyDescent="0.45"/>
    <row r="47" ht="60" customHeight="1" x14ac:dyDescent="0.45"/>
    <row r="48" ht="60" customHeight="1" x14ac:dyDescent="0.45"/>
    <row r="49" ht="60" customHeight="1" x14ac:dyDescent="0.45"/>
    <row r="50" ht="60" customHeight="1" x14ac:dyDescent="0.45"/>
    <row r="51" ht="60" customHeight="1" x14ac:dyDescent="0.45"/>
    <row r="52" ht="60" customHeight="1" x14ac:dyDescent="0.45"/>
    <row r="53" ht="60" customHeight="1" x14ac:dyDescent="0.45"/>
    <row r="54" ht="60" customHeight="1" x14ac:dyDescent="0.45"/>
    <row r="55" ht="60" customHeight="1" x14ac:dyDescent="0.45"/>
    <row r="56" ht="60" customHeight="1" x14ac:dyDescent="0.45"/>
    <row r="57" ht="60" customHeight="1" x14ac:dyDescent="0.45"/>
    <row r="58" ht="60" customHeight="1" x14ac:dyDescent="0.45"/>
    <row r="59" ht="60" customHeight="1" x14ac:dyDescent="0.45"/>
    <row r="60" ht="60" customHeight="1" x14ac:dyDescent="0.45"/>
    <row r="61" ht="60" customHeight="1" x14ac:dyDescent="0.45"/>
    <row r="62" ht="60" customHeight="1" x14ac:dyDescent="0.45"/>
    <row r="63" ht="60" customHeight="1" x14ac:dyDescent="0.45"/>
    <row r="64" ht="60" customHeight="1" x14ac:dyDescent="0.45"/>
    <row r="65" ht="60" customHeight="1" x14ac:dyDescent="0.45"/>
    <row r="66" ht="60" customHeight="1" x14ac:dyDescent="0.45"/>
    <row r="67" ht="60" customHeight="1" x14ac:dyDescent="0.45"/>
    <row r="68" ht="60" customHeight="1" x14ac:dyDescent="0.45"/>
    <row r="69" ht="60" customHeight="1" x14ac:dyDescent="0.45"/>
    <row r="70" ht="60" customHeight="1" x14ac:dyDescent="0.45"/>
    <row r="71" ht="60" customHeight="1" x14ac:dyDescent="0.45"/>
    <row r="72" ht="60" customHeight="1" x14ac:dyDescent="0.45"/>
    <row r="73" ht="60" customHeight="1" x14ac:dyDescent="0.45"/>
    <row r="74" ht="60" customHeight="1" x14ac:dyDescent="0.45"/>
    <row r="75" ht="60" customHeight="1" x14ac:dyDescent="0.45"/>
    <row r="76" ht="60" customHeight="1" x14ac:dyDescent="0.45"/>
    <row r="77" ht="60" customHeight="1" x14ac:dyDescent="0.45"/>
    <row r="78" ht="60" customHeight="1" x14ac:dyDescent="0.45"/>
    <row r="79" ht="60" customHeight="1" x14ac:dyDescent="0.45"/>
    <row r="80" ht="60" customHeight="1" x14ac:dyDescent="0.45"/>
    <row r="81" ht="60" customHeight="1" x14ac:dyDescent="0.45"/>
    <row r="82" ht="60" customHeight="1" x14ac:dyDescent="0.45"/>
    <row r="83" ht="60" customHeight="1" x14ac:dyDescent="0.45"/>
    <row r="84" ht="60" customHeight="1" x14ac:dyDescent="0.45"/>
    <row r="85" ht="60" customHeight="1" x14ac:dyDescent="0.45"/>
    <row r="86" ht="60" customHeight="1" x14ac:dyDescent="0.45"/>
    <row r="87" ht="60" customHeight="1" x14ac:dyDescent="0.45"/>
    <row r="88" ht="60" customHeight="1" x14ac:dyDescent="0.45"/>
    <row r="89" ht="60" customHeight="1" x14ac:dyDescent="0.45"/>
    <row r="90" ht="60" customHeight="1" x14ac:dyDescent="0.45"/>
    <row r="91" ht="60" customHeight="1" x14ac:dyDescent="0.45"/>
    <row r="92" ht="60" customHeight="1" x14ac:dyDescent="0.45"/>
    <row r="93" ht="60" customHeight="1" x14ac:dyDescent="0.45"/>
    <row r="94" ht="60" customHeight="1" x14ac:dyDescent="0.45"/>
    <row r="95" ht="60" customHeight="1" x14ac:dyDescent="0.45"/>
    <row r="96" ht="60" customHeight="1" x14ac:dyDescent="0.45"/>
  </sheetData>
  <mergeCells count="1">
    <mergeCell ref="A1:B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>
  <dimension ref="A1:C3"/>
  <sheetViews>
    <sheetView workbookViewId="0"/>
  </sheetViews>
  <sheetFormatPr defaultRowHeight="15.0"/>
  <sheetData>
    <row r="1">
      <c r="A1" s="13" t="s">
        <v>3</v>
      </c>
      <c r="B1" s="16" t="s">
        <v>4</v>
      </c>
    </row>
    <row r="2" ht="30.0" customHeight="true">
      <c r="A2" t="s" s="17">
        <v>5</v>
      </c>
      <c r="B2" t="s" s="18">
        <v>6</v>
      </c>
      <c r="C2" t="s" s="19">
        <v>7</v>
      </c>
    </row>
    <row r="3" ht="30.0" customHeight="true">
      <c r="A3" s="12"/>
      <c r="B3" s="15"/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B3"/>
  <sheetViews>
    <sheetView workbookViewId="0"/>
  </sheetViews>
  <sheetFormatPr defaultRowHeight="15.0"/>
  <sheetData>
    <row r="1">
      <c r="A1" s="27" t="s">
        <v>3</v>
      </c>
      <c r="B1" s="30" t="s">
        <v>4</v>
      </c>
    </row>
    <row r="2" ht="30.0" customHeight="true">
      <c r="A2" t="s" s="31">
        <v>8</v>
      </c>
      <c r="B2" t="n" s="33">
        <v>1000.0</v>
      </c>
    </row>
    <row r="3" ht="30.0" customHeight="true">
      <c r="A3" s="26"/>
      <c r="B3" s="29"/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B3"/>
  <sheetViews>
    <sheetView workbookViewId="0"/>
  </sheetViews>
  <sheetFormatPr defaultRowHeight="15.0"/>
  <sheetData>
    <row r="1">
      <c r="A1" s="41" t="s">
        <v>3</v>
      </c>
      <c r="B1" s="44" t="s">
        <v>4</v>
      </c>
    </row>
    <row r="2" ht="30.0" customHeight="true">
      <c r="A2" t="s" s="45">
        <v>8</v>
      </c>
      <c r="B2" t="n" s="47">
        <v>1234.0</v>
      </c>
    </row>
    <row r="3" ht="30.0" customHeight="true">
      <c r="A3" s="40"/>
      <c r="B3" s="43"/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deudasPagar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2020-06-15T09:24:12Z</dcterms:created>
  <dc:creator>LENOVO</dc:creator>
  <cp:lastModifiedBy>Usuario</cp:lastModifiedBy>
  <dcterms:modified xsi:type="dcterms:W3CDTF">2020-08-02T18:33:13Z</dcterms:modified>
</cp:coreProperties>
</file>