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B6D85FC8-8FF1-40D6-BC60-323088858FD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MPRAS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<sst xmlns="http://schemas.openxmlformats.org/spreadsheetml/2006/main" count="13" uniqueCount="13">
  <si>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DESCRIPCIÓN</t>
  </si>
  <si>
    <t>UNIDADES</t>
  </si>
  <si>
    <t>PROVEEDOR</t>
  </si>
  <si>
    <t>FECHA</t>
  </si>
  <si>
    <t>PRECIOS NETOS</t>
  </si>
  <si>
    <t>PRECIOS</t>
  </si>
  <si>
    <t>Inventario Princ.</t>
  </si>
  <si>
    <t>bci</t>
  </si>
  <si>
    <t>ALEJANDRO CABRERA</t>
  </si>
  <si>
    <t>04  agosto</t>
  </si>
  <si>
    <t>1</t>
  </si>
  <si>
    <t>1234</t>
  </si>
  <si>
    <t>1234.0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</si>
</sst>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03DF7B"/>
        <bgColor rgb="FF03DF7B"/>
      </patternFill>
    </fill>
    <fill>
      <patternFill patternType="solid">
        <fgColor rgb="FF03DF7B"/>
        <bgColor indexed="64"/>
      </patternFill>
    </fill>
    <fill>
      <patternFill patternType="none">
        <fgColor rgb="EEEEEE"/>
      </patternFill>
    </fill>
    <fill>
      <patternFill patternType="solid">
        <fgColor rgb="EEEEEE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4" borderId="1" xfId="1" applyFont="1" applyFill="1"/>
    <xf numFmtId="44" fontId="3" fillId="4" borderId="1" xfId="1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6" borderId="6" xfId="0" applyBorder="true" applyFill="true" applyFont="true">
      <alignment horizontal="center" vertical="center"/>
    </xf>
    <xf numFmtId="0" fontId="6" fillId="6" borderId="6" xfId="0" applyBorder="true" applyFill="true" applyFont="true">
      <alignment horizontal="center" vertical="center"/>
    </xf>
    <xf numFmtId="0" fontId="7" fillId="6" borderId="6" xfId="0" applyBorder="true" applyFill="true" applyFont="true">
      <alignment horizontal="center" vertical="center"/>
    </xf>
    <xf numFmtId="0" fontId="8" fillId="6" borderId="6" xfId="0" applyBorder="true" applyFill="true" applyFont="true">
      <alignment horizontal="center" vertical="center"/>
    </xf>
    <xf numFmtId="0" fontId="9" fillId="6" borderId="6" xfId="0" applyBorder="true" applyFill="true" applyFont="true">
      <alignment horizontal="center" vertical="center"/>
    </xf>
    <xf numFmtId="0" fontId="10" fillId="6" borderId="6" xfId="0" applyBorder="true" applyFill="true" applyFont="true">
      <alignment horizontal="center" vertical="center"/>
    </xf>
    <xf numFmtId="0" fontId="11" fillId="6" borderId="6" xfId="0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1689548</xdr:colOff>
      <xdr:row>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2BA309-9496-434A-8D3E-4BB4A523D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42180" cy="476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tabSelected="1" zoomScale="70" workbookViewId="0">
      <selection activeCell="F13" sqref="F13"/>
    </sheetView>
  </sheetViews>
  <sheetFormatPr defaultColWidth="9.109375" defaultRowHeight="14.4" x14ac:dyDescent="0.3"/>
  <cols>
    <col min="1" max="3" customWidth="true" width="40.6640625" collapsed="true"/>
    <col min="4" max="26" customWidth="true" width="15.6640625" collapsed="true"/>
  </cols>
  <sheetData>
    <row r="1" spans="1:7" ht="39.9" customHeight="1" x14ac:dyDescent="0.3">
      <c r="A1" s="1"/>
      <c r="B1" s="4" t="s">
        <v>0</v>
      </c>
      <c r="C1" s="4" t="s">
        <v>2</v>
      </c>
      <c r="D1" s="4" t="s">
        <v>3</v>
      </c>
      <c r="E1" s="4" t="s">
        <v>1</v>
      </c>
      <c r="F1" s="4" t="s">
        <v>5</v>
      </c>
      <c r="G1" s="4" t="s">
        <v>4</v>
      </c>
    </row>
    <row r="2" ht="28.8" customHeight="true">
      <c r="A2" t="s" s="5">
        <v>6</v>
      </c>
      <c r="B2" t="s" s="6">
        <v>7</v>
      </c>
      <c r="C2" t="s" s="7">
        <v>8</v>
      </c>
      <c r="D2" t="s" s="8">
        <v>9</v>
      </c>
      <c r="E2" t="s" s="9">
        <v>10</v>
      </c>
      <c r="F2" t="s" s="10">
        <v>11</v>
      </c>
      <c r="G2" t="s" s="11">
        <v>12</v>
      </c>
    </row>
    <row r="3" spans="1:7" ht="28.8" customHeight="true" x14ac:dyDescent="0.3">
      <c r="A3" s="2"/>
      <c r="B3" s="2"/>
      <c r="C3" s="2"/>
      <c r="D3" s="2"/>
      <c r="E3" s="2"/>
      <c r="F3" s="2"/>
      <c r="G3" s="3" t="e">
        <f>SUM(#REF!)</f>
        <v>#REF!</v>
      </c>
    </row>
    <row r="4" spans="1:7" ht="28.8" customHeight="1" x14ac:dyDescent="0.3"/>
    <row r="5" spans="1:7" ht="28.8" customHeight="1" x14ac:dyDescent="0.3"/>
    <row r="6" spans="1:7" ht="28.8" customHeight="1" x14ac:dyDescent="0.3"/>
    <row r="7" spans="1:7" ht="28.8" customHeight="1" x14ac:dyDescent="0.3"/>
    <row r="8" spans="1:7" ht="28.8" customHeight="1" x14ac:dyDescent="0.3"/>
    <row r="9" spans="1:7" ht="28.8" customHeight="1" x14ac:dyDescent="0.3"/>
    <row r="10" spans="1:7" ht="28.8" customHeight="1" x14ac:dyDescent="0.3"/>
    <row r="11" spans="1:7" ht="28.8" customHeight="1" x14ac:dyDescent="0.3"/>
    <row r="12" spans="1:7" ht="39.9" customHeight="1" x14ac:dyDescent="0.3"/>
    <row r="13" spans="1:7" ht="60" customHeight="1" x14ac:dyDescent="0.3"/>
    <row r="14" spans="1:7" ht="60" customHeight="1" x14ac:dyDescent="0.3"/>
    <row r="15" spans="1:7" ht="60" customHeight="1" x14ac:dyDescent="0.3"/>
    <row r="16" spans="1:7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cp:lastModifiedBy>Erick Ivan</cp:lastModifiedBy>
  <dcterms:modified xsi:type="dcterms:W3CDTF">2020-08-04T16:49:26Z</dcterms:modified>
</cp:coreProperties>
</file>