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2C1A2A65-464E-4739-A6CF-56CF62CE9FFA}" xr6:coauthVersionLast="45" xr6:coauthVersionMax="45" xr10:uidLastSave="{00000000-0000-0000-0000-000000000000}"/>
  <bookViews>
    <workbookView xWindow="-108" yWindow="-108" windowWidth="23256" windowHeight="12576" xr2:uid="{4C8DAA4E-B145-4E7B-ABC5-F58513D090FB}"/>
  </bookViews>
  <sheets>
    <sheet name="deudasPagar" sheetId="1" r:id="rId1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<sst xmlns="http://schemas.openxmlformats.org/spreadsheetml/2006/main" count="33" uniqueCount="7">
  <si>
    <t>CANTIDAD A PAGAR</t>
  </si>
  <si>
    <t>CREDITO DE CAJA VALES</t>
  </si>
  <si>
    <t>INVERSIÒN DEL AVENGER</t>
  </si>
  <si>
    <t>22  julio</t>
  </si>
  <si>
    <t>Inversor</t>
  </si>
  <si>
    <t>$</t>
  </si>
  <si>
    <t>Prestamista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</si>
</sst>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">
    <xf numFmtId="0" fontId="0" fillId="0" borderId="0" xfId="0"/>
    <xf numFmtId="15" fontId="2" fillId="6" borderId="1" xfId="1" applyNumberFormat="1" applyFont="1" applyFill="1" applyAlignment="1">
      <alignment horizontal="center" vertical="center" wrapText="1"/>
    </xf>
    <xf numFmtId="0" fontId="2" fillId="6" borderId="1" xfId="1" applyFont="1" applyFill="1" applyAlignment="1">
      <alignment horizontal="center" vertical="center" wrapText="1"/>
    </xf>
    <xf numFmtId="44" fontId="2" fillId="6" borderId="1" xfId="1" applyNumberFormat="1" applyFont="1" applyFill="1" applyAlignment="1">
      <alignment horizontal="center" vertical="center" wrapText="1"/>
    </xf>
    <xf numFmtId="15" fontId="2" fillId="2" borderId="1" xfId="1" applyNumberFormat="1" applyFont="1" applyAlignment="1">
      <alignment horizontal="center" vertical="center"/>
    </xf>
    <xf numFmtId="0" fontId="2" fillId="2" borderId="1" xfId="1" applyFont="1" applyAlignment="1">
      <alignment horizontal="center" vertical="center" wrapText="1"/>
    </xf>
    <xf numFmtId="44" fontId="2" fillId="2" borderId="1" xfId="1" applyNumberFormat="1" applyFont="1" applyAlignment="1">
      <alignment horizontal="center" vertical="center" wrapText="1"/>
    </xf>
    <xf numFmtId="0" fontId="2" fillId="5" borderId="1" xfId="1" applyFont="1" applyFill="1"/>
    <xf numFmtId="44" fontId="2" fillId="5" borderId="1" xfId="1" applyNumberFormat="1" applyFont="1" applyFill="1" applyAlignment="1">
      <alignment horizontal="center" vertical="center" wrapText="1"/>
    </xf>
    <xf numFmtId="0" fontId="3" fillId="4" borderId="1" xfId="1" applyFont="1" applyFill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154781</xdr:colOff>
      <xdr:row>0</xdr:row>
      <xdr:rowOff>11906</xdr:rowOff>
    </xdr:from>
    <xdr:to>
      <xdr:col>1</xdr:col>
      <xdr:colOff>785813</xdr:colOff>
      <xdr:row>0</xdr:row>
      <xdr:rowOff>496932</xdr:rowOff>
    </xdr:to>
    <xdr:pic>
      <xdr:nvPicPr>
        <xdr:cNvPr id="3" name="6 Imagen">
          <a:extLst>
            <a:ext uri="{FF2B5EF4-FFF2-40B4-BE49-F238E27FC236}">
              <a16:creationId xmlns:a16="http://schemas.microsoft.com/office/drawing/2014/main" id="{0D80C1BE-180E-4F49-9787-A6D05E170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2531" y="11906"/>
          <a:ext cx="631032" cy="485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CDC8-9AED-4E0B-9738-C0C250B1EDAC}">
  <dimension ref="A1:C101"/>
  <sheetViews>
    <sheetView tabSelected="1" zoomScale="70" zoomScaleNormal="70" workbookViewId="0">
      <selection activeCell="I7" sqref="I7"/>
    </sheetView>
  </sheetViews>
  <sheetFormatPr defaultColWidth="11.5546875" defaultRowHeight="14.4" x14ac:dyDescent="0.3"/>
  <cols>
    <col min="1" max="1" customWidth="true" width="15.6640625" collapsed="true"/>
    <col min="2" max="2" customWidth="true" width="40.6640625" collapsed="true"/>
    <col min="3" max="26" customWidth="true" width="15.6640625" collapsed="true"/>
  </cols>
  <sheetData>
    <row r="1" spans="1:3" ht="39.9" customHeight="1" x14ac:dyDescent="0.3">
      <c r="A1" s="10"/>
      <c r="B1" s="10"/>
      <c r="C1" s="9" t="s">
        <v>0</v>
      </c>
    </row>
    <row r="2" spans="1:3" ht="39.9" customHeight="1" x14ac:dyDescent="0.3">
      <c r="A2" s="1">
        <v>44004</v>
      </c>
      <c r="B2" s="2" t="s">
        <v>1</v>
      </c>
      <c r="C2" s="3">
        <v>17560</v>
      </c>
    </row>
    <row r="3" spans="1:3" ht="39.9" customHeight="1" x14ac:dyDescent="0.3">
      <c r="A3" s="4">
        <v>44004</v>
      </c>
      <c r="B3" s="5" t="s">
        <v>2</v>
      </c>
      <c r="C3" s="6">
        <v>55000</v>
      </c>
    </row>
    <row r="4">
      <c r="A4" t="s" s="7">
        <v>3</v>
      </c>
      <c r="B4" t="s" s="7">
        <v>4</v>
      </c>
      <c r="C4" t="s" s="7">
        <v>5</v>
      </c>
    </row>
    <row r="5">
      <c r="A5" t="s" s="7">
        <v>3</v>
      </c>
      <c r="B5" t="s" s="7">
        <v>4</v>
      </c>
      <c r="C5" t="s" s="7">
        <v>5</v>
      </c>
    </row>
    <row r="6">
      <c r="A6" t="s" s="7">
        <v>3</v>
      </c>
      <c r="B6" t="s" s="7">
        <v>6</v>
      </c>
      <c r="C6" t="s" s="7">
        <v>5</v>
      </c>
    </row>
    <row r="7">
      <c r="A7" t="s" s="7">
        <v>3</v>
      </c>
      <c r="B7" t="s" s="7">
        <v>4</v>
      </c>
      <c r="C7" t="s" s="7">
        <v>5</v>
      </c>
    </row>
    <row r="8">
      <c r="A8" t="s" s="7">
        <v>3</v>
      </c>
      <c r="B8" t="s" s="7">
        <v>4</v>
      </c>
      <c r="C8" t="s" s="7">
        <v>5</v>
      </c>
    </row>
    <row r="9">
      <c r="A9" t="s" s="7">
        <v>3</v>
      </c>
      <c r="B9" t="s" s="7">
        <v>6</v>
      </c>
      <c r="C9" t="s" s="7">
        <v>5</v>
      </c>
    </row>
    <row r="10">
      <c r="A10" t="s" s="7">
        <v>3</v>
      </c>
      <c r="B10" t="s" s="7">
        <v>4</v>
      </c>
      <c r="C10" t="s" s="7">
        <v>5</v>
      </c>
    </row>
    <row r="11">
      <c r="A11" t="s" s="7">
        <v>3</v>
      </c>
      <c r="B11" t="s" s="7">
        <v>6</v>
      </c>
      <c r="C11" t="s" s="7">
        <v>5</v>
      </c>
    </row>
    <row r="12">
      <c r="A12" t="s" s="7">
        <v>3</v>
      </c>
      <c r="B12" t="s" s="7">
        <v>4</v>
      </c>
      <c r="C12" t="s" s="7">
        <v>5</v>
      </c>
    </row>
    <row r="13">
      <c r="A13" t="s" s="7">
        <v>3</v>
      </c>
      <c r="B13" t="s" s="7">
        <v>6</v>
      </c>
      <c r="C13" t="s" s="7">
        <v>5</v>
      </c>
    </row>
    <row r="14" spans="1:3" ht="39.9" customHeight="1" x14ac:dyDescent="0.3">
      <c r="A14" s="7"/>
      <c r="B14" s="7"/>
      <c r="C14" s="8">
        <f>SUM(C2:C3)</f>
        <v>72560</v>
      </c>
    </row>
    <row r="15" spans="1:3" ht="39.9" customHeight="1" x14ac:dyDescent="0.3"/>
    <row r="16" spans="1:3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deudasPagar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2020-06-15T09:24:12Z</dcterms:created>
  <dc:creator>LENOVO</dc:creator>
  <cp:lastModifiedBy>Erick Ivan</cp:lastModifiedBy>
  <dcterms:modified xsi:type="dcterms:W3CDTF">2020-07-22T17:29:06Z</dcterms:modified>
</cp:coreProperties>
</file>