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2C65006-76FB-4333-A69E-D7C1DD1A9ECF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<sst xmlns="http://schemas.openxmlformats.org/spreadsheetml/2006/main" count="16" uniqueCount="11">
  <si>
    <t>CANTIDAD A COBRAR</t>
  </si>
  <si>
    <t>22  julio</t>
  </si>
  <si>
    <t>GABRIEL PEREZ</t>
  </si>
  <si>
    <t>$890</t>
  </si>
  <si>
    <t>PACO CHAVEZ</t>
  </si>
  <si>
    <t>$12</t>
  </si>
  <si>
    <t>$</t>
  </si>
  <si>
    <t>24  julio</t>
  </si>
  <si>
    <t>$5800</t>
  </si>
  <si>
    <t>27  julio</t>
  </si>
  <si>
    <t>$234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</si>
</sst>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B12" sqref="B12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26" ht="39.9" customHeight="1" x14ac:dyDescent="0.3">
      <c r="A1" s="8"/>
      <c r="B1" s="8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>
      <c r="A3" t="s" s="3">
        <v>1</v>
      </c>
      <c r="B3" t="s" s="3">
        <v>4</v>
      </c>
      <c r="C3" t="s" s="3">
        <v>5</v>
      </c>
    </row>
    <row r="4">
      <c r="A4" t="s" s="3">
        <v>1</v>
      </c>
      <c r="B4" t="s" s="3">
        <v>4</v>
      </c>
      <c r="C4" t="s" s="3">
        <v>6</v>
      </c>
    </row>
    <row r="5"/>
    <row r="6">
      <c r="A6" t="s" s="3">
        <v>9</v>
      </c>
      <c r="B6" t="s" s="3">
        <v>2</v>
      </c>
      <c r="C6" t="s" s="3">
        <v>10</v>
      </c>
    </row>
    <row r="7" spans="1:26" ht="39.9" customHeight="1" x14ac:dyDescent="0.3">
      <c r="A7" s="3"/>
      <c r="B7" s="4"/>
      <c r="C7" s="5"/>
    </row>
    <row r="8" spans="1:26" ht="39.9" customHeight="1" x14ac:dyDescent="0.3">
      <c r="A8" s="6"/>
      <c r="B8" s="6"/>
      <c r="C8" s="7">
        <f>SUM(C7)</f>
        <v>0</v>
      </c>
    </row>
    <row r="9" spans="1:26" ht="60" customHeight="1" x14ac:dyDescent="0.3"/>
    <row r="10" spans="1:26" ht="60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2020-07-22T17:30:35Z</dcterms:modified>
</cp:coreProperties>
</file>