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68FBDD4-4DA7-42E8-8FC7-F20FF2726415}" xr6:coauthVersionLast="45" xr6:coauthVersionMax="45" xr10:uidLastSave="{00000000-0000-0000-0000-000000000000}"/>
  <bookViews>
    <workbookView xWindow="2948" yWindow="1553" windowWidth="21727" windowHeight="11497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2" i="6"/>
  <c r="O3" i="6" s="1"/>
  <c r="M2" i="6"/>
  <c r="M3" i="6" s="1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<sst xmlns="http://schemas.openxmlformats.org/spreadsheetml/2006/main" count="286" uniqueCount="137">
  <si>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</si>
  <si>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</si>
  <si>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</si>
  <si>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</si>
  <si>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</si>
  <si>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</si>
  <si>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</si>
  <si>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</si>
  <si>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</si>
  <si>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</si>
  <si>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</si>
  <si>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</si>
  <si>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</si>
  <si>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</si>
  <si>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</si>
  <si>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</si>
  <si>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</si>
  <si>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</si>
  <si>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</si>
  <si>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</si>
  <si>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</si>
  <si>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</si>
  <si>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</si>
  <si>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</si>
  <si>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</si>
  <si>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</si>
  <si>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</si>
  <si>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</si>
  <si>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</si>
  <si>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</si>
  <si>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</si>
  <si>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</si>
  <si>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</si>
  <si>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</si>
  <si>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</si>
  <si>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</si>
  <si>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</si>
  <si>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</si>
  <si>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</si>
  <si>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</si>
  <si>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</si>
  <si>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</si>
  <si>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</si>
  <si>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</si>
  <si>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</si>
  <si>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</si>
  <si>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</si>
  <si>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</si>
  <si>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</si>
  <si>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</si>
  <si>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</si>
  <si>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</si>
  <si>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</si>
  <si>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</si>
  <si>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</si>
  <si>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</si>
  <si>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</si>
  <si>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</si>
  <si>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</si>
  <si>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</si>
  <si>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</si>
  <si>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</si>
  <si>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</si>
  <si>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</si>
  <si>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</si>
  <si>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</si>
  <si>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</si>
  <si>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</si>
  <si>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</si>
  <si>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</si>
  <si>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</si>
  <si>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</si>
  <si>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</si>
  <si>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</si>
  <si>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</si>
  <si>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</si>
  <si>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</si>
  <si>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</si>
  <si>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</si>
  <si>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</si>
  <si>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</si>
  <si>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</si>
  <si>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</si>
  <si>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</si>
  <si>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</si>
  <si>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</si>
  <si>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</si>
  <si>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</si>
  <si>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</si>
  <si>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</si>
  <si>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</si>
  <si>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</si>
  <si>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</si>
  <si>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</si>
  <si>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</si>
  <si>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</si>
  <si>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</si>
  <si>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</si>
  <si>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</si>
  <si>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</si>
  <si>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</si>
  <si>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</si>
  <si>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</si>
  <si>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</si>
  <si>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</si>
  <si>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</si>
  <si>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</si>
  <si>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</si>
  <si>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</si>
  <si>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</si>
  <si>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</si>
  <si>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</si>
  <si>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</si>
  <si>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</si>
  <si>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</si>
  <si>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</si>
  <si>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</si>
  <si>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</si>
  <si>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</si>
  <si>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</si>
  <si>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</si>
  <si>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</si>
  <si>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ASIENTO WTB ROCKET</t>
  </si>
  <si>
    <t>TALLA 125mm - PARA MUJER - USADO</t>
  </si>
  <si>
    <t>29  julio</t>
  </si>
  <si>
    <t/>
  </si>
  <si>
    <t>1</t>
  </si>
  <si>
    <t>280.0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</si>
  <si>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</si>
  <si>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</si>
  <si>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</si>
  <si>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</si>
  <si>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BANDANA MULTIFUNCIONAL - VARIOS MODELOS Y COLORES - ABSORBENTE - FACIL DE LAVAR - NUEVOS</t>
  </si>
  <si>
    <t>17</t>
  </si>
  <si>
    <t>27.0</t>
  </si>
  <si>
    <t>459.0</t>
  </si>
  <si>
    <t>60.0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</si>
</sst>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0" fontId="22" fillId="15" borderId="7" xfId="0" applyBorder="true" applyFill="true" applyFont="true">
      <alignment horizontal="center" vertical="center"/>
    </xf>
    <xf numFmtId="0" fontId="23" fillId="15" borderId="7" xfId="0" applyBorder="true" applyFill="true" applyFont="true">
      <alignment horizontal="center" vertical="center"/>
    </xf>
    <xf numFmtId="0" fontId="24" fillId="15" borderId="7" xfId="0" applyBorder="true" applyFill="true" applyFont="true">
      <alignment horizontal="center" vertical="center"/>
    </xf>
    <xf numFmtId="0" fontId="25" fillId="15" borderId="7" xfId="0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0" fontId="27" fillId="15" borderId="7" xfId="0" applyBorder="true" applyFill="true" applyFont="true">
      <alignment horizontal="center" vertical="center"/>
    </xf>
    <xf numFmtId="0" fontId="28" fillId="15" borderId="7" xfId="0" applyBorder="true" applyFill="true" applyFont="true">
      <alignment horizontal="center" vertical="center"/>
    </xf>
    <xf numFmtId="0" fontId="29" fillId="15" borderId="7" xfId="0" applyBorder="true" applyFill="true" applyFont="true">
      <alignment horizontal="center" vertical="center"/>
    </xf>
    <xf numFmtId="0" fontId="30" fillId="15" borderId="7" xfId="0" applyBorder="true" applyFill="true" applyFont="true">
      <alignment horizontal="center" vertical="center"/>
    </xf>
    <xf numFmtId="0" fontId="31" fillId="15" borderId="7" xfId="0" applyBorder="true" applyFill="true" applyFont="true">
      <alignment horizontal="center" vertical="center"/>
    </xf>
    <xf numFmtId="0" fontId="32" fillId="15" borderId="7" xfId="0" applyBorder="true" applyFill="true" applyFont="true">
      <alignment horizontal="center" vertical="center"/>
    </xf>
    <xf numFmtId="0" fontId="33" fillId="15" borderId="7" xfId="0" applyBorder="true" applyFill="true" applyFont="true">
      <alignment horizontal="center" vertical="center"/>
    </xf>
    <xf numFmtId="0" fontId="34" fillId="15" borderId="7" xfId="0" applyBorder="true" applyFill="true" applyFont="true">
      <alignment horizontal="center" vertical="center"/>
    </xf>
    <xf numFmtId="0" fontId="35" fillId="15" borderId="7" xfId="0" applyBorder="true" applyFill="true" applyFont="true">
      <alignment horizontal="center" vertical="center"/>
    </xf>
    <xf numFmtId="0" fontId="36" fillId="15" borderId="7" xfId="0" applyBorder="true" applyFill="true" applyFont="true">
      <alignment horizontal="center" vertical="center"/>
    </xf>
    <xf numFmtId="0" fontId="37" fillId="15" borderId="7" xfId="0" applyBorder="true" applyFill="true" applyFont="true">
      <alignment horizontal="center" vertical="center"/>
    </xf>
    <xf numFmtId="0" fontId="38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4.25" x14ac:dyDescent="0.45"/>
  <cols>
    <col min="1" max="2" customWidth="true" width="40.73046875" collapsed="true"/>
    <col min="3" max="23" customWidth="true" width="15.73046875" collapsed="true"/>
    <col min="24" max="25" customWidth="true" width="40.73046875" collapsed="true"/>
  </cols>
  <sheetData>
    <row r="1" spans="1:25" ht="39.950000000000003" customHeight="1" x14ac:dyDescent="0.4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28.5" customHeight="true" x14ac:dyDescent="0.45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>
        <f>14600/7500</f>
        <v>1.9466666666666668</v>
      </c>
      <c r="G2" s="49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0" t="s">
        <v>116</v>
      </c>
    </row>
    <row r="3" spans="1:25" ht="28.5" customHeight="true" x14ac:dyDescent="0.4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0" t="s">
        <v>116</v>
      </c>
    </row>
    <row r="4" spans="1:25" ht="28.5" customHeight="true" x14ac:dyDescent="0.45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>
        <f>14600/7500</f>
        <v>1.9466666666666668</v>
      </c>
      <c r="G4" s="49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0" t="s">
        <v>57</v>
      </c>
    </row>
    <row r="5" spans="1:25" ht="28.5" customHeight="true" x14ac:dyDescent="0.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0" customHeight="1" x14ac:dyDescent="0.45"/>
    <row r="7" spans="1:25" ht="30" customHeight="1" x14ac:dyDescent="0.45"/>
    <row r="8" spans="1:25" ht="30" customHeight="1" x14ac:dyDescent="0.45"/>
    <row r="9" spans="1:25" ht="30" customHeight="1" x14ac:dyDescent="0.45"/>
    <row r="10" spans="1:25" ht="30" customHeight="1" x14ac:dyDescent="0.45"/>
    <row r="11" spans="1:25" ht="30" customHeight="1" x14ac:dyDescent="0.45"/>
    <row r="12" spans="1:25" ht="30" customHeight="1" x14ac:dyDescent="0.45"/>
    <row r="13" spans="1:25" ht="30" customHeight="1" x14ac:dyDescent="0.45"/>
    <row r="14" ht="30" customHeight="1" x14ac:dyDescent="0.45"/>
    <row r="15" ht="30" customHeight="1" x14ac:dyDescent="0.45"/>
    <row r="16" ht="30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2020-07-29T16:59:44Z</dcterms:modified>
</cp:coreProperties>
</file>