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75E5258-1FDA-48FF-8039-DC71C0C5527B}" xr6:coauthVersionLast="45" xr6:coauthVersionMax="45" xr10:uidLastSave="{00000000-0000-0000-0000-000000000000}"/>
  <bookViews>
    <workbookView xWindow="-108" yWindow="-108" windowWidth="23256" windowHeight="12576" xr2:uid="{1D1BD3BE-35FC-4A4F-A09F-E30FC69E5713}"/>
  </bookViews>
  <sheets>
    <sheet name="PacksVenta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<sst xmlns="http://schemas.openxmlformats.org/spreadsheetml/2006/main" count="20" uniqueCount="20">
  <si>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T.I.G</t>
  </si>
  <si>
    <t>DESCRIPCIÓN</t>
  </si>
  <si>
    <t>CONDICIÓN</t>
  </si>
  <si>
    <t xml:space="preserve">PACK </t>
  </si>
  <si>
    <t>UNIDADES</t>
  </si>
  <si>
    <t>COSTO X UNIDAD</t>
  </si>
  <si>
    <t xml:space="preserve">COSTO NETO </t>
  </si>
  <si>
    <t>PRECIO BASE X UNIDAD</t>
  </si>
  <si>
    <t>PRECIO BASE NETO</t>
  </si>
  <si>
    <t>FECHA DE REGISTRO</t>
  </si>
  <si>
    <t>paqqeuaasf</t>
  </si>
  <si>
    <t>chingon</t>
  </si>
  <si>
    <t>30  julio 20</t>
  </si>
  <si>
    <t>Nuevo</t>
  </si>
  <si>
    <t>1</t>
  </si>
  <si>
    <t>2.0</t>
  </si>
  <si>
    <t>6</t>
  </si>
  <si>
    <t>10000</t>
  </si>
  <si>
    <t>60000.0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</si>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</sst>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theme="0" tint="-0.249977111117893"/>
        <bgColor rgb="FFBFBFBF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6" xfId="0" applyBorder="true" applyFill="true" applyFont="true">
      <alignment horizontal="center" vertical="center"/>
    </xf>
    <xf numFmtId="0" fontId="5" fillId="7" borderId="6" xfId="0" applyBorder="true" applyFill="true" applyFont="true">
      <alignment horizontal="center" vertical="center"/>
    </xf>
    <xf numFmtId="0" fontId="6" fillId="7" borderId="6" xfId="0" applyBorder="true" applyFill="true" applyFont="true">
      <alignment horizontal="center" vertical="center"/>
    </xf>
    <xf numFmtId="0" fontId="7" fillId="7" borderId="6" xfId="0" applyBorder="true" applyFill="true" applyFont="true">
      <alignment horizontal="center" vertical="center"/>
    </xf>
    <xf numFmtId="0" fontId="8" fillId="7" borderId="6" xfId="0" applyBorder="true" applyFill="true" applyFont="true">
      <alignment horizontal="center" vertical="center"/>
    </xf>
    <xf numFmtId="0" fontId="9" fillId="7" borderId="6" xfId="0" applyBorder="true" applyFill="true" applyFont="true">
      <alignment horizontal="center" vertical="center"/>
    </xf>
    <xf numFmtId="0" fontId="10" fillId="7" borderId="6" xfId="0" applyBorder="true" applyFill="true" applyFont="true">
      <alignment horizontal="center" vertical="center"/>
    </xf>
    <xf numFmtId="0" fontId="11" fillId="7" borderId="6" xfId="0" applyBorder="true" applyFill="true" applyFont="true">
      <alignment horizontal="center" vertical="center"/>
    </xf>
    <xf numFmtId="0" fontId="12" fillId="7" borderId="6" xfId="0" applyBorder="true" applyFill="true" applyFont="true">
      <alignment horizontal="center" vertical="center"/>
    </xf>
    <xf numFmtId="0" fontId="13" fillId="7" borderId="6" xfId="0" applyBorder="true" applyFill="true" applyFont="true">
      <alignment horizontal="center" vertical="center"/>
    </xf>
    <xf numFmtId="0" fontId="14" fillId="7" borderId="6" xfId="0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170EC-F7C3-4326-9F9A-2FA3A1B7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B1B-A4A1-4877-B957-52B82AED956A}">
  <dimension ref="A1:K95"/>
  <sheetViews>
    <sheetView tabSelected="1" zoomScale="70" zoomScaleNormal="70" workbookViewId="0">
      <selection activeCell="J2" activeCellId="10" sqref="A2 K2 B2 C2 D2 E2 F2 G2 H2 I2 J2"/>
    </sheetView>
  </sheetViews>
  <sheetFormatPr defaultColWidth="11.5546875" defaultRowHeight="14.4" x14ac:dyDescent="0.3"/>
  <cols>
    <col min="1" max="2" customWidth="true" width="40.6640625" collapsed="true"/>
    <col min="3" max="25" customWidth="true" width="15.6640625" collapsed="true"/>
  </cols>
  <sheetData>
    <row r="1" spans="1:11" ht="39.9" customHeight="1" x14ac:dyDescent="0.3">
      <c r="A1" s="1"/>
      <c r="B1" s="2" t="s">
        <v>1</v>
      </c>
      <c r="C1" s="2" t="s">
        <v>9</v>
      </c>
      <c r="D1" s="3" t="s">
        <v>2</v>
      </c>
      <c r="E1" s="2" t="s">
        <v>3</v>
      </c>
      <c r="F1" s="2" t="s">
        <v>0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ht="28.8" customHeight="true">
      <c r="A2" t="s" s="7">
        <v>10</v>
      </c>
      <c r="B2" t="s" s="8">
        <v>11</v>
      </c>
      <c r="C2" t="s" s="9">
        <v>12</v>
      </c>
      <c r="D2" t="s" s="10">
        <v>13</v>
      </c>
      <c r="E2" t="s" s="11">
        <v>14</v>
      </c>
      <c r="F2" t="s" s="12">
        <v>15</v>
      </c>
      <c r="G2" t="s" s="13">
        <v>16</v>
      </c>
      <c r="H2" t="s" s="14">
        <v>17</v>
      </c>
      <c r="I2" t="n" s="17">
        <v>60000.0</v>
      </c>
      <c r="J2" t="s" s="16">
        <v>19</v>
      </c>
      <c r="K2" t="n" s="18">
        <v>120000.0</v>
      </c>
    </row>
    <row r="3" spans="1:11" ht="28.8" x14ac:dyDescent="0.3" customHeight="true">
      <c r="A3" s="5"/>
      <c r="B3" s="5"/>
      <c r="C3" s="5"/>
      <c r="D3" s="5"/>
      <c r="E3" s="5"/>
      <c r="F3" s="5"/>
      <c r="G3" s="5"/>
      <c r="H3" s="5"/>
      <c r="I3" s="6" t="e">
        <f>SUM(#REF!)</f>
        <v>#REF!</v>
      </c>
      <c r="J3" s="5"/>
      <c r="K3" s="6" t="e">
        <f>SUM(#REF!)</f>
        <v>#REF!</v>
      </c>
    </row>
    <row r="4" spans="1:11" ht="39.9" customHeight="1" x14ac:dyDescent="0.3"/>
    <row r="5" spans="1:11" ht="39.9" customHeight="1" x14ac:dyDescent="0.3"/>
    <row r="6" spans="1:11" ht="39.9" customHeight="1" x14ac:dyDescent="0.3"/>
    <row r="7" spans="1:11" ht="39.9" customHeight="1" x14ac:dyDescent="0.3"/>
    <row r="8" spans="1:11" ht="39.9" customHeight="1" x14ac:dyDescent="0.3"/>
    <row r="9" spans="1:11" ht="39.9" customHeight="1" x14ac:dyDescent="0.3"/>
    <row r="10" spans="1:11" ht="39.9" customHeight="1" x14ac:dyDescent="0.3"/>
    <row r="11" spans="1:11" ht="39.9" customHeight="1" x14ac:dyDescent="0.3"/>
    <row r="12" spans="1:11" ht="39.9" customHeight="1" x14ac:dyDescent="0.3"/>
    <row r="13" spans="1:11" ht="39.9" customHeight="1" x14ac:dyDescent="0.3"/>
    <row r="14" spans="1:11" ht="39.9" customHeight="1" x14ac:dyDescent="0.3"/>
    <row r="15" spans="1:11" ht="39.9" customHeight="1" x14ac:dyDescent="0.3"/>
    <row r="16" spans="1:11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2020-06-20T01:11:32Z</dcterms:created>
  <dc:creator>LENOVO</dc:creator>
  <cp:lastModifiedBy>Erick Ivan</cp:lastModifiedBy>
  <dcterms:modified xsi:type="dcterms:W3CDTF">2020-07-28T17:42:11Z</dcterms:modified>
</cp:coreProperties>
</file>