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AFC6B6F9-515E-4902-AEE2-2B7948CD7EBE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<sst xmlns="http://schemas.openxmlformats.org/spreadsheetml/2006/main" count="7" uniqueCount="7">
  <si>
    <t>CANTIDAD A PAGAR</t>
  </si>
  <si>
    <t>CREDITO DE CAJA VALES</t>
  </si>
  <si>
    <t>CREDITO PARA DANTE</t>
  </si>
  <si>
    <t>INVERSIÒN DEL AVENGER</t>
  </si>
  <si>
    <t>22  julio</t>
  </si>
  <si>
    <t>Banco Azteca</t>
  </si>
  <si>
    <t>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</si>
</sst>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0" fontId="1" fillId="4" borderId="1" xfId="1" applyFill="1" applyAlignment="1">
      <alignment horizontal="center" vertical="center" wrapText="1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5" borderId="1" xfId="1" applyFill="1"/>
    <xf numFmtId="0" fontId="1" fillId="6" borderId="1" xfId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 wrapText="1"/>
    </xf>
    <xf numFmtId="44" fontId="1" fillId="6" borderId="1" xfId="1" applyNumberFormat="1" applyFill="1" applyAlignment="1">
      <alignment horizontal="center" vertical="center" wrapText="1"/>
    </xf>
    <xf numFmtId="44" fontId="1" fillId="2" borderId="1" xfId="1" applyNumberFormat="1" applyAlignment="1">
      <alignment horizontal="center" vertical="center" wrapText="1"/>
    </xf>
    <xf numFmtId="44" fontId="1" fillId="5" borderId="1" xfId="1" applyNumberFormat="1" applyFill="1" applyAlignment="1">
      <alignment horizontal="center" vertical="center" wrapText="1"/>
    </xf>
    <xf numFmtId="0" fontId="1" fillId="3" borderId="1" xfId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</xdr:colOff>
      <xdr:row>0</xdr:row>
      <xdr:rowOff>23813</xdr:rowOff>
    </xdr:from>
    <xdr:to>
      <xdr:col>1</xdr:col>
      <xdr:colOff>988594</xdr:colOff>
      <xdr:row>1</xdr:row>
      <xdr:rowOff>3367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62" y="23813"/>
          <a:ext cx="964782" cy="7415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102"/>
  <sheetViews>
    <sheetView tabSelected="1" zoomScale="80" zoomScaleNormal="80" workbookViewId="0">
      <selection activeCell="C6" sqref="C6"/>
    </sheetView>
  </sheetViews>
  <sheetFormatPr defaultColWidth="11.5546875" defaultRowHeight="14.4" x14ac:dyDescent="0.3"/>
  <cols>
    <col min="1" max="1" width="15.6640625" customWidth="1"/>
    <col min="2" max="2" width="30.6640625" customWidth="1"/>
    <col min="3" max="26" width="15.6640625" customWidth="1"/>
  </cols>
  <sheetData>
    <row r="1" spans="1:3" ht="60" customHeight="1" x14ac:dyDescent="0.3">
      <c r="A1" s="10"/>
      <c r="B1" s="10"/>
      <c r="C1" s="1" t="s">
        <v>0</v>
      </c>
    </row>
    <row r="2" spans="1:3" ht="60" customHeight="1" x14ac:dyDescent="0.3">
      <c r="A2" s="6">
        <v>44004</v>
      </c>
      <c r="B2" s="5" t="s">
        <v>1</v>
      </c>
      <c r="C2" s="7">
        <v>17560</v>
      </c>
    </row>
    <row r="3" spans="1:3" ht="60" customHeight="1" x14ac:dyDescent="0.3">
      <c r="A3" s="6">
        <v>44004</v>
      </c>
      <c r="B3" s="5" t="s">
        <v>2</v>
      </c>
      <c r="C3" s="7">
        <v>2700</v>
      </c>
    </row>
    <row r="4" spans="1:3" ht="60" customHeight="1" x14ac:dyDescent="0.3">
      <c r="A4" s="2">
        <v>44004</v>
      </c>
      <c r="B4" s="3" t="s">
        <v>3</v>
      </c>
      <c r="C4" s="8">
        <v>55000</v>
      </c>
    </row>
    <row r="5" spans="1:3" x14ac:dyDescent="0.3">
      <c r="A5" t="s">
        <v>4</v>
      </c>
      <c r="B5" t="s">
        <v>5</v>
      </c>
      <c r="C5" t="s">
        <v>6</v>
      </c>
    </row>
    <row r="6" spans="1:3" ht="60" customHeight="1" x14ac:dyDescent="0.3">
      <c r="A6" s="4"/>
      <c r="B6" s="4"/>
      <c r="C6" s="9">
        <f>SUM(C2:C5)</f>
        <v>75260</v>
      </c>
    </row>
    <row r="7" spans="1:3" ht="60" customHeight="1" x14ac:dyDescent="0.3"/>
    <row r="8" spans="1:3" ht="60" customHeight="1" x14ac:dyDescent="0.3"/>
    <row r="9" spans="1:3" ht="60" customHeight="1" x14ac:dyDescent="0.3"/>
    <row r="10" spans="1:3" ht="60" customHeight="1" x14ac:dyDescent="0.3"/>
    <row r="11" spans="1:3" ht="60" customHeight="1" x14ac:dyDescent="0.3"/>
    <row r="12" spans="1:3" ht="60" customHeight="1" x14ac:dyDescent="0.3"/>
    <row r="13" spans="1:3" ht="60" customHeight="1" x14ac:dyDescent="0.3"/>
    <row r="14" spans="1:3" ht="60" customHeight="1" x14ac:dyDescent="0.3"/>
    <row r="15" spans="1:3" ht="60" customHeight="1" x14ac:dyDescent="0.3"/>
    <row r="16" spans="1:3" ht="60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  <row r="101" ht="60" customHeight="1" x14ac:dyDescent="0.3"/>
    <row r="102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Erick Ivan</cp:lastModifiedBy>
  <dcterms:created xsi:type="dcterms:W3CDTF">2020-06-15T09:24:12Z</dcterms:created>
  <dcterms:modified xsi:type="dcterms:W3CDTF">2020-07-22T16:02:52Z</dcterms:modified>
</cp:coreProperties>
</file>