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C1A2A65-464E-4739-A6CF-56CF62CE9FFA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<sst xmlns="http://schemas.openxmlformats.org/spreadsheetml/2006/main" count="12" uniqueCount="7">
  <si>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CANTIDAD A PAGAR</t>
  </si>
  <si>
    <t>CREDITO DE CAJA VALES</t>
  </si>
  <si>
    <t>INVERSIÒN DEL AVENGER</t>
  </si>
  <si>
    <t>22  julio</t>
  </si>
  <si>
    <t>Inversor</t>
  </si>
  <si>
    <t>$</t>
  </si>
  <si>
    <t>Prestamista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</si>
</sst>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44" fontId="2" fillId="5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101"/>
  <sheetViews>
    <sheetView tabSelected="1" zoomScale="70" zoomScaleNormal="70" workbookViewId="0">
      <selection activeCell="I7" sqref="I7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" customHeight="1" x14ac:dyDescent="0.3">
      <c r="A1" s="10"/>
      <c r="B1" s="10"/>
      <c r="C1" s="9" t="s">
        <v>0</v>
      </c>
    </row>
    <row r="2" spans="1:3" ht="39.9" customHeight="1" x14ac:dyDescent="0.3">
      <c r="A2" s="1">
        <v>44004</v>
      </c>
      <c r="B2" s="2" t="s">
        <v>1</v>
      </c>
      <c r="C2" s="3">
        <v>17560</v>
      </c>
    </row>
    <row r="3" spans="1:3" ht="39.9" customHeight="1" x14ac:dyDescent="0.3">
      <c r="A3" s="4">
        <v>44004</v>
      </c>
      <c r="B3" s="5" t="s">
        <v>2</v>
      </c>
      <c r="C3" s="6">
        <v>55000</v>
      </c>
    </row>
    <row r="4">
      <c r="A4" t="s" s="7">
        <v>3</v>
      </c>
      <c r="B4" t="s" s="7">
        <v>4</v>
      </c>
      <c r="C4" t="s" s="7">
        <v>5</v>
      </c>
    </row>
    <row r="5">
      <c r="A5" t="s" s="7">
        <v>3</v>
      </c>
      <c r="B5" t="s" s="7">
        <v>4</v>
      </c>
      <c r="C5" t="s" s="7">
        <v>5</v>
      </c>
    </row>
    <row r="6">
      <c r="A6" t="s" s="7">
        <v>3</v>
      </c>
      <c r="B6" t="s" s="7">
        <v>6</v>
      </c>
      <c r="C6" t="s" s="7">
        <v>5</v>
      </c>
    </row>
    <row r="7" spans="1:3" ht="39.9" customHeight="1" x14ac:dyDescent="0.3">
      <c r="A7" s="7"/>
      <c r="B7" s="7"/>
      <c r="C7" s="8">
        <f>SUM(C2:C3)</f>
        <v>72560</v>
      </c>
    </row>
    <row r="8" spans="1:3" ht="39.9" customHeight="1" x14ac:dyDescent="0.3"/>
    <row r="9" spans="1:3" ht="60" customHeight="1" x14ac:dyDescent="0.3"/>
    <row r="10" spans="1:3" ht="60" customHeight="1" x14ac:dyDescent="0.3"/>
    <row r="11" spans="1:3" ht="60" customHeight="1" x14ac:dyDescent="0.3"/>
    <row r="12" spans="1:3" ht="60" customHeight="1" x14ac:dyDescent="0.3"/>
    <row r="13" spans="1:3" ht="60" customHeight="1" x14ac:dyDescent="0.3"/>
    <row r="14" spans="1:3" ht="60" customHeight="1" x14ac:dyDescent="0.3"/>
    <row r="15" spans="1:3" ht="60" customHeight="1" x14ac:dyDescent="0.3"/>
    <row r="16" spans="1:3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2020-07-22T17:29:06Z</dcterms:modified>
</cp:coreProperties>
</file>