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<sst xmlns="http://schemas.openxmlformats.org/spreadsheetml/2006/main" count="5" uniqueCount="5">
  <si>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Size</t>
  </si>
  <si>
    <t>Random(ms)</t>
  </si>
  <si>
    <t>Ascending(ms)</t>
  </si>
  <si>
    <t>Descending(ms)</t>
  </si>
  <si>
    <t xml:space="preserve">           HEAP 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</si>
</sst>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Sorting Times by Array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Sheet1!$D$2:$D$9</c:f>
              <c:numCache/>
            </c:numRef>
          </c:val>
          <c:smooth val="0"/>
        </c:ser>
        <c:axId val="1538246122"/>
        <c:axId val="1495380709"/>
      </c:lineChart>
      <c:catAx>
        <c:axId val="1538246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380709"/>
      </c:catAx>
      <c:valAx>
        <c:axId val="1495380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24612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715000" cy="3533775"/>
    <xdr:graphicFrame>
      <xdr:nvGraphicFramePr>
        <xdr:cNvPr id="1" name="Chart 1" title="Sorting Times by Array Siz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0.38"/>
    <col customWidth="1" min="3" max="3" width="12.0"/>
    <col customWidth="1" min="4" max="4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1.893</v>
      </c>
      <c r="C2" s="1">
        <v>1.308</v>
      </c>
      <c r="D2" s="1">
        <v>1.209</v>
      </c>
    </row>
    <row r="3">
      <c r="A3" s="1">
        <v>20000.0</v>
      </c>
      <c r="B3" s="1">
        <v>3.705</v>
      </c>
      <c r="C3" s="1">
        <v>3.276</v>
      </c>
      <c r="D3" s="1">
        <v>2.779</v>
      </c>
    </row>
    <row r="4">
      <c r="A4" s="1">
        <v>30000.0</v>
      </c>
      <c r="B4" s="1">
        <v>5.626</v>
      </c>
      <c r="C4" s="1">
        <v>4.28</v>
      </c>
      <c r="D4" s="1">
        <v>4.029</v>
      </c>
    </row>
    <row r="5">
      <c r="A5" s="1">
        <v>40000.0</v>
      </c>
      <c r="B5" s="1">
        <v>7.628</v>
      </c>
      <c r="C5" s="1">
        <v>5.57</v>
      </c>
      <c r="D5" s="1">
        <v>5.509</v>
      </c>
    </row>
    <row r="6">
      <c r="A6" s="1">
        <v>50000.0</v>
      </c>
      <c r="B6" s="1">
        <v>9.632</v>
      </c>
      <c r="C6" s="1">
        <v>6.921</v>
      </c>
      <c r="D6" s="1">
        <v>7.093</v>
      </c>
    </row>
    <row r="7">
      <c r="A7" s="1">
        <v>60000.0</v>
      </c>
      <c r="B7" s="1">
        <v>11.047</v>
      </c>
      <c r="C7" s="1">
        <v>7.801</v>
      </c>
      <c r="D7" s="1">
        <v>8.996</v>
      </c>
    </row>
    <row r="8">
      <c r="A8" s="1">
        <v>70000.0</v>
      </c>
      <c r="B8" s="1">
        <v>12.708</v>
      </c>
      <c r="C8" s="1">
        <v>10.708</v>
      </c>
      <c r="D8" s="1">
        <v>9.291</v>
      </c>
    </row>
    <row r="9">
      <c r="A9" s="1">
        <v>80000.0</v>
      </c>
      <c r="B9" s="1">
        <v>16.655</v>
      </c>
      <c r="C9" s="1">
        <v>11.105</v>
      </c>
      <c r="D9" s="1">
        <v>10.694</v>
      </c>
    </row>
    <row r="20">
      <c r="E20" s="1" t="s">
        <v>4</v>
      </c>
    </row>
  </sheetData>
  <mergeCells count="1">
    <mergeCell ref="E20:F20"/>
  </mergeCells>
  <drawing r:id="rId1"/>
</worksheet>
</file>