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6aee226b3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tailSales" sheetId="1" r:id="Rd16dfb1add4f443d"/>
    <x:sheet xmlns:r="http://schemas.openxmlformats.org/officeDocument/2006/relationships" name="Project_Notes" sheetId="2" r:id="R79cb621a6327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yy"/>
    <x:numFmt numFmtId="201" formatCode="$#,##0.00"/>
    <x:numFmt numFmtId="202" formatCode="0"/>
    <x:numFmt numFmtId="203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4">
    <x:border/>
    <x:border/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0" fillId="0" borderId="3" xfId="0" applyNumberFormat="1" applyFont="1" applyFill="1" applyBorder="1"/>
    <x:xf numFmtId="0" fontId="3" fillId="3" borderId="4" xfId="0" applyNumberFormat="1" applyFont="1" applyFill="1" applyBorder="1"/>
    <x:xf numFmtId="0" fontId="0" fillId="0" borderId="5" xfId="0" applyNumberFormat="1" applyFont="1" applyFill="1" applyBorder="1"/>
    <x:xf numFmtId="0" fontId="3" fillId="3" borderId="6" xfId="0" applyNumberFormat="1" applyFont="1" applyFill="1" applyBorder="1"/>
    <x:xf numFmtId="0" fontId="0" fillId="0" borderId="7" xfId="0" applyNumberFormat="1" applyFont="1" applyFill="1" applyBorder="1"/>
    <x:xf numFmtId="0" fontId="3" fillId="3" borderId="8" xfId="0" applyNumberFormat="1" applyFont="1" applyFill="1" applyBorder="1"/>
    <x:xf numFmtId="0" fontId="0" fillId="0" borderId="9" xfId="0" applyNumberFormat="1" applyFont="1" applyFill="1" applyBorder="1"/>
    <x:xf numFmtId="0" fontId="3" fillId="3" borderId="10" xfId="0" applyNumberFormat="1" applyFont="1" applyFill="1" applyBorder="1"/>
    <x:xf numFmtId="0" fontId="0" fillId="0" borderId="11" xfId="0" applyNumberFormat="1" applyFont="1" applyFill="1" applyBorder="1"/>
    <x:xf numFmtId="0" fontId="3" fillId="3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8b5443c3804390" /><Relationship Type="http://schemas.openxmlformats.org/officeDocument/2006/relationships/theme" Target="/xl/theme/theme1.xml" Id="Rc955cd4530ca4b14" /><Relationship Type="http://schemas.openxmlformats.org/officeDocument/2006/relationships/sharedStrings" Target="/xl/sharedStrings.xml" Id="Rc3ca3228af914b9a" /><Relationship Type="http://schemas.openxmlformats.org/officeDocument/2006/relationships/worksheet" Target="/xl/worksheets/sheet1.xml" Id="Rd16dfb1add4f443d" /><Relationship Type="http://schemas.openxmlformats.org/officeDocument/2006/relationships/worksheet" Target="/xl/worksheets/sheet2.xml" Id="R79cb621a6327491d" /></Relationships>
</file>

<file path=xl/tables/table1.xml><?xml version="1.0" encoding="utf-8"?>
<x:table xmlns:x="http://schemas.openxmlformats.org/spreadsheetml/2006/main" id="1" name="RetailSalesTable" displayName="RetailSalesTable" ref="A1:P1501" headerRowCount="1">
  <x:tableColumns count="16">
    <x:tableColumn id="1" name="Order ID"/>
    <x:tableColumn id="2" name="Order Date"/>
    <x:tableColumn id="3" name="Customer"/>
    <x:tableColumn id="4" name="Product"/>
    <x:tableColumn id="5" name="Category"/>
    <x:tableColumn id="6" name="Brand"/>
    <x:tableColumn id="7" name="Store"/>
    <x:tableColumn id="8" name="City"/>
    <x:tableColumn id="9" name="State"/>
    <x:tableColumn id="10" name="Sales"/>
    <x:tableColumn id="11" name="Cost"/>
    <x:tableColumn id="12" name="Profit"/>
    <x:tableColumn id="13" name="Quantity"/>
    <x:tableColumn id="14" name="Discount"/>
    <x:tableColumn id="15" name="Payment Method"/>
    <x:tableColumn id="16" name="Salesper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e61d8fb111416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28" hidden="0" customWidth="1"/>
    <x:col min="5" max="5" width="18" hidden="0" customWidth="1"/>
    <x:col min="6" max="6" width="18" hidden="0" customWidth="1"/>
    <x:col min="7" max="7" width="12" hidden="0" customWidth="1"/>
    <x:col min="8" max="8" width="16" hidden="0" customWidth="1"/>
    <x:col min="9" max="9" width="8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16" hidden="0" customWidth="1"/>
    <x:col min="16" max="16" width="18" hidden="0" customWidth="1"/>
  </x:cols>
  <x:sheetData>
    <x:row r="1" ht="24" customHeight="1">
      <x:c r="A1" s="6" t="str">
        <x:v>Order ID</x:v>
      </x:c>
      <x:c r="B1" s="6" t="str">
        <x:v>Order Date</x:v>
      </x:c>
      <x:c r="C1" s="6" t="str">
        <x:v>Customer</x:v>
      </x:c>
      <x:c r="D1" s="6" t="str">
        <x:v>Product</x:v>
      </x:c>
      <x:c r="E1" s="6" t="str">
        <x:v>Category</x:v>
      </x:c>
      <x:c r="F1" s="6" t="str">
        <x:v>Brand</x:v>
      </x:c>
      <x:c r="G1" s="6" t="str">
        <x:v>Store</x:v>
      </x:c>
      <x:c r="H1" s="6" t="str">
        <x:v>City</x:v>
      </x:c>
      <x:c r="I1" s="6" t="str">
        <x:v>State</x:v>
      </x:c>
      <x:c r="J1" s="6" t="str">
        <x:v>Sales</x:v>
      </x:c>
      <x:c r="K1" s="6" t="str">
        <x:v>Cost</x:v>
      </x:c>
      <x:c r="L1" s="6" t="str">
        <x:v>Profit</x:v>
      </x:c>
      <x:c r="M1" s="6" t="str">
        <x:v>Quantity</x:v>
      </x:c>
      <x:c r="N1" s="6" t="str">
        <x:v>Discount</x:v>
      </x:c>
      <x:c r="O1" s="6" t="str">
        <x:v>Payment Method</x:v>
      </x:c>
      <x:c r="P1" s="6" t="str">
        <x:v>Salesperson</x:v>
      </x:c>
    </x:row>
    <x:row r="2">
      <x:c r="A2" t="str">
        <x:v>ORD-00001</x:v>
      </x:c>
      <x:c r="B2" s="12" t="n">
        <x:v>45362</x:v>
      </x:c>
      <x:c r="C2" t="str">
        <x:v>Customer 296</x:v>
      </x:c>
      <x:c r="D2" t="str">
        <x:v>Mechanical Keyboard</x:v>
      </x:c>
      <x:c r="E2" t="str">
        <x:v>Accessories</x:v>
      </x:c>
      <x:c r="F2" t="str">
        <x:v>Logitech</x:v>
      </x:c>
      <x:c r="G2" t="str">
        <x:v>Store B</x:v>
      </x:c>
      <x:c r="H2" t="str">
        <x:v>Atlanta</x:v>
      </x:c>
      <x:c r="I2" t="str">
        <x:v>GA</x:v>
      </x:c>
      <x:c r="J2" s="14" t="n">
        <x:v>1668.5</x:v>
      </x:c>
      <x:c r="K2" s="14" t="n">
        <x:v>953.97</x:v>
      </x:c>
      <x:c r="L2" s="14" t="n">
        <x:v>714.53</x:v>
      </x:c>
      <x:c r="M2" s="16" t="n">
        <x:v>8</x:v>
      </x:c>
      <x:c r="N2" s="18" t="n">
        <x:v>0.05</x:v>
      </x:c>
      <x:c r="O2" t="str">
        <x:v>PayPal</x:v>
      </x:c>
      <x:c r="P2" t="str">
        <x:v>Chris Brown</x:v>
      </x:c>
    </x:row>
    <x:row r="3">
      <x:c r="A3" t="str">
        <x:v>ORD-00002</x:v>
      </x:c>
      <x:c r="B3" s="12" t="n">
        <x:v>45994</x:v>
      </x:c>
      <x:c r="C3" t="str">
        <x:v>Customer 255</x:v>
      </x:c>
      <x:c r="D3" t="str">
        <x:v>Laptop Stand</x:v>
      </x:c>
      <x:c r="E3" t="str">
        <x:v>Accessories</x:v>
      </x:c>
      <x:c r="F3" t="str">
        <x:v>Rain Design</x:v>
      </x:c>
      <x:c r="G3" t="str">
        <x:v>Store A</x:v>
      </x:c>
      <x:c r="H3" t="str">
        <x:v>New York</x:v>
      </x:c>
      <x:c r="I3" t="str">
        <x:v>NY</x:v>
      </x:c>
      <x:c r="J3" s="14" t="n">
        <x:v>910.48</x:v>
      </x:c>
      <x:c r="K3" s="14" t="n">
        <x:v>559.6</x:v>
      </x:c>
      <x:c r="L3" s="14" t="n">
        <x:v>350.88</x:v>
      </x:c>
      <x:c r="M3" s="16" t="n">
        <x:v>10</x:v>
      </x:c>
      <x:c r="N3" s="18" t="n">
        <x:v>0.2</x:v>
      </x:c>
      <x:c r="O3" t="str">
        <x:v>Cash</x:v>
      </x:c>
      <x:c r="P3" t="str">
        <x:v>Jamie Lee</x:v>
      </x:c>
    </x:row>
    <x:row r="4">
      <x:c r="A4" t="str">
        <x:v>ORD-00003</x:v>
      </x:c>
      <x:c r="B4" s="12" t="n">
        <x:v>45883</x:v>
      </x:c>
      <x:c r="C4" t="str">
        <x:v>Customer 235</x:v>
      </x:c>
      <x:c r="D4" t="str">
        <x:v>Desk Organizer</x:v>
      </x:c>
      <x:c r="E4" t="str">
        <x:v>Office Supplies</x:v>
      </x:c>
      <x:c r="F4" t="str">
        <x:v>Amazon Basics</x:v>
      </x:c>
      <x:c r="G4" t="str">
        <x:v>Online</x:v>
      </x:c>
      <x:c r="H4" t="str">
        <x:v>New York</x:v>
      </x:c>
      <x:c r="I4" t="str">
        <x:v>NY</x:v>
      </x:c>
      <x:c r="J4" s="14" t="n">
        <x:v>2346.82</x:v>
      </x:c>
      <x:c r="K4" s="14" t="n">
        <x:v>1532.7</x:v>
      </x:c>
      <x:c r="L4" s="14" t="n">
        <x:v>814.12</x:v>
      </x:c>
      <x:c r="M4" s="16" t="n">
        <x:v>7</x:v>
      </x:c>
      <x:c r="N4" s="18" t="n">
        <x:v>0</x:v>
      </x:c>
      <x:c r="O4" t="str">
        <x:v>Cash</x:v>
      </x:c>
      <x:c r="P4" t="str">
        <x:v>Taylor Smith</x:v>
      </x:c>
    </x:row>
    <x:row r="5">
      <x:c r="A5" t="str">
        <x:v>ORD-00004</x:v>
      </x:c>
      <x:c r="B5" s="12" t="n">
        <x:v>45925</x:v>
      </x:c>
      <x:c r="C5" t="str">
        <x:v>Customer 020</x:v>
      </x:c>
      <x:c r="D5" t="str">
        <x:v>Ergonomic Chair</x:v>
      </x:c>
      <x:c r="E5" t="str">
        <x:v>Furniture</x:v>
      </x:c>
      <x:c r="F5" t="str">
        <x:v>Herman Miller</x:v>
      </x:c>
      <x:c r="G5" t="str">
        <x:v>Store A</x:v>
      </x:c>
      <x:c r="H5" t="str">
        <x:v>Dallas</x:v>
      </x:c>
      <x:c r="I5" t="str">
        <x:v>TX</x:v>
      </x:c>
      <x:c r="J5" s="14" t="n">
        <x:v>11357.61</x:v>
      </x:c>
      <x:c r="K5" s="14" t="n">
        <x:v>7655.94</x:v>
      </x:c>
      <x:c r="L5" s="14" t="n">
        <x:v>3701.67</x:v>
      </x:c>
      <x:c r="M5" s="16" t="n">
        <x:v>11</x:v>
      </x:c>
      <x:c r="N5" s="18" t="n">
        <x:v>0</x:v>
      </x:c>
      <x:c r="O5" t="str">
        <x:v>Credit Card</x:v>
      </x:c>
      <x:c r="P5" t="str">
        <x:v>Jordan Kim</x:v>
      </x:c>
    </x:row>
    <x:row r="6">
      <x:c r="A6" t="str">
        <x:v>ORD-00005</x:v>
      </x:c>
      <x:c r="B6" s="12" t="n">
        <x:v>45300</x:v>
      </x:c>
      <x:c r="C6" t="str">
        <x:v>Customer 091</x:v>
      </x:c>
      <x:c r="D6" t="str">
        <x:v>Laptop Stand</x:v>
      </x:c>
      <x:c r="E6" t="str">
        <x:v>Accessories</x:v>
      </x:c>
      <x:c r="F6" t="str">
        <x:v>Rain Design</x:v>
      </x:c>
      <x:c r="G6" t="str">
        <x:v>Store C</x:v>
      </x:c>
      <x:c r="H6" t="str">
        <x:v>Dallas</x:v>
      </x:c>
      <x:c r="I6" t="str">
        <x:v>TX</x:v>
      </x:c>
      <x:c r="J6" s="14" t="n">
        <x:v>28.13</x:v>
      </x:c>
      <x:c r="K6" s="14" t="n">
        <x:v>14.7</x:v>
      </x:c>
      <x:c r="L6" s="14" t="n">
        <x:v>13.43</x:v>
      </x:c>
      <x:c r="M6" s="16" t="n">
        <x:v>1</x:v>
      </x:c>
      <x:c r="N6" s="18" t="n">
        <x:v>0.15</x:v>
      </x:c>
      <x:c r="O6" t="str">
        <x:v>Credit Card</x:v>
      </x:c>
      <x:c r="P6" t="str">
        <x:v>Jordan Kim</x:v>
      </x:c>
    </x:row>
    <x:row r="7">
      <x:c r="A7" t="str">
        <x:v>ORD-00006</x:v>
      </x:c>
      <x:c r="B7" s="12" t="n">
        <x:v>45752</x:v>
      </x:c>
      <x:c r="C7" t="str">
        <x:v>Customer 206</x:v>
      </x:c>
      <x:c r="D7" t="str">
        <x:v>Laser Printer</x:v>
      </x:c>
      <x:c r="E7" t="str">
        <x:v>Office Supplies</x:v>
      </x:c>
      <x:c r="F7" t="str">
        <x:v>HP</x:v>
      </x:c>
      <x:c r="G7" t="str">
        <x:v>Store B</x:v>
      </x:c>
      <x:c r="H7" t="str">
        <x:v>Chicago</x:v>
      </x:c>
      <x:c r="I7" t="str">
        <x:v>IL</x:v>
      </x:c>
      <x:c r="J7" s="14" t="n">
        <x:v>724.79</x:v>
      </x:c>
      <x:c r="K7" s="14" t="n">
        <x:v>479.55</x:v>
      </x:c>
      <x:c r="L7" s="14" t="n">
        <x:v>245.24</x:v>
      </x:c>
      <x:c r="M7" s="16" t="n">
        <x:v>12</x:v>
      </x:c>
      <x:c r="N7" s="18" t="n">
        <x:v>0.1</x:v>
      </x:c>
      <x:c r="O7" t="str">
        <x:v>Debit Card</x:v>
      </x:c>
      <x:c r="P7" t="str">
        <x:v>Alex Morgan</x:v>
      </x:c>
    </x:row>
    <x:row r="8">
      <x:c r="A8" t="str">
        <x:v>ORD-00007</x:v>
      </x:c>
      <x:c r="B8" s="12" t="n">
        <x:v>45545</x:v>
      </x:c>
      <x:c r="C8" t="str">
        <x:v>Customer 130</x:v>
      </x:c>
      <x:c r="D8" t="str">
        <x:v>4K Monitor</x:v>
      </x:c>
      <x:c r="E8" t="str">
        <x:v>Electronics</x:v>
      </x:c>
      <x:c r="F8" t="str">
        <x:v>LG</x:v>
      </x:c>
      <x:c r="G8" t="str">
        <x:v>Store D</x:v>
      </x:c>
      <x:c r="H8" t="str">
        <x:v>Boston</x:v>
      </x:c>
      <x:c r="I8" t="str">
        <x:v>MA</x:v>
      </x:c>
      <x:c r="J8" s="14" t="n">
        <x:v>2685.46</x:v>
      </x:c>
      <x:c r="K8" s="14" t="n">
        <x:v>2075.64</x:v>
      </x:c>
      <x:c r="L8" s="14" t="n">
        <x:v>609.82</x:v>
      </x:c>
      <x:c r="M8" s="16" t="n">
        <x:v>9</x:v>
      </x:c>
      <x:c r="N8" s="18" t="n">
        <x:v>0.2</x:v>
      </x:c>
      <x:c r="O8" t="str">
        <x:v>Credit Card</x:v>
      </x:c>
      <x:c r="P8" t="str">
        <x:v>Chris Brown</x:v>
      </x:c>
    </x:row>
    <x:row r="9">
      <x:c r="A9" t="str">
        <x:v>ORD-00008</x:v>
      </x:c>
      <x:c r="B9" s="12" t="n">
        <x:v>45295</x:v>
      </x:c>
      <x:c r="C9" t="str">
        <x:v>Customer 242</x:v>
      </x:c>
      <x:c r="D9" t="str">
        <x:v>Standing Desk</x:v>
      </x:c>
      <x:c r="E9" t="str">
        <x:v>Furniture</x:v>
      </x:c>
      <x:c r="F9" t="str">
        <x:v>FlexiSpot</x:v>
      </x:c>
      <x:c r="G9" t="str">
        <x:v>Store B</x:v>
      </x:c>
      <x:c r="H9" t="str">
        <x:v>Boston</x:v>
      </x:c>
      <x:c r="I9" t="str">
        <x:v>MA</x:v>
      </x:c>
      <x:c r="J9" s="14" t="n">
        <x:v>3631.97</x:v>
      </x:c>
      <x:c r="K9" s="14" t="n">
        <x:v>2398.68</x:v>
      </x:c>
      <x:c r="L9" s="14" t="n">
        <x:v>1233.29</x:v>
      </x:c>
      <x:c r="M9" s="16" t="n">
        <x:v>8</x:v>
      </x:c>
      <x:c r="N9" s="18" t="n">
        <x:v>0.1</x:v>
      </x:c>
      <x:c r="O9" t="str">
        <x:v>PayPal</x:v>
      </x:c>
      <x:c r="P9" t="str">
        <x:v>Alex Morgan</x:v>
      </x:c>
    </x:row>
    <x:row r="10">
      <x:c r="A10" t="str">
        <x:v>ORD-00009</x:v>
      </x:c>
      <x:c r="B10" s="12" t="n">
        <x:v>45470</x:v>
      </x:c>
      <x:c r="C10" t="str">
        <x:v>Customer 154</x:v>
      </x:c>
      <x:c r="D10" t="str">
        <x:v>Vacuum Cleaner</x:v>
      </x:c>
      <x:c r="E10" t="str">
        <x:v>Appliances</x:v>
      </x:c>
      <x:c r="F10" t="str">
        <x:v>Dyson</x:v>
      </x:c>
      <x:c r="G10" t="str">
        <x:v>Store A</x:v>
      </x:c>
      <x:c r="H10" t="str">
        <x:v>Newark</x:v>
      </x:c>
      <x:c r="I10" t="str">
        <x:v>NJ</x:v>
      </x:c>
      <x:c r="J10" s="14" t="n">
        <x:v>3330.94</x:v>
      </x:c>
      <x:c r="K10" s="14" t="n">
        <x:v>2056.54</x:v>
      </x:c>
      <x:c r="L10" s="14" t="n">
        <x:v>1274.4</x:v>
      </x:c>
      <x:c r="M10" s="16" t="n">
        <x:v>11</x:v>
      </x:c>
      <x:c r="N10" s="18" t="n">
        <x:v>0.05</x:v>
      </x:c>
      <x:c r="O10" t="str">
        <x:v>Cash</x:v>
      </x:c>
      <x:c r="P10" t="str">
        <x:v>Morgan Diaz</x:v>
      </x:c>
    </x:row>
    <x:row r="11">
      <x:c r="A11" t="str">
        <x:v>ORD-00010</x:v>
      </x:c>
      <x:c r="B11" s="12" t="n">
        <x:v>45928</x:v>
      </x:c>
      <x:c r="C11" t="str">
        <x:v>Customer 189</x:v>
      </x:c>
      <x:c r="D11" t="str">
        <x:v>Standing Desk</x:v>
      </x:c>
      <x:c r="E11" t="str">
        <x:v>Furniture</x:v>
      </x:c>
      <x:c r="F11" t="str">
        <x:v>FlexiSpot</x:v>
      </x:c>
      <x:c r="G11" t="str">
        <x:v>Online</x:v>
      </x:c>
      <x:c r="H11" t="str">
        <x:v>Philadelphia</x:v>
      </x:c>
      <x:c r="I11" t="str">
        <x:v>PA</x:v>
      </x:c>
      <x:c r="J11" s="14" t="n">
        <x:v>902.94</x:v>
      </x:c>
      <x:c r="K11" s="14" t="n">
        <x:v>644.87</x:v>
      </x:c>
      <x:c r="L11" s="14" t="n">
        <x:v>258.07</x:v>
      </x:c>
      <x:c r="M11" s="16" t="n">
        <x:v>2</x:v>
      </x:c>
      <x:c r="N11" s="18" t="n">
        <x:v>0.2</x:v>
      </x:c>
      <x:c r="O11" t="str">
        <x:v>Debit Card</x:v>
      </x:c>
      <x:c r="P11" t="str">
        <x:v>Sofia Patel</x:v>
      </x:c>
    </x:row>
    <x:row r="12">
      <x:c r="A12" t="str">
        <x:v>ORD-00011</x:v>
      </x:c>
      <x:c r="B12" s="12" t="n">
        <x:v>45466</x:v>
      </x:c>
      <x:c r="C12" t="str">
        <x:v>Customer 246</x:v>
      </x:c>
      <x:c r="D12" t="str">
        <x:v>Air Purifier</x:v>
      </x:c>
      <x:c r="E12" t="str">
        <x:v>Appliances</x:v>
      </x:c>
      <x:c r="F12" t="str">
        <x:v>LG</x:v>
      </x:c>
      <x:c r="G12" t="str">
        <x:v>Online</x:v>
      </x:c>
      <x:c r="H12" t="str">
        <x:v>Boston</x:v>
      </x:c>
      <x:c r="I12" t="str">
        <x:v>MA</x:v>
      </x:c>
      <x:c r="J12" s="14" t="n">
        <x:v>676.36</x:v>
      </x:c>
      <x:c r="K12" s="14" t="n">
        <x:v>411.1</x:v>
      </x:c>
      <x:c r="L12" s="14" t="n">
        <x:v>265.26</x:v>
      </x:c>
      <x:c r="M12" s="16" t="n">
        <x:v>1</x:v>
      </x:c>
      <x:c r="N12" s="18" t="n">
        <x:v>0.15</x:v>
      </x:c>
      <x:c r="O12" t="str">
        <x:v>Credit Card</x:v>
      </x:c>
      <x:c r="P12" t="str">
        <x:v>Sofia Patel</x:v>
      </x:c>
    </x:row>
    <x:row r="13">
      <x:c r="A13" t="str">
        <x:v>ORD-00012</x:v>
      </x:c>
      <x:c r="B13" s="12" t="n">
        <x:v>45632</x:v>
      </x:c>
      <x:c r="C13" t="str">
        <x:v>Customer 293</x:v>
      </x:c>
      <x:c r="D13" t="str">
        <x:v>Ink Cartridge</x:v>
      </x:c>
      <x:c r="E13" t="str">
        <x:v>Office Supplies</x:v>
      </x:c>
      <x:c r="F13" t="str">
        <x:v>Canon</x:v>
      </x:c>
      <x:c r="G13" t="str">
        <x:v>Online</x:v>
      </x:c>
      <x:c r="H13" t="str">
        <x:v>Atlanta</x:v>
      </x:c>
      <x:c r="I13" t="str">
        <x:v>GA</x:v>
      </x:c>
      <x:c r="J13" s="14" t="n">
        <x:v>129.57</x:v>
      </x:c>
      <x:c r="K13" s="14" t="n">
        <x:v>97.48</x:v>
      </x:c>
      <x:c r="L13" s="14" t="n">
        <x:v>32.09</x:v>
      </x:c>
      <x:c r="M13" s="16" t="n">
        <x:v>4</x:v>
      </x:c>
      <x:c r="N13" s="18" t="n">
        <x:v>0.2</x:v>
      </x:c>
      <x:c r="O13" t="str">
        <x:v>Credit Card</x:v>
      </x:c>
      <x:c r="P13" t="str">
        <x:v>Alex Morgan</x:v>
      </x:c>
    </x:row>
    <x:row r="14">
      <x:c r="A14" t="str">
        <x:v>ORD-00013</x:v>
      </x:c>
      <x:c r="B14" s="12" t="n">
        <x:v>45691</x:v>
      </x:c>
      <x:c r="C14" t="str">
        <x:v>Customer 072</x:v>
      </x:c>
      <x:c r="D14" t="str">
        <x:v>Standing Desk</x:v>
      </x:c>
      <x:c r="E14" t="str">
        <x:v>Furniture</x:v>
      </x:c>
      <x:c r="F14" t="str">
        <x:v>FlexiSpot</x:v>
      </x:c>
      <x:c r="G14" t="str">
        <x:v>Store D</x:v>
      </x:c>
      <x:c r="H14" t="str">
        <x:v>Atlanta</x:v>
      </x:c>
      <x:c r="I14" t="str">
        <x:v>GA</x:v>
      </x:c>
      <x:c r="J14" s="14" t="n">
        <x:v>8545.28</x:v>
      </x:c>
      <x:c r="K14" s="14" t="n">
        <x:v>5673.39</x:v>
      </x:c>
      <x:c r="L14" s="14" t="n">
        <x:v>2871.89</x:v>
      </x:c>
      <x:c r="M14" s="16" t="n">
        <x:v>11</x:v>
      </x:c>
      <x:c r="N14" s="18" t="n">
        <x:v>0.1</x:v>
      </x:c>
      <x:c r="O14" t="str">
        <x:v>Debit Card</x:v>
      </x:c>
      <x:c r="P14" t="str">
        <x:v>Chris Brown</x:v>
      </x:c>
    </x:row>
    <x:row r="15">
      <x:c r="A15" t="str">
        <x:v>ORD-00014</x:v>
      </x:c>
      <x:c r="B15" s="12" t="n">
        <x:v>45672</x:v>
      </x:c>
      <x:c r="C15" t="str">
        <x:v>Customer 267</x:v>
      </x:c>
      <x:c r="D15" t="str">
        <x:v>Vacuum Cleaner</x:v>
      </x:c>
      <x:c r="E15" t="str">
        <x:v>Appliances</x:v>
      </x:c>
      <x:c r="F15" t="str">
        <x:v>Dyson</x:v>
      </x:c>
      <x:c r="G15" t="str">
        <x:v>Online</x:v>
      </x:c>
      <x:c r="H15" t="str">
        <x:v>Brooklyn</x:v>
      </x:c>
      <x:c r="I15" t="str">
        <x:v>NY</x:v>
      </x:c>
      <x:c r="J15" s="14" t="n">
        <x:v>1645.77</x:v>
      </x:c>
      <x:c r="K15" s="14" t="n">
        <x:v>1321.92</x:v>
      </x:c>
      <x:c r="L15" s="14" t="n">
        <x:v>323.85</x:v>
      </x:c>
      <x:c r="M15" s="16" t="n">
        <x:v>3</x:v>
      </x:c>
      <x:c r="N15" s="18" t="n">
        <x:v>0</x:v>
      </x:c>
      <x:c r="O15" t="str">
        <x:v>Credit Card</x:v>
      </x:c>
      <x:c r="P15" t="str">
        <x:v>Morgan Diaz</x:v>
      </x:c>
    </x:row>
    <x:row r="16">
      <x:c r="A16" t="str">
        <x:v>ORD-00015</x:v>
      </x:c>
      <x:c r="B16" s="12" t="n">
        <x:v>45714</x:v>
      </x:c>
      <x:c r="C16" t="str">
        <x:v>Customer 125</x:v>
      </x:c>
      <x:c r="D16" t="str">
        <x:v>Air Purifier</x:v>
      </x:c>
      <x:c r="E16" t="str">
        <x:v>Appliances</x:v>
      </x:c>
      <x:c r="F16" t="str">
        <x:v>LG</x:v>
      </x:c>
      <x:c r="G16" t="str">
        <x:v>Store C</x:v>
      </x:c>
      <x:c r="H16" t="str">
        <x:v>Boston</x:v>
      </x:c>
      <x:c r="I16" t="str">
        <x:v>MA</x:v>
      </x:c>
      <x:c r="J16" s="14" t="n">
        <x:v>2083.4</x:v>
      </x:c>
      <x:c r="K16" s="14" t="n">
        <x:v>1636.21</x:v>
      </x:c>
      <x:c r="L16" s="14" t="n">
        <x:v>447.19</x:v>
      </x:c>
      <x:c r="M16" s="16" t="n">
        <x:v>3</x:v>
      </x:c>
      <x:c r="N16" s="18" t="n">
        <x:v>0.15</x:v>
      </x:c>
      <x:c r="O16" t="str">
        <x:v>PayPal</x:v>
      </x:c>
      <x:c r="P16" t="str">
        <x:v>Jamie Lee</x:v>
      </x:c>
    </x:row>
    <x:row r="17">
      <x:c r="A17" t="str">
        <x:v>ORD-00016</x:v>
      </x:c>
      <x:c r="B17" s="12" t="n">
        <x:v>45465</x:v>
      </x:c>
      <x:c r="C17" t="str">
        <x:v>Customer 281</x:v>
      </x:c>
      <x:c r="D17" t="str">
        <x:v>Air Purifier</x:v>
      </x:c>
      <x:c r="E17" t="str">
        <x:v>Appliances</x:v>
      </x:c>
      <x:c r="F17" t="str">
        <x:v>LG</x:v>
      </x:c>
      <x:c r="G17" t="str">
        <x:v>Online</x:v>
      </x:c>
      <x:c r="H17" t="str">
        <x:v>Boston</x:v>
      </x:c>
      <x:c r="I17" t="str">
        <x:v>MA</x:v>
      </x:c>
      <x:c r="J17" s="14" t="n">
        <x:v>3770.55</x:v>
      </x:c>
      <x:c r="K17" s="14" t="n">
        <x:v>2270.04</x:v>
      </x:c>
      <x:c r="L17" s="14" t="n">
        <x:v>1500.51</x:v>
      </x:c>
      <x:c r="M17" s="16" t="n">
        <x:v>10</x:v>
      </x:c>
      <x:c r="N17" s="18" t="n">
        <x:v>0.05</x:v>
      </x:c>
      <x:c r="O17" t="str">
        <x:v>Cash</x:v>
      </x:c>
      <x:c r="P17" t="str">
        <x:v>Morgan Diaz</x:v>
      </x:c>
    </x:row>
    <x:row r="18">
      <x:c r="A18" t="str">
        <x:v>ORD-00017</x:v>
      </x:c>
      <x:c r="B18" s="12" t="n">
        <x:v>45966</x:v>
      </x:c>
      <x:c r="C18" t="str">
        <x:v>Customer 140</x:v>
      </x:c>
      <x:c r="D18" t="str">
        <x:v>Coffee Maker</x:v>
      </x:c>
      <x:c r="E18" t="str">
        <x:v>Appliances</x:v>
      </x:c>
      <x:c r="F18" t="str">
        <x:v>Keurig</x:v>
      </x:c>
      <x:c r="G18" t="str">
        <x:v>Store D</x:v>
      </x:c>
      <x:c r="H18" t="str">
        <x:v>Miami</x:v>
      </x:c>
      <x:c r="I18" t="str">
        <x:v>FL</x:v>
      </x:c>
      <x:c r="J18" s="14" t="n">
        <x:v>4354.02</x:v>
      </x:c>
      <x:c r="K18" s="14" t="n">
        <x:v>2790</x:v>
      </x:c>
      <x:c r="L18" s="14" t="n">
        <x:v>1564.02</x:v>
      </x:c>
      <x:c r="M18" s="16" t="n">
        <x:v>9</x:v>
      </x:c>
      <x:c r="N18" s="18" t="n">
        <x:v>0</x:v>
      </x:c>
      <x:c r="O18" t="str">
        <x:v>Credit Card</x:v>
      </x:c>
      <x:c r="P18" t="str">
        <x:v>Daniel Wilson</x:v>
      </x:c>
    </x:row>
    <x:row r="19">
      <x:c r="A19" t="str">
        <x:v>ORD-00018</x:v>
      </x:c>
      <x:c r="B19" s="12" t="n">
        <x:v>45706</x:v>
      </x:c>
      <x:c r="C19" t="str">
        <x:v>Customer 227</x:v>
      </x:c>
      <x:c r="D19" t="str">
        <x:v>Standing Desk</x:v>
      </x:c>
      <x:c r="E19" t="str">
        <x:v>Furniture</x:v>
      </x:c>
      <x:c r="F19" t="str">
        <x:v>FlexiSpot</x:v>
      </x:c>
      <x:c r="G19" t="str">
        <x:v>Store D</x:v>
      </x:c>
      <x:c r="H19" t="str">
        <x:v>Miami</x:v>
      </x:c>
      <x:c r="I19" t="str">
        <x:v>FL</x:v>
      </x:c>
      <x:c r="J19" s="14" t="n">
        <x:v>4522.7</x:v>
      </x:c>
      <x:c r="K19" s="14" t="n">
        <x:v>2843.32</x:v>
      </x:c>
      <x:c r="L19" s="14" t="n">
        <x:v>1679.38</x:v>
      </x:c>
      <x:c r="M19" s="16" t="n">
        <x:v>5</x:v>
      </x:c>
      <x:c r="N19" s="18" t="n">
        <x:v>0</x:v>
      </x:c>
      <x:c r="O19" t="str">
        <x:v>PayPal</x:v>
      </x:c>
      <x:c r="P19" t="str">
        <x:v>Alex Morgan</x:v>
      </x:c>
    </x:row>
    <x:row r="20">
      <x:c r="A20" t="str">
        <x:v>ORD-00019</x:v>
      </x:c>
      <x:c r="B20" s="12" t="n">
        <x:v>45663</x:v>
      </x:c>
      <x:c r="C20" t="str">
        <x:v>Customer 266</x:v>
      </x:c>
      <x:c r="D20" t="str">
        <x:v>Laptop Stand</x:v>
      </x:c>
      <x:c r="E20" t="str">
        <x:v>Accessories</x:v>
      </x:c>
      <x:c r="F20" t="str">
        <x:v>Rain Design</x:v>
      </x:c>
      <x:c r="G20" t="str">
        <x:v>Store D</x:v>
      </x:c>
      <x:c r="H20" t="str">
        <x:v>Dallas</x:v>
      </x:c>
      <x:c r="I20" t="str">
        <x:v>TX</x:v>
      </x:c>
      <x:c r="J20" s="14" t="n">
        <x:v>302.88</x:v>
      </x:c>
      <x:c r="K20" s="14" t="n">
        <x:v>237.2</x:v>
      </x:c>
      <x:c r="L20" s="14" t="n">
        <x:v>65.68</x:v>
      </x:c>
      <x:c r="M20" s="16" t="n">
        <x:v>6</x:v>
      </x:c>
      <x:c r="N20" s="18" t="n">
        <x:v>0</x:v>
      </x:c>
      <x:c r="O20" t="str">
        <x:v>Debit Card</x:v>
      </x:c>
      <x:c r="P20" t="str">
        <x:v>Jordan Kim</x:v>
      </x:c>
    </x:row>
    <x:row r="21">
      <x:c r="A21" t="str">
        <x:v>ORD-00020</x:v>
      </x:c>
      <x:c r="B21" s="12" t="n">
        <x:v>45999</x:v>
      </x:c>
      <x:c r="C21" t="str">
        <x:v>Customer 014</x:v>
      </x:c>
      <x:c r="D21" t="str">
        <x:v>USB-C Hub</x:v>
      </x:c>
      <x:c r="E21" t="str">
        <x:v>Accessories</x:v>
      </x:c>
      <x:c r="F21" t="str">
        <x:v>Anker</x:v>
      </x:c>
      <x:c r="G21" t="str">
        <x:v>Store C</x:v>
      </x:c>
      <x:c r="H21" t="str">
        <x:v>Brooklyn</x:v>
      </x:c>
      <x:c r="I21" t="str">
        <x:v>NY</x:v>
      </x:c>
      <x:c r="J21" s="14" t="n">
        <x:v>372.56</x:v>
      </x:c>
      <x:c r="K21" s="14" t="n">
        <x:v>270.17</x:v>
      </x:c>
      <x:c r="L21" s="14" t="n">
        <x:v>102.39</x:v>
      </x:c>
      <x:c r="M21" s="16" t="n">
        <x:v>8</x:v>
      </x:c>
      <x:c r="N21" s="18" t="n">
        <x:v>0</x:v>
      </x:c>
      <x:c r="O21" t="str">
        <x:v>PayPal</x:v>
      </x:c>
      <x:c r="P21" t="str">
        <x:v>Taylor Smith</x:v>
      </x:c>
    </x:row>
    <x:row r="22">
      <x:c r="A22" t="str">
        <x:v>ORD-00021</x:v>
      </x:c>
      <x:c r="B22" s="12" t="n">
        <x:v>45385</x:v>
      </x:c>
      <x:c r="C22" t="str">
        <x:v>Customer 294</x:v>
      </x:c>
      <x:c r="D22" t="str">
        <x:v>Coffee Maker</x:v>
      </x:c>
      <x:c r="E22" t="str">
        <x:v>Appliances</x:v>
      </x:c>
      <x:c r="F22" t="str">
        <x:v>Keurig</x:v>
      </x:c>
      <x:c r="G22" t="str">
        <x:v>Store B</x:v>
      </x:c>
      <x:c r="H22" t="str">
        <x:v>Philadelphia</x:v>
      </x:c>
      <x:c r="I22" t="str">
        <x:v>PA</x:v>
      </x:c>
      <x:c r="J22" s="14" t="n">
        <x:v>6053.98</x:v>
      </x:c>
      <x:c r="K22" s="14" t="n">
        <x:v>4154.35</x:v>
      </x:c>
      <x:c r="L22" s="14" t="n">
        <x:v>1899.63</x:v>
      </x:c>
      <x:c r="M22" s="16" t="n">
        <x:v>9</x:v>
      </x:c>
      <x:c r="N22" s="18" t="n">
        <x:v>0.2</x:v>
      </x:c>
      <x:c r="O22" t="str">
        <x:v>Credit Card</x:v>
      </x:c>
      <x:c r="P22" t="str">
        <x:v>Morgan Diaz</x:v>
      </x:c>
    </x:row>
    <x:row r="23">
      <x:c r="A23" t="str">
        <x:v>ORD-00022</x:v>
      </x:c>
      <x:c r="B23" s="12" t="n">
        <x:v>45473</x:v>
      </x:c>
      <x:c r="C23" t="str">
        <x:v>Customer 099</x:v>
      </x:c>
      <x:c r="D23" t="str">
        <x:v>Air Purifier</x:v>
      </x:c>
      <x:c r="E23" t="str">
        <x:v>Appliances</x:v>
      </x:c>
      <x:c r="F23" t="str">
        <x:v>LG</x:v>
      </x:c>
      <x:c r="G23" t="str">
        <x:v>Store A</x:v>
      </x:c>
      <x:c r="H23" t="str">
        <x:v>Brooklyn</x:v>
      </x:c>
      <x:c r="I23" t="str">
        <x:v>NY</x:v>
      </x:c>
      <x:c r="J23" s="14" t="n">
        <x:v>4077.91</x:v>
      </x:c>
      <x:c r="K23" s="14" t="n">
        <x:v>2501.72</x:v>
      </x:c>
      <x:c r="L23" s="14" t="n">
        <x:v>1576.19</x:v>
      </x:c>
      <x:c r="M23" s="16" t="n">
        <x:v>7</x:v>
      </x:c>
      <x:c r="N23" s="18" t="n">
        <x:v>0.05</x:v>
      </x:c>
      <x:c r="O23" t="str">
        <x:v>Debit Card</x:v>
      </x:c>
      <x:c r="P23" t="str">
        <x:v>Alex Morgan</x:v>
      </x:c>
    </x:row>
    <x:row r="24">
      <x:c r="A24" t="str">
        <x:v>ORD-00023</x:v>
      </x:c>
      <x:c r="B24" s="12" t="n">
        <x:v>45578</x:v>
      </x:c>
      <x:c r="C24" t="str">
        <x:v>Customer 064</x:v>
      </x:c>
      <x:c r="D24" t="str">
        <x:v>Desk Organizer</x:v>
      </x:c>
      <x:c r="E24" t="str">
        <x:v>Office Supplies</x:v>
      </x:c>
      <x:c r="F24" t="str">
        <x:v>Amazon Basics</x:v>
      </x:c>
      <x:c r="G24" t="str">
        <x:v>Store B</x:v>
      </x:c>
      <x:c r="H24" t="str">
        <x:v>Chicago</x:v>
      </x:c>
      <x:c r="I24" t="str">
        <x:v>IL</x:v>
      </x:c>
      <x:c r="J24" s="14" t="n">
        <x:v>153.13</x:v>
      </x:c>
      <x:c r="K24" s="14" t="n">
        <x:v>81.49</x:v>
      </x:c>
      <x:c r="L24" s="14" t="n">
        <x:v>71.64</x:v>
      </x:c>
      <x:c r="M24" s="16" t="n">
        <x:v>3</x:v>
      </x:c>
      <x:c r="N24" s="18" t="n">
        <x:v>0.15</x:v>
      </x:c>
      <x:c r="O24" t="str">
        <x:v>Credit Card</x:v>
      </x:c>
      <x:c r="P24" t="str">
        <x:v>Jordan Kim</x:v>
      </x:c>
    </x:row>
    <x:row r="25">
      <x:c r="A25" t="str">
        <x:v>ORD-00024</x:v>
      </x:c>
      <x:c r="B25" s="12" t="n">
        <x:v>45805</x:v>
      </x:c>
      <x:c r="C25" t="str">
        <x:v>Customer 076</x:v>
      </x:c>
      <x:c r="D25" t="str">
        <x:v>Air Purifier</x:v>
      </x:c>
      <x:c r="E25" t="str">
        <x:v>Appliances</x:v>
      </x:c>
      <x:c r="F25" t="str">
        <x:v>LG</x:v>
      </x:c>
      <x:c r="G25" t="str">
        <x:v>Store C</x:v>
      </x:c>
      <x:c r="H25" t="str">
        <x:v>Brooklyn</x:v>
      </x:c>
      <x:c r="I25" t="str">
        <x:v>NY</x:v>
      </x:c>
      <x:c r="J25" s="14" t="n">
        <x:v>4363.47</x:v>
      </x:c>
      <x:c r="K25" s="14" t="n">
        <x:v>3200.88</x:v>
      </x:c>
      <x:c r="L25" s="14" t="n">
        <x:v>1162.59</x:v>
      </x:c>
      <x:c r="M25" s="16" t="n">
        <x:v>9</x:v>
      </x:c>
      <x:c r="N25" s="18" t="n">
        <x:v>0</x:v>
      </x:c>
      <x:c r="O25" t="str">
        <x:v>Cash</x:v>
      </x:c>
      <x:c r="P25" t="str">
        <x:v>Sofia Patel</x:v>
      </x:c>
    </x:row>
    <x:row r="26">
      <x:c r="A26" t="str">
        <x:v>ORD-00025</x:v>
      </x:c>
      <x:c r="B26" s="12" t="n">
        <x:v>45729</x:v>
      </x:c>
      <x:c r="C26" t="str">
        <x:v>Customer 183</x:v>
      </x:c>
      <x:c r="D26" t="str">
        <x:v>Laptop Stand</x:v>
      </x:c>
      <x:c r="E26" t="str">
        <x:v>Accessories</x:v>
      </x:c>
      <x:c r="F26" t="str">
        <x:v>Rain Design</x:v>
      </x:c>
      <x:c r="G26" t="str">
        <x:v>Store D</x:v>
      </x:c>
      <x:c r="H26" t="str">
        <x:v>Newark</x:v>
      </x:c>
      <x:c r="I26" t="str">
        <x:v>NJ</x:v>
      </x:c>
      <x:c r="J26" s="14" t="n">
        <x:v>1261.84</x:v>
      </x:c>
      <x:c r="K26" s="14" t="n">
        <x:v>804.48</x:v>
      </x:c>
      <x:c r="L26" s="14" t="n">
        <x:v>457.36</x:v>
      </x:c>
      <x:c r="M26" s="16" t="n">
        <x:v>10</x:v>
      </x:c>
      <x:c r="N26" s="18" t="n">
        <x:v>0.2</x:v>
      </x:c>
      <x:c r="O26" t="str">
        <x:v>PayPal</x:v>
      </x:c>
      <x:c r="P26" t="str">
        <x:v>Sofia Patel</x:v>
      </x:c>
    </x:row>
    <x:row r="27">
      <x:c r="A27" t="str">
        <x:v>ORD-00026</x:v>
      </x:c>
      <x:c r="B27" s="12" t="n">
        <x:v>45499</x:v>
      </x:c>
      <x:c r="C27" t="str">
        <x:v>Customer 019</x:v>
      </x:c>
      <x:c r="D27" t="str">
        <x:v>USB-C Hub</x:v>
      </x:c>
      <x:c r="E27" t="str">
        <x:v>Accessories</x:v>
      </x:c>
      <x:c r="F27" t="str">
        <x:v>Anker</x:v>
      </x:c>
      <x:c r="G27" t="str">
        <x:v>Store A</x:v>
      </x:c>
      <x:c r="H27" t="str">
        <x:v>New York</x:v>
      </x:c>
      <x:c r="I27" t="str">
        <x:v>NY</x:v>
      </x:c>
      <x:c r="J27" s="14" t="n">
        <x:v>1259.72</x:v>
      </x:c>
      <x:c r="K27" s="14" t="n">
        <x:v>677.54</x:v>
      </x:c>
      <x:c r="L27" s="14" t="n">
        <x:v>582.18</x:v>
      </x:c>
      <x:c r="M27" s="16" t="n">
        <x:v>7</x:v>
      </x:c>
      <x:c r="N27" s="18" t="n">
        <x:v>0</x:v>
      </x:c>
      <x:c r="O27" t="str">
        <x:v>PayPal</x:v>
      </x:c>
      <x:c r="P27" t="str">
        <x:v>Sofia Patel</x:v>
      </x:c>
    </x:row>
    <x:row r="28">
      <x:c r="A28" t="str">
        <x:v>ORD-00027</x:v>
      </x:c>
      <x:c r="B28" s="12" t="n">
        <x:v>45567</x:v>
      </x:c>
      <x:c r="C28" t="str">
        <x:v>Customer 242</x:v>
      </x:c>
      <x:c r="D28" t="str">
        <x:v>Galaxy Tablet</x:v>
      </x:c>
      <x:c r="E28" t="str">
        <x:v>Electronics</x:v>
      </x:c>
      <x:c r="F28" t="str">
        <x:v>Samsung</x:v>
      </x:c>
      <x:c r="G28" t="str">
        <x:v>Online</x:v>
      </x:c>
      <x:c r="H28" t="str">
        <x:v>Los Angeles</x:v>
      </x:c>
      <x:c r="I28" t="str">
        <x:v>CA</x:v>
      </x:c>
      <x:c r="J28" s="14" t="n">
        <x:v>12773.77</x:v>
      </x:c>
      <x:c r="K28" s="14" t="n">
        <x:v>7098.1</x:v>
      </x:c>
      <x:c r="L28" s="14" t="n">
        <x:v>5675.67</x:v>
      </x:c>
      <x:c r="M28" s="16" t="n">
        <x:v>11</x:v>
      </x:c>
      <x:c r="N28" s="18" t="n">
        <x:v>0.1</x:v>
      </x:c>
      <x:c r="O28" t="str">
        <x:v>Cash</x:v>
      </x:c>
      <x:c r="P28" t="str">
        <x:v>Daniel Wilson</x:v>
      </x:c>
    </x:row>
    <x:row r="29">
      <x:c r="A29" t="str">
        <x:v>ORD-00028</x:v>
      </x:c>
      <x:c r="B29" s="12" t="n">
        <x:v>45580</x:v>
      </x:c>
      <x:c r="C29" t="str">
        <x:v>Customer 081</x:v>
      </x:c>
      <x:c r="D29" t="str">
        <x:v>Standing Desk</x:v>
      </x:c>
      <x:c r="E29" t="str">
        <x:v>Furniture</x:v>
      </x:c>
      <x:c r="F29" t="str">
        <x:v>FlexiSpot</x:v>
      </x:c>
      <x:c r="G29" t="str">
        <x:v>Store C</x:v>
      </x:c>
      <x:c r="H29" t="str">
        <x:v>Brooklyn</x:v>
      </x:c>
      <x:c r="I29" t="str">
        <x:v>NY</x:v>
      </x:c>
      <x:c r="J29" s="14" t="n">
        <x:v>4631.72</x:v>
      </x:c>
      <x:c r="K29" s="14" t="n">
        <x:v>3456.17</x:v>
      </x:c>
      <x:c r="L29" s="14" t="n">
        <x:v>1175.55</x:v>
      </x:c>
      <x:c r="M29" s="16" t="n">
        <x:v>10</x:v>
      </x:c>
      <x:c r="N29" s="18" t="n">
        <x:v>0.05</x:v>
      </x:c>
      <x:c r="O29" t="str">
        <x:v>Debit Card</x:v>
      </x:c>
      <x:c r="P29" t="str">
        <x:v>Morgan Diaz</x:v>
      </x:c>
    </x:row>
    <x:row r="30">
      <x:c r="A30" t="str">
        <x:v>ORD-00029</x:v>
      </x:c>
      <x:c r="B30" s="12" t="n">
        <x:v>45733</x:v>
      </x:c>
      <x:c r="C30" t="str">
        <x:v>Customer 125</x:v>
      </x:c>
      <x:c r="D30" t="str">
        <x:v>Mechanical Keyboard</x:v>
      </x:c>
      <x:c r="E30" t="str">
        <x:v>Accessories</x:v>
      </x:c>
      <x:c r="F30" t="str">
        <x:v>Logitech</x:v>
      </x:c>
      <x:c r="G30" t="str">
        <x:v>Store A</x:v>
      </x:c>
      <x:c r="H30" t="str">
        <x:v>Miami</x:v>
      </x:c>
      <x:c r="I30" t="str">
        <x:v>FL</x:v>
      </x:c>
      <x:c r="J30" s="14" t="n">
        <x:v>1413.27</x:v>
      </x:c>
      <x:c r="K30" s="14" t="n">
        <x:v>749.18</x:v>
      </x:c>
      <x:c r="L30" s="14" t="n">
        <x:v>664.09</x:v>
      </x:c>
      <x:c r="M30" s="16" t="n">
        <x:v>9</x:v>
      </x:c>
      <x:c r="N30" s="18" t="n">
        <x:v>0</x:v>
      </x:c>
      <x:c r="O30" t="str">
        <x:v>Credit Card</x:v>
      </x:c>
      <x:c r="P30" t="str">
        <x:v>Chris Brown</x:v>
      </x:c>
    </x:row>
    <x:row r="31">
      <x:c r="A31" t="str">
        <x:v>ORD-00030</x:v>
      </x:c>
      <x:c r="B31" s="12" t="n">
        <x:v>45771</x:v>
      </x:c>
      <x:c r="C31" t="str">
        <x:v>Customer 019</x:v>
      </x:c>
      <x:c r="D31" t="str">
        <x:v>Ink Cartridge</x:v>
      </x:c>
      <x:c r="E31" t="str">
        <x:v>Office Supplies</x:v>
      </x:c>
      <x:c r="F31" t="str">
        <x:v>Canon</x:v>
      </x:c>
      <x:c r="G31" t="str">
        <x:v>Store C</x:v>
      </x:c>
      <x:c r="H31" t="str">
        <x:v>Brooklyn</x:v>
      </x:c>
      <x:c r="I31" t="str">
        <x:v>NY</x:v>
      </x:c>
      <x:c r="J31" s="14" t="n">
        <x:v>1461.02</x:v>
      </x:c>
      <x:c r="K31" s="14" t="n">
        <x:v>997.91</x:v>
      </x:c>
      <x:c r="L31" s="14" t="n">
        <x:v>463.11</x:v>
      </x:c>
      <x:c r="M31" s="16" t="n">
        <x:v>3</x:v>
      </x:c>
      <x:c r="N31" s="18" t="n">
        <x:v>0.15</x:v>
      </x:c>
      <x:c r="O31" t="str">
        <x:v>Credit Card</x:v>
      </x:c>
      <x:c r="P31" t="str">
        <x:v>Chris Brown</x:v>
      </x:c>
    </x:row>
    <x:row r="32">
      <x:c r="A32" t="str">
        <x:v>ORD-00031</x:v>
      </x:c>
      <x:c r="B32" s="12" t="n">
        <x:v>45344</x:v>
      </x:c>
      <x:c r="C32" t="str">
        <x:v>Customer 024</x:v>
      </x:c>
      <x:c r="D32" t="str">
        <x:v>Office Cabinet</x:v>
      </x:c>
      <x:c r="E32" t="str">
        <x:v>Furniture</x:v>
      </x:c>
      <x:c r="F32" t="str">
        <x:v>Sauder</x:v>
      </x:c>
      <x:c r="G32" t="str">
        <x:v>Store B</x:v>
      </x:c>
      <x:c r="H32" t="str">
        <x:v>Los Angeles</x:v>
      </x:c>
      <x:c r="I32" t="str">
        <x:v>CA</x:v>
      </x:c>
      <x:c r="J32" s="14" t="n">
        <x:v>3276.17</x:v>
      </x:c>
      <x:c r="K32" s="14" t="n">
        <x:v>1891.64</x:v>
      </x:c>
      <x:c r="L32" s="14" t="n">
        <x:v>1384.53</x:v>
      </x:c>
      <x:c r="M32" s="16" t="n">
        <x:v>4</x:v>
      </x:c>
      <x:c r="N32" s="18" t="n">
        <x:v>0.15</x:v>
      </x:c>
      <x:c r="O32" t="str">
        <x:v>Debit Card</x:v>
      </x:c>
      <x:c r="P32" t="str">
        <x:v>Chris Brown</x:v>
      </x:c>
    </x:row>
    <x:row r="33">
      <x:c r="A33" t="str">
        <x:v>ORD-00032</x:v>
      </x:c>
      <x:c r="B33" s="12" t="n">
        <x:v>45347</x:v>
      </x:c>
      <x:c r="C33" t="str">
        <x:v>Customer 086</x:v>
      </x:c>
      <x:c r="D33" t="str">
        <x:v>Wireless Mouse</x:v>
      </x:c>
      <x:c r="E33" t="str">
        <x:v>Accessories</x:v>
      </x:c>
      <x:c r="F33" t="str">
        <x:v>Logitech</x:v>
      </x:c>
      <x:c r="G33" t="str">
        <x:v>Store C</x:v>
      </x:c>
      <x:c r="H33" t="str">
        <x:v>New York</x:v>
      </x:c>
      <x:c r="I33" t="str">
        <x:v>NY</x:v>
      </x:c>
      <x:c r="J33" s="14" t="n">
        <x:v>194.68</x:v>
      </x:c>
      <x:c r="K33" s="14" t="n">
        <x:v>131.03</x:v>
      </x:c>
      <x:c r="L33" s="14" t="n">
        <x:v>63.65</x:v>
      </x:c>
      <x:c r="M33" s="16" t="n">
        <x:v>3</x:v>
      </x:c>
      <x:c r="N33" s="18" t="n">
        <x:v>0.05</x:v>
      </x:c>
      <x:c r="O33" t="str">
        <x:v>PayPal</x:v>
      </x:c>
      <x:c r="P33" t="str">
        <x:v>Morgan Diaz</x:v>
      </x:c>
    </x:row>
    <x:row r="34">
      <x:c r="A34" t="str">
        <x:v>ORD-00033</x:v>
      </x:c>
      <x:c r="B34" s="12" t="n">
        <x:v>45340</x:v>
      </x:c>
      <x:c r="C34" t="str">
        <x:v>Customer 297</x:v>
      </x:c>
      <x:c r="D34" t="str">
        <x:v>Desk Organizer</x:v>
      </x:c>
      <x:c r="E34" t="str">
        <x:v>Office Supplies</x:v>
      </x:c>
      <x:c r="F34" t="str">
        <x:v>Amazon Basics</x:v>
      </x:c>
      <x:c r="G34" t="str">
        <x:v>Store C</x:v>
      </x:c>
      <x:c r="H34" t="str">
        <x:v>Miami</x:v>
      </x:c>
      <x:c r="I34" t="str">
        <x:v>FL</x:v>
      </x:c>
      <x:c r="J34" s="14" t="n">
        <x:v>684.45</x:v>
      </x:c>
      <x:c r="K34" s="14" t="n">
        <x:v>394.58</x:v>
      </x:c>
      <x:c r="L34" s="14" t="n">
        <x:v>289.87</x:v>
      </x:c>
      <x:c r="M34" s="16" t="n">
        <x:v>10</x:v>
      </x:c>
      <x:c r="N34" s="18" t="n">
        <x:v>0.1</x:v>
      </x:c>
      <x:c r="O34" t="str">
        <x:v>PayPal</x:v>
      </x:c>
      <x:c r="P34" t="str">
        <x:v>Daniel Wilson</x:v>
      </x:c>
    </x:row>
    <x:row r="35">
      <x:c r="A35" t="str">
        <x:v>ORD-00034</x:v>
      </x:c>
      <x:c r="B35" s="12" t="n">
        <x:v>45486</x:v>
      </x:c>
      <x:c r="C35" t="str">
        <x:v>Customer 147</x:v>
      </x:c>
      <x:c r="D35" t="str">
        <x:v>Ergonomic Chair</x:v>
      </x:c>
      <x:c r="E35" t="str">
        <x:v>Furniture</x:v>
      </x:c>
      <x:c r="F35" t="str">
        <x:v>Herman Miller</x:v>
      </x:c>
      <x:c r="G35" t="str">
        <x:v>Store A</x:v>
      </x:c>
      <x:c r="H35" t="str">
        <x:v>New York</x:v>
      </x:c>
      <x:c r="I35" t="str">
        <x:v>NY</x:v>
      </x:c>
      <x:c r="J35" s="14" t="n">
        <x:v>1731.68</x:v>
      </x:c>
      <x:c r="K35" s="14" t="n">
        <x:v>1232.29</x:v>
      </x:c>
      <x:c r="L35" s="14" t="n">
        <x:v>499.39</x:v>
      </x:c>
      <x:c r="M35" s="16" t="n">
        <x:v>4</x:v>
      </x:c>
      <x:c r="N35" s="18" t="n">
        <x:v>0</x:v>
      </x:c>
      <x:c r="O35" t="str">
        <x:v>Credit Card</x:v>
      </x:c>
      <x:c r="P35" t="str">
        <x:v>Sofia Patel</x:v>
      </x:c>
    </x:row>
    <x:row r="36">
      <x:c r="A36" t="str">
        <x:v>ORD-00035</x:v>
      </x:c>
      <x:c r="B36" s="12" t="n">
        <x:v>45998</x:v>
      </x:c>
      <x:c r="C36" t="str">
        <x:v>Customer 033</x:v>
      </x:c>
      <x:c r="D36" t="str">
        <x:v>Vacuum Cleaner</x:v>
      </x:c>
      <x:c r="E36" t="str">
        <x:v>Appliances</x:v>
      </x:c>
      <x:c r="F36" t="str">
        <x:v>Dyson</x:v>
      </x:c>
      <x:c r="G36" t="str">
        <x:v>Store A</x:v>
      </x:c>
      <x:c r="H36" t="str">
        <x:v>Brooklyn</x:v>
      </x:c>
      <x:c r="I36" t="str">
        <x:v>NY</x:v>
      </x:c>
      <x:c r="J36" s="14" t="n">
        <x:v>5429.44</x:v>
      </x:c>
      <x:c r="K36" s="14" t="n">
        <x:v>4233.95</x:v>
      </x:c>
      <x:c r="L36" s="14" t="n">
        <x:v>1195.49</x:v>
      </x:c>
      <x:c r="M36" s="16" t="n">
        <x:v>10</x:v>
      </x:c>
      <x:c r="N36" s="18" t="n">
        <x:v>0.05</x:v>
      </x:c>
      <x:c r="O36" t="str">
        <x:v>Credit Card</x:v>
      </x:c>
      <x:c r="P36" t="str">
        <x:v>Sofia Patel</x:v>
      </x:c>
    </x:row>
    <x:row r="37">
      <x:c r="A37" t="str">
        <x:v>ORD-00036</x:v>
      </x:c>
      <x:c r="B37" s="12" t="n">
        <x:v>45805</x:v>
      </x:c>
      <x:c r="C37" t="str">
        <x:v>Customer 212</x:v>
      </x:c>
      <x:c r="D37" t="str">
        <x:v>Bookshelf</x:v>
      </x:c>
      <x:c r="E37" t="str">
        <x:v>Furniture</x:v>
      </x:c>
      <x:c r="F37" t="str">
        <x:v>IKEA</x:v>
      </x:c>
      <x:c r="G37" t="str">
        <x:v>Store A</x:v>
      </x:c>
      <x:c r="H37" t="str">
        <x:v>Brooklyn</x:v>
      </x:c>
      <x:c r="I37" t="str">
        <x:v>NY</x:v>
      </x:c>
      <x:c r="J37" s="14" t="n">
        <x:v>4449.8</x:v>
      </x:c>
      <x:c r="K37" s="14" t="n">
        <x:v>3013.01</x:v>
      </x:c>
      <x:c r="L37" s="14" t="n">
        <x:v>1436.79</x:v>
      </x:c>
      <x:c r="M37" s="16" t="n">
        <x:v>8</x:v>
      </x:c>
      <x:c r="N37" s="18" t="n">
        <x:v>0.05</x:v>
      </x:c>
      <x:c r="O37" t="str">
        <x:v>Cash</x:v>
      </x:c>
      <x:c r="P37" t="str">
        <x:v>Jamie Lee</x:v>
      </x:c>
    </x:row>
    <x:row r="38">
      <x:c r="A38" t="str">
        <x:v>ORD-00037</x:v>
      </x:c>
      <x:c r="B38" s="12" t="n">
        <x:v>45628</x:v>
      </x:c>
      <x:c r="C38" t="str">
        <x:v>Customer 112</x:v>
      </x:c>
      <x:c r="D38" t="str">
        <x:v>Microwave Oven</x:v>
      </x:c>
      <x:c r="E38" t="str">
        <x:v>Appliances</x:v>
      </x:c>
      <x:c r="F38" t="str">
        <x:v>Samsung</x:v>
      </x:c>
      <x:c r="G38" t="str">
        <x:v>Store B</x:v>
      </x:c>
      <x:c r="H38" t="str">
        <x:v>Dallas</x:v>
      </x:c>
      <x:c r="I38" t="str">
        <x:v>TX</x:v>
      </x:c>
      <x:c r="J38" s="14" t="n">
        <x:v>444.66</x:v>
      </x:c>
      <x:c r="K38" s="14" t="n">
        <x:v>274.05</x:v>
      </x:c>
      <x:c r="L38" s="14" t="n">
        <x:v>170.61</x:v>
      </x:c>
      <x:c r="M38" s="16" t="n">
        <x:v>1</x:v>
      </x:c>
      <x:c r="N38" s="18" t="n">
        <x:v>0.15</x:v>
      </x:c>
      <x:c r="O38" t="str">
        <x:v>PayPal</x:v>
      </x:c>
      <x:c r="P38" t="str">
        <x:v>Alex Morgan</x:v>
      </x:c>
    </x:row>
    <x:row r="39">
      <x:c r="A39" t="str">
        <x:v>ORD-00038</x:v>
      </x:c>
      <x:c r="B39" s="12" t="n">
        <x:v>45758</x:v>
      </x:c>
      <x:c r="C39" t="str">
        <x:v>Customer 048</x:v>
      </x:c>
      <x:c r="D39" t="str">
        <x:v>Galaxy Tablet</x:v>
      </x:c>
      <x:c r="E39" t="str">
        <x:v>Electronics</x:v>
      </x:c>
      <x:c r="F39" t="str">
        <x:v>Samsung</x:v>
      </x:c>
      <x:c r="G39" t="str">
        <x:v>Store B</x:v>
      </x:c>
      <x:c r="H39" t="str">
        <x:v>Philadelphia</x:v>
      </x:c>
      <x:c r="I39" t="str">
        <x:v>PA</x:v>
      </x:c>
      <x:c r="J39" s="14" t="n">
        <x:v>9478.4</x:v>
      </x:c>
      <x:c r="K39" s="14" t="n">
        <x:v>7027.08</x:v>
      </x:c>
      <x:c r="L39" s="14" t="n">
        <x:v>2451.32</x:v>
      </x:c>
      <x:c r="M39" s="16" t="n">
        <x:v>8</x:v>
      </x:c>
      <x:c r="N39" s="18" t="n">
        <x:v>0.2</x:v>
      </x:c>
      <x:c r="O39" t="str">
        <x:v>Cash</x:v>
      </x:c>
      <x:c r="P39" t="str">
        <x:v>Sofia Patel</x:v>
      </x:c>
    </x:row>
    <x:row r="40">
      <x:c r="A40" t="str">
        <x:v>ORD-00039</x:v>
      </x:c>
      <x:c r="B40" s="12" t="n">
        <x:v>45390</x:v>
      </x:c>
      <x:c r="C40" t="str">
        <x:v>Customer 274</x:v>
      </x:c>
      <x:c r="D40" t="str">
        <x:v>Laptop Pro 14</x:v>
      </x:c>
      <x:c r="E40" t="str">
        <x:v>Electronics</x:v>
      </x:c>
      <x:c r="F40" t="str">
        <x:v>Dell</x:v>
      </x:c>
      <x:c r="G40" t="str">
        <x:v>Store B</x:v>
      </x:c>
      <x:c r="H40" t="str">
        <x:v>Los Angeles</x:v>
      </x:c>
      <x:c r="I40" t="str">
        <x:v>CA</x:v>
      </x:c>
      <x:c r="J40" s="14" t="n">
        <x:v>5097.35</x:v>
      </x:c>
      <x:c r="K40" s="14" t="n">
        <x:v>3414.9</x:v>
      </x:c>
      <x:c r="L40" s="14" t="n">
        <x:v>1682.45</x:v>
      </x:c>
      <x:c r="M40" s="16" t="n">
        <x:v>4</x:v>
      </x:c>
      <x:c r="N40" s="18" t="n">
        <x:v>0.1</x:v>
      </x:c>
      <x:c r="O40" t="str">
        <x:v>Cash</x:v>
      </x:c>
      <x:c r="P40" t="str">
        <x:v>Daniel Wilson</x:v>
      </x:c>
    </x:row>
    <x:row r="41">
      <x:c r="A41" t="str">
        <x:v>ORD-00040</x:v>
      </x:c>
      <x:c r="B41" s="12" t="n">
        <x:v>45385</x:v>
      </x:c>
      <x:c r="C41" t="str">
        <x:v>Customer 081</x:v>
      </x:c>
      <x:c r="D41" t="str">
        <x:v>Desk Organizer</x:v>
      </x:c>
      <x:c r="E41" t="str">
        <x:v>Office Supplies</x:v>
      </x:c>
      <x:c r="F41" t="str">
        <x:v>Amazon Basics</x:v>
      </x:c>
      <x:c r="G41" t="str">
        <x:v>Online</x:v>
      </x:c>
      <x:c r="H41" t="str">
        <x:v>Brooklyn</x:v>
      </x:c>
      <x:c r="I41" t="str">
        <x:v>NY</x:v>
      </x:c>
      <x:c r="J41" s="14" t="n">
        <x:v>2205.68</x:v>
      </x:c>
      <x:c r="K41" s="14" t="n">
        <x:v>1490.52</x:v>
      </x:c>
      <x:c r="L41" s="14" t="n">
        <x:v>715.16</x:v>
      </x:c>
      <x:c r="M41" s="16" t="n">
        <x:v>4</x:v>
      </x:c>
      <x:c r="N41" s="18" t="n">
        <x:v>0</x:v>
      </x:c>
      <x:c r="O41" t="str">
        <x:v>Debit Card</x:v>
      </x:c>
      <x:c r="P41" t="str">
        <x:v>Chris Brown</x:v>
      </x:c>
    </x:row>
    <x:row r="42">
      <x:c r="A42" t="str">
        <x:v>ORD-00041</x:v>
      </x:c>
      <x:c r="B42" s="12" t="n">
        <x:v>45995</x:v>
      </x:c>
      <x:c r="C42" t="str">
        <x:v>Customer 167</x:v>
      </x:c>
      <x:c r="D42" t="str">
        <x:v>Standing Desk</x:v>
      </x:c>
      <x:c r="E42" t="str">
        <x:v>Furniture</x:v>
      </x:c>
      <x:c r="F42" t="str">
        <x:v>FlexiSpot</x:v>
      </x:c>
      <x:c r="G42" t="str">
        <x:v>Store A</x:v>
      </x:c>
      <x:c r="H42" t="str">
        <x:v>Atlanta</x:v>
      </x:c>
      <x:c r="I42" t="str">
        <x:v>GA</x:v>
      </x:c>
      <x:c r="J42" s="14" t="n">
        <x:v>2645.12</x:v>
      </x:c>
      <x:c r="K42" s="14" t="n">
        <x:v>1515.51</x:v>
      </x:c>
      <x:c r="L42" s="14" t="n">
        <x:v>1129.61</x:v>
      </x:c>
      <x:c r="M42" s="16" t="n">
        <x:v>8</x:v>
      </x:c>
      <x:c r="N42" s="18" t="n">
        <x:v>0.2</x:v>
      </x:c>
      <x:c r="O42" t="str">
        <x:v>Credit Card</x:v>
      </x:c>
      <x:c r="P42" t="str">
        <x:v>Jamie Lee</x:v>
      </x:c>
    </x:row>
    <x:row r="43">
      <x:c r="A43" t="str">
        <x:v>ORD-00042</x:v>
      </x:c>
      <x:c r="B43" s="12" t="n">
        <x:v>45317</x:v>
      </x:c>
      <x:c r="C43" t="str">
        <x:v>Customer 165</x:v>
      </x:c>
      <x:c r="D43" t="str">
        <x:v>Laptop Pro 14</x:v>
      </x:c>
      <x:c r="E43" t="str">
        <x:v>Electronics</x:v>
      </x:c>
      <x:c r="F43" t="str">
        <x:v>Dell</x:v>
      </x:c>
      <x:c r="G43" t="str">
        <x:v>Store D</x:v>
      </x:c>
      <x:c r="H43" t="str">
        <x:v>New York</x:v>
      </x:c>
      <x:c r="I43" t="str">
        <x:v>NY</x:v>
      </x:c>
      <x:c r="J43" s="14" t="n">
        <x:v>2214.32</x:v>
      </x:c>
      <x:c r="K43" s="14" t="n">
        <x:v>1217.08</x:v>
      </x:c>
      <x:c r="L43" s="14" t="n">
        <x:v>997.24</x:v>
      </x:c>
      <x:c r="M43" s="16" t="n">
        <x:v>3</x:v>
      </x:c>
      <x:c r="N43" s="18" t="n">
        <x:v>0.1</x:v>
      </x:c>
      <x:c r="O43" t="str">
        <x:v>PayPal</x:v>
      </x:c>
      <x:c r="P43" t="str">
        <x:v>Daniel Wilson</x:v>
      </x:c>
    </x:row>
    <x:row r="44">
      <x:c r="A44" t="str">
        <x:v>ORD-00043</x:v>
      </x:c>
      <x:c r="B44" s="12" t="n">
        <x:v>45306</x:v>
      </x:c>
      <x:c r="C44" t="str">
        <x:v>Customer 045</x:v>
      </x:c>
      <x:c r="D44" t="str">
        <x:v>USB-C Hub</x:v>
      </x:c>
      <x:c r="E44" t="str">
        <x:v>Accessories</x:v>
      </x:c>
      <x:c r="F44" t="str">
        <x:v>Anker</x:v>
      </x:c>
      <x:c r="G44" t="str">
        <x:v>Store C</x:v>
      </x:c>
      <x:c r="H44" t="str">
        <x:v>Dallas</x:v>
      </x:c>
      <x:c r="I44" t="str">
        <x:v>TX</x:v>
      </x:c>
      <x:c r="J44" s="14" t="n">
        <x:v>353.24</x:v>
      </x:c>
      <x:c r="K44" s="14" t="n">
        <x:v>258.71</x:v>
      </x:c>
      <x:c r="L44" s="14" t="n">
        <x:v>94.53</x:v>
      </x:c>
      <x:c r="M44" s="16" t="n">
        <x:v>5</x:v>
      </x:c>
      <x:c r="N44" s="18" t="n">
        <x:v>0.2</x:v>
      </x:c>
      <x:c r="O44" t="str">
        <x:v>Debit Card</x:v>
      </x:c>
      <x:c r="P44" t="str">
        <x:v>Jamie Lee</x:v>
      </x:c>
    </x:row>
    <x:row r="45">
      <x:c r="A45" t="str">
        <x:v>ORD-00044</x:v>
      </x:c>
      <x:c r="B45" s="12" t="n">
        <x:v>45804</x:v>
      </x:c>
      <x:c r="C45" t="str">
        <x:v>Customer 086</x:v>
      </x:c>
      <x:c r="D45" t="str">
        <x:v>Galaxy Tablet</x:v>
      </x:c>
      <x:c r="E45" t="str">
        <x:v>Electronics</x:v>
      </x:c>
      <x:c r="F45" t="str">
        <x:v>Samsung</x:v>
      </x:c>
      <x:c r="G45" t="str">
        <x:v>Store B</x:v>
      </x:c>
      <x:c r="H45" t="str">
        <x:v>Dallas</x:v>
      </x:c>
      <x:c r="I45" t="str">
        <x:v>TX</x:v>
      </x:c>
      <x:c r="J45" s="14" t="n">
        <x:v>4450.74</x:v>
      </x:c>
      <x:c r="K45" s="14" t="n">
        <x:v>2415.73</x:v>
      </x:c>
      <x:c r="L45" s="14" t="n">
        <x:v>2035.01</x:v>
      </x:c>
      <x:c r="M45" s="16" t="n">
        <x:v>3</x:v>
      </x:c>
      <x:c r="N45" s="18" t="n">
        <x:v>0</x:v>
      </x:c>
      <x:c r="O45" t="str">
        <x:v>Credit Card</x:v>
      </x:c>
      <x:c r="P45" t="str">
        <x:v>Jordan Kim</x:v>
      </x:c>
    </x:row>
    <x:row r="46">
      <x:c r="A46" t="str">
        <x:v>ORD-00045</x:v>
      </x:c>
      <x:c r="B46" s="12" t="n">
        <x:v>45964</x:v>
      </x:c>
      <x:c r="C46" t="str">
        <x:v>Customer 157</x:v>
      </x:c>
      <x:c r="D46" t="str">
        <x:v>Desk Organizer</x:v>
      </x:c>
      <x:c r="E46" t="str">
        <x:v>Office Supplies</x:v>
      </x:c>
      <x:c r="F46" t="str">
        <x:v>Amazon Basics</x:v>
      </x:c>
      <x:c r="G46" t="str">
        <x:v>Store D</x:v>
      </x:c>
      <x:c r="H46" t="str">
        <x:v>New York</x:v>
      </x:c>
      <x:c r="I46" t="str">
        <x:v>NY</x:v>
      </x:c>
      <x:c r="J46" s="14" t="n">
        <x:v>2936.04</x:v>
      </x:c>
      <x:c r="K46" s="14" t="n">
        <x:v>1694.6</x:v>
      </x:c>
      <x:c r="L46" s="14" t="n">
        <x:v>1241.44</x:v>
      </x:c>
      <x:c r="M46" s="16" t="n">
        <x:v>8</x:v>
      </x:c>
      <x:c r="N46" s="18" t="n">
        <x:v>0.15</x:v>
      </x:c>
      <x:c r="O46" t="str">
        <x:v>Credit Card</x:v>
      </x:c>
      <x:c r="P46" t="str">
        <x:v>Taylor Smith</x:v>
      </x:c>
    </x:row>
    <x:row r="47">
      <x:c r="A47" t="str">
        <x:v>ORD-00046</x:v>
      </x:c>
      <x:c r="B47" s="12" t="n">
        <x:v>45419</x:v>
      </x:c>
      <x:c r="C47" t="str">
        <x:v>Customer 266</x:v>
      </x:c>
      <x:c r="D47" t="str">
        <x:v>Office Cabinet</x:v>
      </x:c>
      <x:c r="E47" t="str">
        <x:v>Furniture</x:v>
      </x:c>
      <x:c r="F47" t="str">
        <x:v>Sauder</x:v>
      </x:c>
      <x:c r="G47" t="str">
        <x:v>Online</x:v>
      </x:c>
      <x:c r="H47" t="str">
        <x:v>Dallas</x:v>
      </x:c>
      <x:c r="I47" t="str">
        <x:v>TX</x:v>
      </x:c>
      <x:c r="J47" s="14" t="n">
        <x:v>1052.16</x:v>
      </x:c>
      <x:c r="K47" s="14" t="n">
        <x:v>618.35</x:v>
      </x:c>
      <x:c r="L47" s="14" t="n">
        <x:v>433.81</x:v>
      </x:c>
      <x:c r="M47" s="16" t="n">
        <x:v>4</x:v>
      </x:c>
      <x:c r="N47" s="18" t="n">
        <x:v>0</x:v>
      </x:c>
      <x:c r="O47" t="str">
        <x:v>PayPal</x:v>
      </x:c>
      <x:c r="P47" t="str">
        <x:v>Jamie Lee</x:v>
      </x:c>
    </x:row>
    <x:row r="48">
      <x:c r="A48" t="str">
        <x:v>ORD-00047</x:v>
      </x:c>
      <x:c r="B48" s="12" t="n">
        <x:v>45521</x:v>
      </x:c>
      <x:c r="C48" t="str">
        <x:v>Customer 003</x:v>
      </x:c>
      <x:c r="D48" t="str">
        <x:v>Laser Printer</x:v>
      </x:c>
      <x:c r="E48" t="str">
        <x:v>Office Supplies</x:v>
      </x:c>
      <x:c r="F48" t="str">
        <x:v>HP</x:v>
      </x:c>
      <x:c r="G48" t="str">
        <x:v>Store B</x:v>
      </x:c>
      <x:c r="H48" t="str">
        <x:v>New York</x:v>
      </x:c>
      <x:c r="I48" t="str">
        <x:v>NY</x:v>
      </x:c>
      <x:c r="J48" s="14" t="n">
        <x:v>2858.65</x:v>
      </x:c>
      <x:c r="K48" s="14" t="n">
        <x:v>1496.09</x:v>
      </x:c>
      <x:c r="L48" s="14" t="n">
        <x:v>1362.56</x:v>
      </x:c>
      <x:c r="M48" s="16" t="n">
        <x:v>5</x:v>
      </x:c>
      <x:c r="N48" s="18" t="n">
        <x:v>0</x:v>
      </x:c>
      <x:c r="O48" t="str">
        <x:v>Debit Card</x:v>
      </x:c>
      <x:c r="P48" t="str">
        <x:v>Daniel Wilson</x:v>
      </x:c>
    </x:row>
    <x:row r="49">
      <x:c r="A49" t="str">
        <x:v>ORD-00048</x:v>
      </x:c>
      <x:c r="B49" s="12" t="n">
        <x:v>45487</x:v>
      </x:c>
      <x:c r="C49" t="str">
        <x:v>Customer 263</x:v>
      </x:c>
      <x:c r="D49" t="str">
        <x:v>Noise-Canceling Headphones</x:v>
      </x:c>
      <x:c r="E49" t="str">
        <x:v>Electronics</x:v>
      </x:c>
      <x:c r="F49" t="str">
        <x:v>Sony</x:v>
      </x:c>
      <x:c r="G49" t="str">
        <x:v>Online</x:v>
      </x:c>
      <x:c r="H49" t="str">
        <x:v>Philadelphia</x:v>
      </x:c>
      <x:c r="I49" t="str">
        <x:v>PA</x:v>
      </x:c>
      <x:c r="J49" s="14" t="n">
        <x:v>2559.16</x:v>
      </x:c>
      <x:c r="K49" s="14" t="n">
        <x:v>1998.81</x:v>
      </x:c>
      <x:c r="L49" s="14" t="n">
        <x:v>560.35</x:v>
      </x:c>
      <x:c r="M49" s="16" t="n">
        <x:v>2</x:v>
      </x:c>
      <x:c r="N49" s="18" t="n">
        <x:v>0</x:v>
      </x:c>
      <x:c r="O49" t="str">
        <x:v>Cash</x:v>
      </x:c>
      <x:c r="P49" t="str">
        <x:v>Jamie Lee</x:v>
      </x:c>
    </x:row>
    <x:row r="50">
      <x:c r="A50" t="str">
        <x:v>ORD-00049</x:v>
      </x:c>
      <x:c r="B50" s="12" t="n">
        <x:v>45634</x:v>
      </x:c>
      <x:c r="C50" t="str">
        <x:v>Customer 110</x:v>
      </x:c>
      <x:c r="D50" t="str">
        <x:v>Laser Printer</x:v>
      </x:c>
      <x:c r="E50" t="str">
        <x:v>Office Supplies</x:v>
      </x:c>
      <x:c r="F50" t="str">
        <x:v>HP</x:v>
      </x:c>
      <x:c r="G50" t="str">
        <x:v>Store D</x:v>
      </x:c>
      <x:c r="H50" t="str">
        <x:v>New York</x:v>
      </x:c>
      <x:c r="I50" t="str">
        <x:v>NY</x:v>
      </x:c>
      <x:c r="J50" s="14" t="n">
        <x:v>4800.32</x:v>
      </x:c>
      <x:c r="K50" s="14" t="n">
        <x:v>3835.77</x:v>
      </x:c>
      <x:c r="L50" s="14" t="n">
        <x:v>964.55</x:v>
      </x:c>
      <x:c r="M50" s="16" t="n">
        <x:v>8</x:v>
      </x:c>
      <x:c r="N50" s="18" t="n">
        <x:v>0</x:v>
      </x:c>
      <x:c r="O50" t="str">
        <x:v>Cash</x:v>
      </x:c>
      <x:c r="P50" t="str">
        <x:v>Chris Brown</x:v>
      </x:c>
    </x:row>
    <x:row r="51">
      <x:c r="A51" t="str">
        <x:v>ORD-00050</x:v>
      </x:c>
      <x:c r="B51" s="12" t="n">
        <x:v>46003</x:v>
      </x:c>
      <x:c r="C51" t="str">
        <x:v>Customer 258</x:v>
      </x:c>
      <x:c r="D51" t="str">
        <x:v>Ink Cartridge</x:v>
      </x:c>
      <x:c r="E51" t="str">
        <x:v>Office Supplies</x:v>
      </x:c>
      <x:c r="F51" t="str">
        <x:v>Canon</x:v>
      </x:c>
      <x:c r="G51" t="str">
        <x:v>Store A</x:v>
      </x:c>
      <x:c r="H51" t="str">
        <x:v>Philadelphia</x:v>
      </x:c>
      <x:c r="I51" t="str">
        <x:v>PA</x:v>
      </x:c>
      <x:c r="J51" s="14" t="n">
        <x:v>1192.55</x:v>
      </x:c>
      <x:c r="K51" s="14" t="n">
        <x:v>813.21</x:v>
      </x:c>
      <x:c r="L51" s="14" t="n">
        <x:v>379.34</x:v>
      </x:c>
      <x:c r="M51" s="16" t="n">
        <x:v>11</x:v>
      </x:c>
      <x:c r="N51" s="18" t="n">
        <x:v>0.1</x:v>
      </x:c>
      <x:c r="O51" t="str">
        <x:v>PayPal</x:v>
      </x:c>
      <x:c r="P51" t="str">
        <x:v>Sofia Patel</x:v>
      </x:c>
    </x:row>
    <x:row r="52">
      <x:c r="A52" t="str">
        <x:v>ORD-00051</x:v>
      </x:c>
      <x:c r="B52" s="12" t="n">
        <x:v>45779</x:v>
      </x:c>
      <x:c r="C52" t="str">
        <x:v>Customer 298</x:v>
      </x:c>
      <x:c r="D52" t="str">
        <x:v>Ergonomic Chair</x:v>
      </x:c>
      <x:c r="E52" t="str">
        <x:v>Furniture</x:v>
      </x:c>
      <x:c r="F52" t="str">
        <x:v>Herman Miller</x:v>
      </x:c>
      <x:c r="G52" t="str">
        <x:v>Store C</x:v>
      </x:c>
      <x:c r="H52" t="str">
        <x:v>Philadelphia</x:v>
      </x:c>
      <x:c r="I52" t="str">
        <x:v>PA</x:v>
      </x:c>
      <x:c r="J52" s="14" t="n">
        <x:v>7081.34</x:v>
      </x:c>
      <x:c r="K52" s="14" t="n">
        <x:v>4016.86</x:v>
      </x:c>
      <x:c r="L52" s="14" t="n">
        <x:v>3064.48</x:v>
      </x:c>
      <x:c r="M52" s="16" t="n">
        <x:v>12</x:v>
      </x:c>
      <x:c r="N52" s="18" t="n">
        <x:v>0.05</x:v>
      </x:c>
      <x:c r="O52" t="str">
        <x:v>Cash</x:v>
      </x:c>
      <x:c r="P52" t="str">
        <x:v>Morgan Diaz</x:v>
      </x:c>
    </x:row>
    <x:row r="53">
      <x:c r="A53" t="str">
        <x:v>ORD-00052</x:v>
      </x:c>
      <x:c r="B53" s="12" t="n">
        <x:v>45539</x:v>
      </x:c>
      <x:c r="C53" t="str">
        <x:v>Customer 143</x:v>
      </x:c>
      <x:c r="D53" t="str">
        <x:v>Ink Cartridge</x:v>
      </x:c>
      <x:c r="E53" t="str">
        <x:v>Office Supplies</x:v>
      </x:c>
      <x:c r="F53" t="str">
        <x:v>Canon</x:v>
      </x:c>
      <x:c r="G53" t="str">
        <x:v>Store D</x:v>
      </x:c>
      <x:c r="H53" t="str">
        <x:v>Los Angeles</x:v>
      </x:c>
      <x:c r="I53" t="str">
        <x:v>CA</x:v>
      </x:c>
      <x:c r="J53" s="14" t="n">
        <x:v>1937.99</x:v>
      </x:c>
      <x:c r="K53" s="14" t="n">
        <x:v>1271.6</x:v>
      </x:c>
      <x:c r="L53" s="14" t="n">
        <x:v>666.39</x:v>
      </x:c>
      <x:c r="M53" s="16" t="n">
        <x:v>4</x:v>
      </x:c>
      <x:c r="N53" s="18" t="n">
        <x:v>0.1</x:v>
      </x:c>
      <x:c r="O53" t="str">
        <x:v>PayPal</x:v>
      </x:c>
      <x:c r="P53" t="str">
        <x:v>Morgan Diaz</x:v>
      </x:c>
    </x:row>
    <x:row r="54">
      <x:c r="A54" t="str">
        <x:v>ORD-00053</x:v>
      </x:c>
      <x:c r="B54" s="12" t="n">
        <x:v>45751</x:v>
      </x:c>
      <x:c r="C54" t="str">
        <x:v>Customer 064</x:v>
      </x:c>
      <x:c r="D54" t="str">
        <x:v>Desk Organizer</x:v>
      </x:c>
      <x:c r="E54" t="str">
        <x:v>Office Supplies</x:v>
      </x:c>
      <x:c r="F54" t="str">
        <x:v>Amazon Basics</x:v>
      </x:c>
      <x:c r="G54" t="str">
        <x:v>Store B</x:v>
      </x:c>
      <x:c r="H54" t="str">
        <x:v>Philadelphia</x:v>
      </x:c>
      <x:c r="I54" t="str">
        <x:v>PA</x:v>
      </x:c>
      <x:c r="J54" s="14" t="n">
        <x:v>222.74</x:v>
      </x:c>
      <x:c r="K54" s="14" t="n">
        <x:v>116.63</x:v>
      </x:c>
      <x:c r="L54" s="14" t="n">
        <x:v>106.11</x:v>
      </x:c>
      <x:c r="M54" s="16" t="n">
        <x:v>1</x:v>
      </x:c>
      <x:c r="N54" s="18" t="n">
        <x:v>0.1</x:v>
      </x:c>
      <x:c r="O54" t="str">
        <x:v>Cash</x:v>
      </x:c>
      <x:c r="P54" t="str">
        <x:v>Jordan Kim</x:v>
      </x:c>
    </x:row>
    <x:row r="55">
      <x:c r="A55" t="str">
        <x:v>ORD-00054</x:v>
      </x:c>
      <x:c r="B55" s="12" t="n">
        <x:v>45987</x:v>
      </x:c>
      <x:c r="C55" t="str">
        <x:v>Customer 161</x:v>
      </x:c>
      <x:c r="D55" t="str">
        <x:v>Noise-Canceling Headphones</x:v>
      </x:c>
      <x:c r="E55" t="str">
        <x:v>Electronics</x:v>
      </x:c>
      <x:c r="F55" t="str">
        <x:v>Sony</x:v>
      </x:c>
      <x:c r="G55" t="str">
        <x:v>Store B</x:v>
      </x:c>
      <x:c r="H55" t="str">
        <x:v>Newark</x:v>
      </x:c>
      <x:c r="I55" t="str">
        <x:v>NJ</x:v>
      </x:c>
      <x:c r="J55" s="14" t="n">
        <x:v>3640.21</x:v>
      </x:c>
      <x:c r="K55" s="14" t="n">
        <x:v>2939.73</x:v>
      </x:c>
      <x:c r="L55" s="14" t="n">
        <x:v>700.48</x:v>
      </x:c>
      <x:c r="M55" s="16" t="n">
        <x:v>7</x:v>
      </x:c>
      <x:c r="N55" s="18" t="n">
        <x:v>0</x:v>
      </x:c>
      <x:c r="O55" t="str">
        <x:v>Credit Card</x:v>
      </x:c>
      <x:c r="P55" t="str">
        <x:v>Jordan Kim</x:v>
      </x:c>
    </x:row>
    <x:row r="56">
      <x:c r="A56" t="str">
        <x:v>ORD-00055</x:v>
      </x:c>
      <x:c r="B56" s="12" t="n">
        <x:v>45646</x:v>
      </x:c>
      <x:c r="C56" t="str">
        <x:v>Customer 186</x:v>
      </x:c>
      <x:c r="D56" t="str">
        <x:v>Laptop Stand</x:v>
      </x:c>
      <x:c r="E56" t="str">
        <x:v>Accessories</x:v>
      </x:c>
      <x:c r="F56" t="str">
        <x:v>Rain Design</x:v>
      </x:c>
      <x:c r="G56" t="str">
        <x:v>Store C</x:v>
      </x:c>
      <x:c r="H56" t="str">
        <x:v>Newark</x:v>
      </x:c>
      <x:c r="I56" t="str">
        <x:v>NJ</x:v>
      </x:c>
      <x:c r="J56" s="14" t="n">
        <x:v>732.48</x:v>
      </x:c>
      <x:c r="K56" s="14" t="n">
        <x:v>421.08</x:v>
      </x:c>
      <x:c r="L56" s="14" t="n">
        <x:v>311.4</x:v>
      </x:c>
      <x:c r="M56" s="16" t="n">
        <x:v>6</x:v>
      </x:c>
      <x:c r="N56" s="18" t="n">
        <x:v>0.2</x:v>
      </x:c>
      <x:c r="O56" t="str">
        <x:v>Credit Card</x:v>
      </x:c>
      <x:c r="P56" t="str">
        <x:v>Alex Morgan</x:v>
      </x:c>
    </x:row>
    <x:row r="57">
      <x:c r="A57" t="str">
        <x:v>ORD-00056</x:v>
      </x:c>
      <x:c r="B57" s="12" t="n">
        <x:v>45592</x:v>
      </x:c>
      <x:c r="C57" t="str">
        <x:v>Customer 148</x:v>
      </x:c>
      <x:c r="D57" t="str">
        <x:v>Laser Printer</x:v>
      </x:c>
      <x:c r="E57" t="str">
        <x:v>Office Supplies</x:v>
      </x:c>
      <x:c r="F57" t="str">
        <x:v>HP</x:v>
      </x:c>
      <x:c r="G57" t="str">
        <x:v>Store B</x:v>
      </x:c>
      <x:c r="H57" t="str">
        <x:v>Miami</x:v>
      </x:c>
      <x:c r="I57" t="str">
        <x:v>FL</x:v>
      </x:c>
      <x:c r="J57" s="14" t="n">
        <x:v>1324.45</x:v>
      </x:c>
      <x:c r="K57" s="14" t="n">
        <x:v>866.23</x:v>
      </x:c>
      <x:c r="L57" s="14" t="n">
        <x:v>458.22</x:v>
      </x:c>
      <x:c r="M57" s="16" t="n">
        <x:v>7</x:v>
      </x:c>
      <x:c r="N57" s="18" t="n">
        <x:v>0.1</x:v>
      </x:c>
      <x:c r="O57" t="str">
        <x:v>Credit Card</x:v>
      </x:c>
      <x:c r="P57" t="str">
        <x:v>Jamie Lee</x:v>
      </x:c>
    </x:row>
    <x:row r="58">
      <x:c r="A58" t="str">
        <x:v>ORD-00057</x:v>
      </x:c>
      <x:c r="B58" s="12" t="n">
        <x:v>45295</x:v>
      </x:c>
      <x:c r="C58" t="str">
        <x:v>Customer 294</x:v>
      </x:c>
      <x:c r="D58" t="str">
        <x:v>Smartphone X</x:v>
      </x:c>
      <x:c r="E58" t="str">
        <x:v>Electronics</x:v>
      </x:c>
      <x:c r="F58" t="str">
        <x:v>Apple</x:v>
      </x:c>
      <x:c r="G58" t="str">
        <x:v>Store D</x:v>
      </x:c>
      <x:c r="H58" t="str">
        <x:v>Brooklyn</x:v>
      </x:c>
      <x:c r="I58" t="str">
        <x:v>NY</x:v>
      </x:c>
      <x:c r="J58" s="14" t="n">
        <x:v>571.26</x:v>
      </x:c>
      <x:c r="K58" s="14" t="n">
        <x:v>428.74</x:v>
      </x:c>
      <x:c r="L58" s="14" t="n">
        <x:v>142.52</x:v>
      </x:c>
      <x:c r="M58" s="16" t="n">
        <x:v>1</x:v>
      </x:c>
      <x:c r="N58" s="18" t="n">
        <x:v>0.1</x:v>
      </x:c>
      <x:c r="O58" t="str">
        <x:v>Credit Card</x:v>
      </x:c>
      <x:c r="P58" t="str">
        <x:v>Chris Brown</x:v>
      </x:c>
    </x:row>
    <x:row r="59">
      <x:c r="A59" t="str">
        <x:v>ORD-00058</x:v>
      </x:c>
      <x:c r="B59" s="12" t="n">
        <x:v>45906</x:v>
      </x:c>
      <x:c r="C59" t="str">
        <x:v>Customer 047</x:v>
      </x:c>
      <x:c r="D59" t="str">
        <x:v>Microwave Oven</x:v>
      </x:c>
      <x:c r="E59" t="str">
        <x:v>Appliances</x:v>
      </x:c>
      <x:c r="F59" t="str">
        <x:v>Samsung</x:v>
      </x:c>
      <x:c r="G59" t="str">
        <x:v>Online</x:v>
      </x:c>
      <x:c r="H59" t="str">
        <x:v>Newark</x:v>
      </x:c>
      <x:c r="I59" t="str">
        <x:v>NJ</x:v>
      </x:c>
      <x:c r="J59" s="14" t="n">
        <x:v>154.32</x:v>
      </x:c>
      <x:c r="K59" s="14" t="n">
        <x:v>80.74</x:v>
      </x:c>
      <x:c r="L59" s="14" t="n">
        <x:v>73.58</x:v>
      </x:c>
      <x:c r="M59" s="16" t="n">
        <x:v>1</x:v>
      </x:c>
      <x:c r="N59" s="18" t="n">
        <x:v>0</x:v>
      </x:c>
      <x:c r="O59" t="str">
        <x:v>Debit Card</x:v>
      </x:c>
      <x:c r="P59" t="str">
        <x:v>Chris Brown</x:v>
      </x:c>
    </x:row>
    <x:row r="60">
      <x:c r="A60" t="str">
        <x:v>ORD-00059</x:v>
      </x:c>
      <x:c r="B60" s="12" t="n">
        <x:v>45631</x:v>
      </x:c>
      <x:c r="C60" t="str">
        <x:v>Customer 038</x:v>
      </x:c>
      <x:c r="D60" t="str">
        <x:v>Galaxy Tablet</x:v>
      </x:c>
      <x:c r="E60" t="str">
        <x:v>Electronics</x:v>
      </x:c>
      <x:c r="F60" t="str">
        <x:v>Samsung</x:v>
      </x:c>
      <x:c r="G60" t="str">
        <x:v>Store D</x:v>
      </x:c>
      <x:c r="H60" t="str">
        <x:v>Miami</x:v>
      </x:c>
      <x:c r="I60" t="str">
        <x:v>FL</x:v>
      </x:c>
      <x:c r="J60" s="14" t="n">
        <x:v>2512.33</x:v>
      </x:c>
      <x:c r="K60" s="14" t="n">
        <x:v>1319.35</x:v>
      </x:c>
      <x:c r="L60" s="14" t="n">
        <x:v>1192.98</x:v>
      </x:c>
      <x:c r="M60" s="16" t="n">
        <x:v>4</x:v>
      </x:c>
      <x:c r="N60" s="18" t="n">
        <x:v>0.1</x:v>
      </x:c>
      <x:c r="O60" t="str">
        <x:v>Cash</x:v>
      </x:c>
      <x:c r="P60" t="str">
        <x:v>Daniel Wilson</x:v>
      </x:c>
    </x:row>
    <x:row r="61">
      <x:c r="A61" t="str">
        <x:v>ORD-00060</x:v>
      </x:c>
      <x:c r="B61" s="12" t="n">
        <x:v>45767</x:v>
      </x:c>
      <x:c r="C61" t="str">
        <x:v>Customer 188</x:v>
      </x:c>
      <x:c r="D61" t="str">
        <x:v>Coffee Maker</x:v>
      </x:c>
      <x:c r="E61" t="str">
        <x:v>Appliances</x:v>
      </x:c>
      <x:c r="F61" t="str">
        <x:v>Keurig</x:v>
      </x:c>
      <x:c r="G61" t="str">
        <x:v>Store C</x:v>
      </x:c>
      <x:c r="H61" t="str">
        <x:v>Atlanta</x:v>
      </x:c>
      <x:c r="I61" t="str">
        <x:v>GA</x:v>
      </x:c>
      <x:c r="J61" s="14" t="n">
        <x:v>1480.76</x:v>
      </x:c>
      <x:c r="K61" s="14" t="n">
        <x:v>904.34</x:v>
      </x:c>
      <x:c r="L61" s="14" t="n">
        <x:v>576.42</x:v>
      </x:c>
      <x:c r="M61" s="16" t="n">
        <x:v>5</x:v>
      </x:c>
      <x:c r="N61" s="18" t="n">
        <x:v>0.05</x:v>
      </x:c>
      <x:c r="O61" t="str">
        <x:v>Debit Card</x:v>
      </x:c>
      <x:c r="P61" t="str">
        <x:v>Alex Morgan</x:v>
      </x:c>
    </x:row>
    <x:row r="62">
      <x:c r="A62" t="str">
        <x:v>ORD-00061</x:v>
      </x:c>
      <x:c r="B62" s="12" t="n">
        <x:v>45566</x:v>
      </x:c>
      <x:c r="C62" t="str">
        <x:v>Customer 282</x:v>
      </x:c>
      <x:c r="D62" t="str">
        <x:v>Wireless Mouse</x:v>
      </x:c>
      <x:c r="E62" t="str">
        <x:v>Accessories</x:v>
      </x:c>
      <x:c r="F62" t="str">
        <x:v>Logitech</x:v>
      </x:c>
      <x:c r="G62" t="str">
        <x:v>Store B</x:v>
      </x:c>
      <x:c r="H62" t="str">
        <x:v>Miami</x:v>
      </x:c>
      <x:c r="I62" t="str">
        <x:v>FL</x:v>
      </x:c>
      <x:c r="J62" s="14" t="n">
        <x:v>673.83</x:v>
      </x:c>
      <x:c r="K62" s="14" t="n">
        <x:v>499.99</x:v>
      </x:c>
      <x:c r="L62" s="14" t="n">
        <x:v>173.84</x:v>
      </x:c>
      <x:c r="M62" s="16" t="n">
        <x:v>10</x:v>
      </x:c>
      <x:c r="N62" s="18" t="n">
        <x:v>0.1</x:v>
      </x:c>
      <x:c r="O62" t="str">
        <x:v>PayPal</x:v>
      </x:c>
      <x:c r="P62" t="str">
        <x:v>Sofia Patel</x:v>
      </x:c>
    </x:row>
    <x:row r="63">
      <x:c r="A63" t="str">
        <x:v>ORD-00062</x:v>
      </x:c>
      <x:c r="B63" s="12" t="n">
        <x:v>45668</x:v>
      </x:c>
      <x:c r="C63" t="str">
        <x:v>Customer 095</x:v>
      </x:c>
      <x:c r="D63" t="str">
        <x:v>Laser Printer</x:v>
      </x:c>
      <x:c r="E63" t="str">
        <x:v>Office Supplies</x:v>
      </x:c>
      <x:c r="F63" t="str">
        <x:v>HP</x:v>
      </x:c>
      <x:c r="G63" t="str">
        <x:v>Store B</x:v>
      </x:c>
      <x:c r="H63" t="str">
        <x:v>Miami</x:v>
      </x:c>
      <x:c r="I63" t="str">
        <x:v>FL</x:v>
      </x:c>
      <x:c r="J63" s="14" t="n">
        <x:v>1097.28</x:v>
      </x:c>
      <x:c r="K63" s="14" t="n">
        <x:v>817.75</x:v>
      </x:c>
      <x:c r="L63" s="14" t="n">
        <x:v>279.53</x:v>
      </x:c>
      <x:c r="M63" s="16" t="n">
        <x:v>6</x:v>
      </x:c>
      <x:c r="N63" s="18" t="n">
        <x:v>0.1</x:v>
      </x:c>
      <x:c r="O63" t="str">
        <x:v>Credit Card</x:v>
      </x:c>
      <x:c r="P63" t="str">
        <x:v>Daniel Wilson</x:v>
      </x:c>
    </x:row>
    <x:row r="64">
      <x:c r="A64" t="str">
        <x:v>ORD-00063</x:v>
      </x:c>
      <x:c r="B64" s="12" t="n">
        <x:v>45400</x:v>
      </x:c>
      <x:c r="C64" t="str">
        <x:v>Customer 035</x:v>
      </x:c>
      <x:c r="D64" t="str">
        <x:v>USB-C Hub</x:v>
      </x:c>
      <x:c r="E64" t="str">
        <x:v>Accessories</x:v>
      </x:c>
      <x:c r="F64" t="str">
        <x:v>Anker</x:v>
      </x:c>
      <x:c r="G64" t="str">
        <x:v>Store A</x:v>
      </x:c>
      <x:c r="H64" t="str">
        <x:v>Philadelphia</x:v>
      </x:c>
      <x:c r="I64" t="str">
        <x:v>PA</x:v>
      </x:c>
      <x:c r="J64" s="14" t="n">
        <x:v>451.01</x:v>
      </x:c>
      <x:c r="K64" s="14" t="n">
        <x:v>306.74</x:v>
      </x:c>
      <x:c r="L64" s="14" t="n">
        <x:v>144.27</x:v>
      </x:c>
      <x:c r="M64" s="16" t="n">
        <x:v>5</x:v>
      </x:c>
      <x:c r="N64" s="18" t="n">
        <x:v>0.05</x:v>
      </x:c>
      <x:c r="O64" t="str">
        <x:v>Debit Card</x:v>
      </x:c>
      <x:c r="P64" t="str">
        <x:v>Jordan Kim</x:v>
      </x:c>
    </x:row>
    <x:row r="65">
      <x:c r="A65" t="str">
        <x:v>ORD-00064</x:v>
      </x:c>
      <x:c r="B65" s="12" t="n">
        <x:v>45760</x:v>
      </x:c>
      <x:c r="C65" t="str">
        <x:v>Customer 063</x:v>
      </x:c>
      <x:c r="D65" t="str">
        <x:v>Air Purifier</x:v>
      </x:c>
      <x:c r="E65" t="str">
        <x:v>Appliances</x:v>
      </x:c>
      <x:c r="F65" t="str">
        <x:v>LG</x:v>
      </x:c>
      <x:c r="G65" t="str">
        <x:v>Store C</x:v>
      </x:c>
      <x:c r="H65" t="str">
        <x:v>Boston</x:v>
      </x:c>
      <x:c r="I65" t="str">
        <x:v>MA</x:v>
      </x:c>
      <x:c r="J65" s="14" t="n">
        <x:v>424.58</x:v>
      </x:c>
      <x:c r="K65" s="14" t="n">
        <x:v>273.01</x:v>
      </x:c>
      <x:c r="L65" s="14" t="n">
        <x:v>151.57</x:v>
      </x:c>
      <x:c r="M65" s="16" t="n">
        <x:v>2</x:v>
      </x:c>
      <x:c r="N65" s="18" t="n">
        <x:v>0</x:v>
      </x:c>
      <x:c r="O65" t="str">
        <x:v>Debit Card</x:v>
      </x:c>
      <x:c r="P65" t="str">
        <x:v>Morgan Diaz</x:v>
      </x:c>
    </x:row>
    <x:row r="66">
      <x:c r="A66" t="str">
        <x:v>ORD-00065</x:v>
      </x:c>
      <x:c r="B66" s="12" t="n">
        <x:v>45329</x:v>
      </x:c>
      <x:c r="C66" t="str">
        <x:v>Customer 237</x:v>
      </x:c>
      <x:c r="D66" t="str">
        <x:v>Standing Desk</x:v>
      </x:c>
      <x:c r="E66" t="str">
        <x:v>Furniture</x:v>
      </x:c>
      <x:c r="F66" t="str">
        <x:v>FlexiSpot</x:v>
      </x:c>
      <x:c r="G66" t="str">
        <x:v>Online</x:v>
      </x:c>
      <x:c r="H66" t="str">
        <x:v>New York</x:v>
      </x:c>
      <x:c r="I66" t="str">
        <x:v>NY</x:v>
      </x:c>
      <x:c r="J66" s="14" t="n">
        <x:v>900.51</x:v>
      </x:c>
      <x:c r="K66" s="14" t="n">
        <x:v>518.32</x:v>
      </x:c>
      <x:c r="L66" s="14" t="n">
        <x:v>382.19</x:v>
      </x:c>
      <x:c r="M66" s="16" t="n">
        <x:v>1</x:v>
      </x:c>
      <x:c r="N66" s="18" t="n">
        <x:v>0.2</x:v>
      </x:c>
      <x:c r="O66" t="str">
        <x:v>PayPal</x:v>
      </x:c>
      <x:c r="P66" t="str">
        <x:v>Sofia Patel</x:v>
      </x:c>
    </x:row>
    <x:row r="67">
      <x:c r="A67" t="str">
        <x:v>ORD-00066</x:v>
      </x:c>
      <x:c r="B67" s="12" t="n">
        <x:v>45852</x:v>
      </x:c>
      <x:c r="C67" t="str">
        <x:v>Customer 247</x:v>
      </x:c>
      <x:c r="D67" t="str">
        <x:v>Laser Printer</x:v>
      </x:c>
      <x:c r="E67" t="str">
        <x:v>Office Supplies</x:v>
      </x:c>
      <x:c r="F67" t="str">
        <x:v>HP</x:v>
      </x:c>
      <x:c r="G67" t="str">
        <x:v>Store B</x:v>
      </x:c>
      <x:c r="H67" t="str">
        <x:v>Atlanta</x:v>
      </x:c>
      <x:c r="I67" t="str">
        <x:v>GA</x:v>
      </x:c>
      <x:c r="J67" s="14" t="n">
        <x:v>1987.27</x:v>
      </x:c>
      <x:c r="K67" s="14" t="n">
        <x:v>1168.94</x:v>
      </x:c>
      <x:c r="L67" s="14" t="n">
        <x:v>818.33</x:v>
      </x:c>
      <x:c r="M67" s="16" t="n">
        <x:v>7</x:v>
      </x:c>
      <x:c r="N67" s="18" t="n">
        <x:v>0.2</x:v>
      </x:c>
      <x:c r="O67" t="str">
        <x:v>Credit Card</x:v>
      </x:c>
      <x:c r="P67" t="str">
        <x:v>Sofia Patel</x:v>
      </x:c>
    </x:row>
    <x:row r="68">
      <x:c r="A68" t="str">
        <x:v>ORD-00067</x:v>
      </x:c>
      <x:c r="B68" s="12" t="n">
        <x:v>45465</x:v>
      </x:c>
      <x:c r="C68" t="str">
        <x:v>Customer 008</x:v>
      </x:c>
      <x:c r="D68" t="str">
        <x:v>Bookshelf</x:v>
      </x:c>
      <x:c r="E68" t="str">
        <x:v>Furniture</x:v>
      </x:c>
      <x:c r="F68" t="str">
        <x:v>IKEA</x:v>
      </x:c>
      <x:c r="G68" t="str">
        <x:v>Store D</x:v>
      </x:c>
      <x:c r="H68" t="str">
        <x:v>Philadelphia</x:v>
      </x:c>
      <x:c r="I68" t="str">
        <x:v>PA</x:v>
      </x:c>
      <x:c r="J68" s="14" t="n">
        <x:v>233.64</x:v>
      </x:c>
      <x:c r="K68" s="14" t="n">
        <x:v>128.56</x:v>
      </x:c>
      <x:c r="L68" s="14" t="n">
        <x:v>105.08</x:v>
      </x:c>
      <x:c r="M68" s="16" t="n">
        <x:v>2</x:v>
      </x:c>
      <x:c r="N68" s="18" t="n">
        <x:v>0.05</x:v>
      </x:c>
      <x:c r="O68" t="str">
        <x:v>Credit Card</x:v>
      </x:c>
      <x:c r="P68" t="str">
        <x:v>Morgan Diaz</x:v>
      </x:c>
    </x:row>
    <x:row r="69">
      <x:c r="A69" t="str">
        <x:v>ORD-00068</x:v>
      </x:c>
      <x:c r="B69" s="12" t="n">
        <x:v>45317</x:v>
      </x:c>
      <x:c r="C69" t="str">
        <x:v>Customer 024</x:v>
      </x:c>
      <x:c r="D69" t="str">
        <x:v>Paper Box</x:v>
      </x:c>
      <x:c r="E69" t="str">
        <x:v>Office Supplies</x:v>
      </x:c>
      <x:c r="F69" t="str">
        <x:v>Staples</x:v>
      </x:c>
      <x:c r="G69" t="str">
        <x:v>Store D</x:v>
      </x:c>
      <x:c r="H69" t="str">
        <x:v>Atlanta</x:v>
      </x:c>
      <x:c r="I69" t="str">
        <x:v>GA</x:v>
      </x:c>
      <x:c r="J69" s="14" t="n">
        <x:v>239.86</x:v>
      </x:c>
      <x:c r="K69" s="14" t="n">
        <x:v>196.2</x:v>
      </x:c>
      <x:c r="L69" s="14" t="n">
        <x:v>43.66</x:v>
      </x:c>
      <x:c r="M69" s="16" t="n">
        <x:v>1</x:v>
      </x:c>
      <x:c r="N69" s="18" t="n">
        <x:v>0</x:v>
      </x:c>
      <x:c r="O69" t="str">
        <x:v>PayPal</x:v>
      </x:c>
      <x:c r="P69" t="str">
        <x:v>Jamie Lee</x:v>
      </x:c>
    </x:row>
    <x:row r="70">
      <x:c r="A70" t="str">
        <x:v>ORD-00069</x:v>
      </x:c>
      <x:c r="B70" s="12" t="n">
        <x:v>45921</x:v>
      </x:c>
      <x:c r="C70" t="str">
        <x:v>Customer 001</x:v>
      </x:c>
      <x:c r="D70" t="str">
        <x:v>Vacuum Cleaner</x:v>
      </x:c>
      <x:c r="E70" t="str">
        <x:v>Appliances</x:v>
      </x:c>
      <x:c r="F70" t="str">
        <x:v>Dyson</x:v>
      </x:c>
      <x:c r="G70" t="str">
        <x:v>Store C</x:v>
      </x:c>
      <x:c r="H70" t="str">
        <x:v>New York</x:v>
      </x:c>
      <x:c r="I70" t="str">
        <x:v>NY</x:v>
      </x:c>
      <x:c r="J70" s="14" t="n">
        <x:v>4933.3</x:v>
      </x:c>
      <x:c r="K70" s="14" t="n">
        <x:v>2762.27</x:v>
      </x:c>
      <x:c r="L70" s="14" t="n">
        <x:v>2171.03</x:v>
      </x:c>
      <x:c r="M70" s="16" t="n">
        <x:v>10</x:v>
      </x:c>
      <x:c r="N70" s="18" t="n">
        <x:v>0</x:v>
      </x:c>
      <x:c r="O70" t="str">
        <x:v>Cash</x:v>
      </x:c>
      <x:c r="P70" t="str">
        <x:v>Alex Morgan</x:v>
      </x:c>
    </x:row>
    <x:row r="71">
      <x:c r="A71" t="str">
        <x:v>ORD-00070</x:v>
      </x:c>
      <x:c r="B71" s="12" t="n">
        <x:v>45615</x:v>
      </x:c>
      <x:c r="C71" t="str">
        <x:v>Customer 070</x:v>
      </x:c>
      <x:c r="D71" t="str">
        <x:v>Galaxy Tablet</x:v>
      </x:c>
      <x:c r="E71" t="str">
        <x:v>Electronics</x:v>
      </x:c>
      <x:c r="F71" t="str">
        <x:v>Samsung</x:v>
      </x:c>
      <x:c r="G71" t="str">
        <x:v>Store A</x:v>
      </x:c>
      <x:c r="H71" t="str">
        <x:v>Atlanta</x:v>
      </x:c>
      <x:c r="I71" t="str">
        <x:v>GA</x:v>
      </x:c>
      <x:c r="J71" s="14" t="n">
        <x:v>2958.38</x:v>
      </x:c>
      <x:c r="K71" s="14" t="n">
        <x:v>2347.14</x:v>
      </x:c>
      <x:c r="L71" s="14" t="n">
        <x:v>611.24</x:v>
      </x:c>
      <x:c r="M71" s="16" t="n">
        <x:v>2</x:v>
      </x:c>
      <x:c r="N71" s="18" t="n">
        <x:v>0</x:v>
      </x:c>
      <x:c r="O71" t="str">
        <x:v>Cash</x:v>
      </x:c>
      <x:c r="P71" t="str">
        <x:v>Sofia Patel</x:v>
      </x:c>
    </x:row>
    <x:row r="72">
      <x:c r="A72" t="str">
        <x:v>ORD-00071</x:v>
      </x:c>
      <x:c r="B72" s="12" t="n">
        <x:v>45294</x:v>
      </x:c>
      <x:c r="C72" t="str">
        <x:v>Customer 005</x:v>
      </x:c>
      <x:c r="D72" t="str">
        <x:v>Laser Printer</x:v>
      </x:c>
      <x:c r="E72" t="str">
        <x:v>Office Supplies</x:v>
      </x:c>
      <x:c r="F72" t="str">
        <x:v>HP</x:v>
      </x:c>
      <x:c r="G72" t="str">
        <x:v>Store D</x:v>
      </x:c>
      <x:c r="H72" t="str">
        <x:v>Newark</x:v>
      </x:c>
      <x:c r="I72" t="str">
        <x:v>NJ</x:v>
      </x:c>
      <x:c r="J72" s="14" t="n">
        <x:v>1404.9</x:v>
      </x:c>
      <x:c r="K72" s="14" t="n">
        <x:v>864.51</x:v>
      </x:c>
      <x:c r="L72" s="14" t="n">
        <x:v>540.39</x:v>
      </x:c>
      <x:c r="M72" s="16" t="n">
        <x:v>3</x:v>
      </x:c>
      <x:c r="N72" s="18" t="n">
        <x:v>0</x:v>
      </x:c>
      <x:c r="O72" t="str">
        <x:v>Credit Card</x:v>
      </x:c>
      <x:c r="P72" t="str">
        <x:v>Sofia Patel</x:v>
      </x:c>
    </x:row>
    <x:row r="73">
      <x:c r="A73" t="str">
        <x:v>ORD-00072</x:v>
      </x:c>
      <x:c r="B73" s="12" t="n">
        <x:v>45545</x:v>
      </x:c>
      <x:c r="C73" t="str">
        <x:v>Customer 135</x:v>
      </x:c>
      <x:c r="D73" t="str">
        <x:v>Noise-Canceling Headphones</x:v>
      </x:c>
      <x:c r="E73" t="str">
        <x:v>Electronics</x:v>
      </x:c>
      <x:c r="F73" t="str">
        <x:v>Sony</x:v>
      </x:c>
      <x:c r="G73" t="str">
        <x:v>Store B</x:v>
      </x:c>
      <x:c r="H73" t="str">
        <x:v>Chicago</x:v>
      </x:c>
      <x:c r="I73" t="str">
        <x:v>IL</x:v>
      </x:c>
      <x:c r="J73" s="14" t="n">
        <x:v>13889.4</x:v>
      </x:c>
      <x:c r="K73" s="14" t="n">
        <x:v>10634.01</x:v>
      </x:c>
      <x:c r="L73" s="14" t="n">
        <x:v>3255.39</x:v>
      </x:c>
      <x:c r="M73" s="16" t="n">
        <x:v>10</x:v>
      </x:c>
      <x:c r="N73" s="18" t="n">
        <x:v>0</x:v>
      </x:c>
      <x:c r="O73" t="str">
        <x:v>Cash</x:v>
      </x:c>
      <x:c r="P73" t="str">
        <x:v>Morgan Diaz</x:v>
      </x:c>
    </x:row>
    <x:row r="74">
      <x:c r="A74" t="str">
        <x:v>ORD-00073</x:v>
      </x:c>
      <x:c r="B74" s="12" t="n">
        <x:v>45883</x:v>
      </x:c>
      <x:c r="C74" t="str">
        <x:v>Customer 093</x:v>
      </x:c>
      <x:c r="D74" t="str">
        <x:v>Noise-Canceling Headphones</x:v>
      </x:c>
      <x:c r="E74" t="str">
        <x:v>Electronics</x:v>
      </x:c>
      <x:c r="F74" t="str">
        <x:v>Sony</x:v>
      </x:c>
      <x:c r="G74" t="str">
        <x:v>Store C</x:v>
      </x:c>
      <x:c r="H74" t="str">
        <x:v>Atlanta</x:v>
      </x:c>
      <x:c r="I74" t="str">
        <x:v>GA</x:v>
      </x:c>
      <x:c r="J74" s="14" t="n">
        <x:v>6883.25</x:v>
      </x:c>
      <x:c r="K74" s="14" t="n">
        <x:v>5522.29</x:v>
      </x:c>
      <x:c r="L74" s="14" t="n">
        <x:v>1360.96</x:v>
      </x:c>
      <x:c r="M74" s="16" t="n">
        <x:v>11</x:v>
      </x:c>
      <x:c r="N74" s="18" t="n">
        <x:v>0</x:v>
      </x:c>
      <x:c r="O74" t="str">
        <x:v>PayPal</x:v>
      </x:c>
      <x:c r="P74" t="str">
        <x:v>Jordan Kim</x:v>
      </x:c>
    </x:row>
    <x:row r="75">
      <x:c r="A75" t="str">
        <x:v>ORD-00074</x:v>
      </x:c>
      <x:c r="B75" s="12" t="n">
        <x:v>45979</x:v>
      </x:c>
      <x:c r="C75" t="str">
        <x:v>Customer 236</x:v>
      </x:c>
      <x:c r="D75" t="str">
        <x:v>Galaxy Tablet</x:v>
      </x:c>
      <x:c r="E75" t="str">
        <x:v>Electronics</x:v>
      </x:c>
      <x:c r="F75" t="str">
        <x:v>Samsung</x:v>
      </x:c>
      <x:c r="G75" t="str">
        <x:v>Store B</x:v>
      </x:c>
      <x:c r="H75" t="str">
        <x:v>Chicago</x:v>
      </x:c>
      <x:c r="I75" t="str">
        <x:v>IL</x:v>
      </x:c>
      <x:c r="J75" s="14" t="n">
        <x:v>2605.22</x:v>
      </x:c>
      <x:c r="K75" s="14" t="n">
        <x:v>1876.5</x:v>
      </x:c>
      <x:c r="L75" s="14" t="n">
        <x:v>728.72</x:v>
      </x:c>
      <x:c r="M75" s="16" t="n">
        <x:v>3</x:v>
      </x:c>
      <x:c r="N75" s="18" t="n">
        <x:v>0.2</x:v>
      </x:c>
      <x:c r="O75" t="str">
        <x:v>PayPal</x:v>
      </x:c>
      <x:c r="P75" t="str">
        <x:v>Taylor Smith</x:v>
      </x:c>
    </x:row>
    <x:row r="76">
      <x:c r="A76" t="str">
        <x:v>ORD-00075</x:v>
      </x:c>
      <x:c r="B76" s="12" t="n">
        <x:v>45955</x:v>
      </x:c>
      <x:c r="C76" t="str">
        <x:v>Customer 166</x:v>
      </x:c>
      <x:c r="D76" t="str">
        <x:v>Laptop Pro 14</x:v>
      </x:c>
      <x:c r="E76" t="str">
        <x:v>Electronics</x:v>
      </x:c>
      <x:c r="F76" t="str">
        <x:v>Dell</x:v>
      </x:c>
      <x:c r="G76" t="str">
        <x:v>Store C</x:v>
      </x:c>
      <x:c r="H76" t="str">
        <x:v>Newark</x:v>
      </x:c>
      <x:c r="I76" t="str">
        <x:v>NJ</x:v>
      </x:c>
      <x:c r="J76" s="14" t="n">
        <x:v>7502.64</x:v>
      </x:c>
      <x:c r="K76" s="14" t="n">
        <x:v>6053.05</x:v>
      </x:c>
      <x:c r="L76" s="14" t="n">
        <x:v>1449.59</x:v>
      </x:c>
      <x:c r="M76" s="16" t="n">
        <x:v>10</x:v>
      </x:c>
      <x:c r="N76" s="18" t="n">
        <x:v>0.2</x:v>
      </x:c>
      <x:c r="O76" t="str">
        <x:v>Cash</x:v>
      </x:c>
      <x:c r="P76" t="str">
        <x:v>Daniel Wilson</x:v>
      </x:c>
    </x:row>
    <x:row r="77">
      <x:c r="A77" t="str">
        <x:v>ORD-00076</x:v>
      </x:c>
      <x:c r="B77" s="12" t="n">
        <x:v>45637</x:v>
      </x:c>
      <x:c r="C77" t="str">
        <x:v>Customer 227</x:v>
      </x:c>
      <x:c r="D77" t="str">
        <x:v>Office Cabinet</x:v>
      </x:c>
      <x:c r="E77" t="str">
        <x:v>Furniture</x:v>
      </x:c>
      <x:c r="F77" t="str">
        <x:v>Sauder</x:v>
      </x:c>
      <x:c r="G77" t="str">
        <x:v>Store C</x:v>
      </x:c>
      <x:c r="H77" t="str">
        <x:v>Miami</x:v>
      </x:c>
      <x:c r="I77" t="str">
        <x:v>FL</x:v>
      </x:c>
      <x:c r="J77" s="14" t="n">
        <x:v>1507.65</x:v>
      </x:c>
      <x:c r="K77" s="14" t="n">
        <x:v>998.78</x:v>
      </x:c>
      <x:c r="L77" s="14" t="n">
        <x:v>508.87</x:v>
      </x:c>
      <x:c r="M77" s="16" t="n">
        <x:v>2</x:v>
      </x:c>
      <x:c r="N77" s="18" t="n">
        <x:v>0.2</x:v>
      </x:c>
      <x:c r="O77" t="str">
        <x:v>PayPal</x:v>
      </x:c>
      <x:c r="P77" t="str">
        <x:v>Taylor Smith</x:v>
      </x:c>
    </x:row>
    <x:row r="78">
      <x:c r="A78" t="str">
        <x:v>ORD-00077</x:v>
      </x:c>
      <x:c r="B78" s="12" t="n">
        <x:v>45695</x:v>
      </x:c>
      <x:c r="C78" t="str">
        <x:v>Customer 280</x:v>
      </x:c>
      <x:c r="D78" t="str">
        <x:v>Coffee Maker</x:v>
      </x:c>
      <x:c r="E78" t="str">
        <x:v>Appliances</x:v>
      </x:c>
      <x:c r="F78" t="str">
        <x:v>Keurig</x:v>
      </x:c>
      <x:c r="G78" t="str">
        <x:v>Store C</x:v>
      </x:c>
      <x:c r="H78" t="str">
        <x:v>Atlanta</x:v>
      </x:c>
      <x:c r="I78" t="str">
        <x:v>GA</x:v>
      </x:c>
      <x:c r="J78" s="14" t="n">
        <x:v>2615.51</x:v>
      </x:c>
      <x:c r="K78" s="14" t="n">
        <x:v>1531.04</x:v>
      </x:c>
      <x:c r="L78" s="14" t="n">
        <x:v>1084.47</x:v>
      </x:c>
      <x:c r="M78" s="16" t="n">
        <x:v>4</x:v>
      </x:c>
      <x:c r="N78" s="18" t="n">
        <x:v>0.1</x:v>
      </x:c>
      <x:c r="O78" t="str">
        <x:v>Debit Card</x:v>
      </x:c>
      <x:c r="P78" t="str">
        <x:v>Alex Morgan</x:v>
      </x:c>
    </x:row>
    <x:row r="79">
      <x:c r="A79" t="str">
        <x:v>ORD-00078</x:v>
      </x:c>
      <x:c r="B79" s="12" t="n">
        <x:v>45593</x:v>
      </x:c>
      <x:c r="C79" t="str">
        <x:v>Customer 044</x:v>
      </x:c>
      <x:c r="D79" t="str">
        <x:v>Laptop Stand</x:v>
      </x:c>
      <x:c r="E79" t="str">
        <x:v>Accessories</x:v>
      </x:c>
      <x:c r="F79" t="str">
        <x:v>Rain Design</x:v>
      </x:c>
      <x:c r="G79" t="str">
        <x:v>Store A</x:v>
      </x:c>
      <x:c r="H79" t="str">
        <x:v>Brooklyn</x:v>
      </x:c>
      <x:c r="I79" t="str">
        <x:v>NY</x:v>
      </x:c>
      <x:c r="J79" s="14" t="n">
        <x:v>2465.99</x:v>
      </x:c>
      <x:c r="K79" s="14" t="n">
        <x:v>1404.62</x:v>
      </x:c>
      <x:c r="L79" s="14" t="n">
        <x:v>1061.37</x:v>
      </x:c>
      <x:c r="M79" s="16" t="n">
        <x:v>11</x:v>
      </x:c>
      <x:c r="N79" s="18" t="n">
        <x:v>0.1</x:v>
      </x:c>
      <x:c r="O79" t="str">
        <x:v>PayPal</x:v>
      </x:c>
      <x:c r="P79" t="str">
        <x:v>Jordan Kim</x:v>
      </x:c>
    </x:row>
    <x:row r="80">
      <x:c r="A80" t="str">
        <x:v>ORD-00079</x:v>
      </x:c>
      <x:c r="B80" s="12" t="n">
        <x:v>45394</x:v>
      </x:c>
      <x:c r="C80" t="str">
        <x:v>Customer 251</x:v>
      </x:c>
      <x:c r="D80" t="str">
        <x:v>Smartphone X</x:v>
      </x:c>
      <x:c r="E80" t="str">
        <x:v>Electronics</x:v>
      </x:c>
      <x:c r="F80" t="str">
        <x:v>Apple</x:v>
      </x:c>
      <x:c r="G80" t="str">
        <x:v>Online</x:v>
      </x:c>
      <x:c r="H80" t="str">
        <x:v>Chicago</x:v>
      </x:c>
      <x:c r="I80" t="str">
        <x:v>IL</x:v>
      </x:c>
      <x:c r="J80" s="14" t="n">
        <x:v>6246.19</x:v>
      </x:c>
      <x:c r="K80" s="14" t="n">
        <x:v>4345.31</x:v>
      </x:c>
      <x:c r="L80" s="14" t="n">
        <x:v>1900.88</x:v>
      </x:c>
      <x:c r="M80" s="16" t="n">
        <x:v>7</x:v>
      </x:c>
      <x:c r="N80" s="18" t="n">
        <x:v>0.15</x:v>
      </x:c>
      <x:c r="O80" t="str">
        <x:v>Debit Card</x:v>
      </x:c>
      <x:c r="P80" t="str">
        <x:v>Chris Brown</x:v>
      </x:c>
    </x:row>
    <x:row r="81">
      <x:c r="A81" t="str">
        <x:v>ORD-00080</x:v>
      </x:c>
      <x:c r="B81" s="12" t="n">
        <x:v>45835</x:v>
      </x:c>
      <x:c r="C81" t="str">
        <x:v>Customer 225</x:v>
      </x:c>
      <x:c r="D81" t="str">
        <x:v>Microwave Oven</x:v>
      </x:c>
      <x:c r="E81" t="str">
        <x:v>Appliances</x:v>
      </x:c>
      <x:c r="F81" t="str">
        <x:v>Samsung</x:v>
      </x:c>
      <x:c r="G81" t="str">
        <x:v>Store C</x:v>
      </x:c>
      <x:c r="H81" t="str">
        <x:v>Brooklyn</x:v>
      </x:c>
      <x:c r="I81" t="str">
        <x:v>NY</x:v>
      </x:c>
      <x:c r="J81" s="14" t="n">
        <x:v>409.26</x:v>
      </x:c>
      <x:c r="K81" s="14" t="n">
        <x:v>275.86</x:v>
      </x:c>
      <x:c r="L81" s="14" t="n">
        <x:v>133.4</x:v>
      </x:c>
      <x:c r="M81" s="16" t="n">
        <x:v>3</x:v>
      </x:c>
      <x:c r="N81" s="18" t="n">
        <x:v>0.05</x:v>
      </x:c>
      <x:c r="O81" t="str">
        <x:v>PayPal</x:v>
      </x:c>
      <x:c r="P81" t="str">
        <x:v>Alex Morgan</x:v>
      </x:c>
    </x:row>
    <x:row r="82">
      <x:c r="A82" t="str">
        <x:v>ORD-00081</x:v>
      </x:c>
      <x:c r="B82" s="12" t="n">
        <x:v>45896</x:v>
      </x:c>
      <x:c r="C82" t="str">
        <x:v>Customer 147</x:v>
      </x:c>
      <x:c r="D82" t="str">
        <x:v>Galaxy Tablet</x:v>
      </x:c>
      <x:c r="E82" t="str">
        <x:v>Electronics</x:v>
      </x:c>
      <x:c r="F82" t="str">
        <x:v>Samsung</x:v>
      </x:c>
      <x:c r="G82" t="str">
        <x:v>Online</x:v>
      </x:c>
      <x:c r="H82" t="str">
        <x:v>Newark</x:v>
      </x:c>
      <x:c r="I82" t="str">
        <x:v>NJ</x:v>
      </x:c>
      <x:c r="J82" s="14" t="n">
        <x:v>7145.84</x:v>
      </x:c>
      <x:c r="K82" s="14" t="n">
        <x:v>4228.48</x:v>
      </x:c>
      <x:c r="L82" s="14" t="n">
        <x:v>2917.36</x:v>
      </x:c>
      <x:c r="M82" s="16" t="n">
        <x:v>5</x:v>
      </x:c>
      <x:c r="N82" s="18" t="n">
        <x:v>0.2</x:v>
      </x:c>
      <x:c r="O82" t="str">
        <x:v>Debit Card</x:v>
      </x:c>
      <x:c r="P82" t="str">
        <x:v>Sofia Patel</x:v>
      </x:c>
    </x:row>
    <x:row r="83">
      <x:c r="A83" t="str">
        <x:v>ORD-00082</x:v>
      </x:c>
      <x:c r="B83" s="12" t="n">
        <x:v>45483</x:v>
      </x:c>
      <x:c r="C83" t="str">
        <x:v>Customer 002</x:v>
      </x:c>
      <x:c r="D83" t="str">
        <x:v>Mechanical Keyboard</x:v>
      </x:c>
      <x:c r="E83" t="str">
        <x:v>Accessories</x:v>
      </x:c>
      <x:c r="F83" t="str">
        <x:v>Logitech</x:v>
      </x:c>
      <x:c r="G83" t="str">
        <x:v>Store A</x:v>
      </x:c>
      <x:c r="H83" t="str">
        <x:v>Philadelphia</x:v>
      </x:c>
      <x:c r="I83" t="str">
        <x:v>PA</x:v>
      </x:c>
      <x:c r="J83" s="14" t="n">
        <x:v>266.6</x:v>
      </x:c>
      <x:c r="K83" s="14" t="n">
        <x:v>192.61</x:v>
      </x:c>
      <x:c r="L83" s="14" t="n">
        <x:v>73.99</x:v>
      </x:c>
      <x:c r="M83" s="16" t="n">
        <x:v>4</x:v>
      </x:c>
      <x:c r="N83" s="18" t="n">
        <x:v>0</x:v>
      </x:c>
      <x:c r="O83" t="str">
        <x:v>PayPal</x:v>
      </x:c>
      <x:c r="P83" t="str">
        <x:v>Daniel Wilson</x:v>
      </x:c>
    </x:row>
    <x:row r="84">
      <x:c r="A84" t="str">
        <x:v>ORD-00083</x:v>
      </x:c>
      <x:c r="B84" s="12" t="n">
        <x:v>45332</x:v>
      </x:c>
      <x:c r="C84" t="str">
        <x:v>Customer 001</x:v>
      </x:c>
      <x:c r="D84" t="str">
        <x:v>Vacuum Cleaner</x:v>
      </x:c>
      <x:c r="E84" t="str">
        <x:v>Appliances</x:v>
      </x:c>
      <x:c r="F84" t="str">
        <x:v>Dyson</x:v>
      </x:c>
      <x:c r="G84" t="str">
        <x:v>Store C</x:v>
      </x:c>
      <x:c r="H84" t="str">
        <x:v>Newark</x:v>
      </x:c>
      <x:c r="I84" t="str">
        <x:v>NJ</x:v>
      </x:c>
      <x:c r="J84" s="14" t="n">
        <x:v>3993.99</x:v>
      </x:c>
      <x:c r="K84" s="14" t="n">
        <x:v>3089.93</x:v>
      </x:c>
      <x:c r="L84" s="14" t="n">
        <x:v>904.06</x:v>
      </x:c>
      <x:c r="M84" s="16" t="n">
        <x:v>11</x:v>
      </x:c>
      <x:c r="N84" s="18" t="n">
        <x:v>0</x:v>
      </x:c>
      <x:c r="O84" t="str">
        <x:v>PayPal</x:v>
      </x:c>
      <x:c r="P84" t="str">
        <x:v>Sofia Patel</x:v>
      </x:c>
    </x:row>
    <x:row r="85">
      <x:c r="A85" t="str">
        <x:v>ORD-00084</x:v>
      </x:c>
      <x:c r="B85" s="12" t="n">
        <x:v>45533</x:v>
      </x:c>
      <x:c r="C85" t="str">
        <x:v>Customer 217</x:v>
      </x:c>
      <x:c r="D85" t="str">
        <x:v>Coffee Maker</x:v>
      </x:c>
      <x:c r="E85" t="str">
        <x:v>Appliances</x:v>
      </x:c>
      <x:c r="F85" t="str">
        <x:v>Keurig</x:v>
      </x:c>
      <x:c r="G85" t="str">
        <x:v>Store C</x:v>
      </x:c>
      <x:c r="H85" t="str">
        <x:v>New York</x:v>
      </x:c>
      <x:c r="I85" t="str">
        <x:v>NY</x:v>
      </x:c>
      <x:c r="J85" s="14" t="n">
        <x:v>498.12</x:v>
      </x:c>
      <x:c r="K85" s="14" t="n">
        <x:v>324.31</x:v>
      </x:c>
      <x:c r="L85" s="14" t="n">
        <x:v>173.81</x:v>
      </x:c>
      <x:c r="M85" s="16" t="n">
        <x:v>3</x:v>
      </x:c>
      <x:c r="N85" s="18" t="n">
        <x:v>0</x:v>
      </x:c>
      <x:c r="O85" t="str">
        <x:v>Cash</x:v>
      </x:c>
      <x:c r="P85" t="str">
        <x:v>Daniel Wilson</x:v>
      </x:c>
    </x:row>
    <x:row r="86">
      <x:c r="A86" t="str">
        <x:v>ORD-00085</x:v>
      </x:c>
      <x:c r="B86" s="12" t="n">
        <x:v>45487</x:v>
      </x:c>
      <x:c r="C86" t="str">
        <x:v>Customer 231</x:v>
      </x:c>
      <x:c r="D86" t="str">
        <x:v>Galaxy Tablet</x:v>
      </x:c>
      <x:c r="E86" t="str">
        <x:v>Electronics</x:v>
      </x:c>
      <x:c r="F86" t="str">
        <x:v>Samsung</x:v>
      </x:c>
      <x:c r="G86" t="str">
        <x:v>Store A</x:v>
      </x:c>
      <x:c r="H86" t="str">
        <x:v>New York</x:v>
      </x:c>
      <x:c r="I86" t="str">
        <x:v>NY</x:v>
      </x:c>
      <x:c r="J86" s="14" t="n">
        <x:v>17655.6</x:v>
      </x:c>
      <x:c r="K86" s="14" t="n">
        <x:v>10552.35</x:v>
      </x:c>
      <x:c r="L86" s="14" t="n">
        <x:v>7103.25</x:v>
      </x:c>
      <x:c r="M86" s="16" t="n">
        <x:v>12</x:v>
      </x:c>
      <x:c r="N86" s="18" t="n">
        <x:v>0</x:v>
      </x:c>
      <x:c r="O86" t="str">
        <x:v>Debit Card</x:v>
      </x:c>
      <x:c r="P86" t="str">
        <x:v>Alex Morgan</x:v>
      </x:c>
    </x:row>
    <x:row r="87">
      <x:c r="A87" t="str">
        <x:v>ORD-00086</x:v>
      </x:c>
      <x:c r="B87" s="12" t="n">
        <x:v>45493</x:v>
      </x:c>
      <x:c r="C87" t="str">
        <x:v>Customer 062</x:v>
      </x:c>
      <x:c r="D87" t="str">
        <x:v>Bookshelf</x:v>
      </x:c>
      <x:c r="E87" t="str">
        <x:v>Furniture</x:v>
      </x:c>
      <x:c r="F87" t="str">
        <x:v>IKEA</x:v>
      </x:c>
      <x:c r="G87" t="str">
        <x:v>Store D</x:v>
      </x:c>
      <x:c r="H87" t="str">
        <x:v>Brooklyn</x:v>
      </x:c>
      <x:c r="I87" t="str">
        <x:v>NY</x:v>
      </x:c>
      <x:c r="J87" s="14" t="n">
        <x:v>6244.56</x:v>
      </x:c>
      <x:c r="K87" s="14" t="n">
        <x:v>3768.89</x:v>
      </x:c>
      <x:c r="L87" s="14" t="n">
        <x:v>2475.67</x:v>
      </x:c>
      <x:c r="M87" s="16" t="n">
        <x:v>8</x:v>
      </x:c>
      <x:c r="N87" s="18" t="n">
        <x:v>0.1</x:v>
      </x:c>
      <x:c r="O87" t="str">
        <x:v>Cash</x:v>
      </x:c>
      <x:c r="P87" t="str">
        <x:v>Jordan Kim</x:v>
      </x:c>
    </x:row>
    <x:row r="88">
      <x:c r="A88" t="str">
        <x:v>ORD-00087</x:v>
      </x:c>
      <x:c r="B88" s="12" t="n">
        <x:v>45510</x:v>
      </x:c>
      <x:c r="C88" t="str">
        <x:v>Customer 133</x:v>
      </x:c>
      <x:c r="D88" t="str">
        <x:v>Air Purifier</x:v>
      </x:c>
      <x:c r="E88" t="str">
        <x:v>Appliances</x:v>
      </x:c>
      <x:c r="F88" t="str">
        <x:v>LG</x:v>
      </x:c>
      <x:c r="G88" t="str">
        <x:v>Store B</x:v>
      </x:c>
      <x:c r="H88" t="str">
        <x:v>Brooklyn</x:v>
      </x:c>
      <x:c r="I88" t="str">
        <x:v>NY</x:v>
      </x:c>
      <x:c r="J88" s="14" t="n">
        <x:v>2377.4</x:v>
      </x:c>
      <x:c r="K88" s="14" t="n">
        <x:v>1518.66</x:v>
      </x:c>
      <x:c r="L88" s="14" t="n">
        <x:v>858.74</x:v>
      </x:c>
      <x:c r="M88" s="16" t="n">
        <x:v>4</x:v>
      </x:c>
      <x:c r="N88" s="18" t="n">
        <x:v>0.1</x:v>
      </x:c>
      <x:c r="O88" t="str">
        <x:v>Debit Card</x:v>
      </x:c>
      <x:c r="P88" t="str">
        <x:v>Jordan Kim</x:v>
      </x:c>
    </x:row>
    <x:row r="89">
      <x:c r="A89" t="str">
        <x:v>ORD-00088</x:v>
      </x:c>
      <x:c r="B89" s="12" t="n">
        <x:v>45680</x:v>
      </x:c>
      <x:c r="C89" t="str">
        <x:v>Customer 062</x:v>
      </x:c>
      <x:c r="D89" t="str">
        <x:v>Smartphone X</x:v>
      </x:c>
      <x:c r="E89" t="str">
        <x:v>Electronics</x:v>
      </x:c>
      <x:c r="F89" t="str">
        <x:v>Apple</x:v>
      </x:c>
      <x:c r="G89" t="str">
        <x:v>Store C</x:v>
      </x:c>
      <x:c r="H89" t="str">
        <x:v>Newark</x:v>
      </x:c>
      <x:c r="I89" t="str">
        <x:v>NJ</x:v>
      </x:c>
      <x:c r="J89" s="14" t="n">
        <x:v>3904.13</x:v>
      </x:c>
      <x:c r="K89" s="14" t="n">
        <x:v>2631.25</x:v>
      </x:c>
      <x:c r="L89" s="14" t="n">
        <x:v>1272.88</x:v>
      </x:c>
      <x:c r="M89" s="16" t="n">
        <x:v>3</x:v>
      </x:c>
      <x:c r="N89" s="18" t="n">
        <x:v>0.05</x:v>
      </x:c>
      <x:c r="O89" t="str">
        <x:v>Debit Card</x:v>
      </x:c>
      <x:c r="P89" t="str">
        <x:v>Alex Morgan</x:v>
      </x:c>
    </x:row>
    <x:row r="90">
      <x:c r="A90" t="str">
        <x:v>ORD-00089</x:v>
      </x:c>
      <x:c r="B90" s="12" t="n">
        <x:v>45900</x:v>
      </x:c>
      <x:c r="C90" t="str">
        <x:v>Customer 117</x:v>
      </x:c>
      <x:c r="D90" t="str">
        <x:v>Laptop Stand</x:v>
      </x:c>
      <x:c r="E90" t="str">
        <x:v>Accessories</x:v>
      </x:c>
      <x:c r="F90" t="str">
        <x:v>Rain Design</x:v>
      </x:c>
      <x:c r="G90" t="str">
        <x:v>Store B</x:v>
      </x:c>
      <x:c r="H90" t="str">
        <x:v>Los Angeles</x:v>
      </x:c>
      <x:c r="I90" t="str">
        <x:v>CA</x:v>
      </x:c>
      <x:c r="J90" s="14" t="n">
        <x:v>230.22</x:v>
      </x:c>
      <x:c r="K90" s="14" t="n">
        <x:v>125.43</x:v>
      </x:c>
      <x:c r="L90" s="14" t="n">
        <x:v>104.79</x:v>
      </x:c>
      <x:c r="M90" s="16" t="n">
        <x:v>1</x:v>
      </x:c>
      <x:c r="N90" s="18" t="n">
        <x:v>0.2</x:v>
      </x:c>
      <x:c r="O90" t="str">
        <x:v>PayPal</x:v>
      </x:c>
      <x:c r="P90" t="str">
        <x:v>Sofia Patel</x:v>
      </x:c>
    </x:row>
    <x:row r="91">
      <x:c r="A91" t="str">
        <x:v>ORD-00090</x:v>
      </x:c>
      <x:c r="B91" s="12" t="n">
        <x:v>45671</x:v>
      </x:c>
      <x:c r="C91" t="str">
        <x:v>Customer 163</x:v>
      </x:c>
      <x:c r="D91" t="str">
        <x:v>Air Purifier</x:v>
      </x:c>
      <x:c r="E91" t="str">
        <x:v>Appliances</x:v>
      </x:c>
      <x:c r="F91" t="str">
        <x:v>LG</x:v>
      </x:c>
      <x:c r="G91" t="str">
        <x:v>Online</x:v>
      </x:c>
      <x:c r="H91" t="str">
        <x:v>Newark</x:v>
      </x:c>
      <x:c r="I91" t="str">
        <x:v>NJ</x:v>
      </x:c>
      <x:c r="J91" s="14" t="n">
        <x:v>5380.75</x:v>
      </x:c>
      <x:c r="K91" s="14" t="n">
        <x:v>2955.88</x:v>
      </x:c>
      <x:c r="L91" s="14" t="n">
        <x:v>2424.87</x:v>
      </x:c>
      <x:c r="M91" s="16" t="n">
        <x:v>9</x:v>
      </x:c>
      <x:c r="N91" s="18" t="n">
        <x:v>0.1</x:v>
      </x:c>
      <x:c r="O91" t="str">
        <x:v>PayPal</x:v>
      </x:c>
      <x:c r="P91" t="str">
        <x:v>Chris Brown</x:v>
      </x:c>
    </x:row>
    <x:row r="92">
      <x:c r="A92" t="str">
        <x:v>ORD-00091</x:v>
      </x:c>
      <x:c r="B92" s="12" t="n">
        <x:v>45391</x:v>
      </x:c>
      <x:c r="C92" t="str">
        <x:v>Customer 144</x:v>
      </x:c>
      <x:c r="D92" t="str">
        <x:v>Noise-Canceling Headphones</x:v>
      </x:c>
      <x:c r="E92" t="str">
        <x:v>Electronics</x:v>
      </x:c>
      <x:c r="F92" t="str">
        <x:v>Sony</x:v>
      </x:c>
      <x:c r="G92" t="str">
        <x:v>Store A</x:v>
      </x:c>
      <x:c r="H92" t="str">
        <x:v>Brooklyn</x:v>
      </x:c>
      <x:c r="I92" t="str">
        <x:v>NY</x:v>
      </x:c>
      <x:c r="J92" s="14" t="n">
        <x:v>2589.65</x:v>
      </x:c>
      <x:c r="K92" s="14" t="n">
        <x:v>1715.3</x:v>
      </x:c>
      <x:c r="L92" s="14" t="n">
        <x:v>874.35</x:v>
      </x:c>
      <x:c r="M92" s="16" t="n">
        <x:v>3</x:v>
      </x:c>
      <x:c r="N92" s="18" t="n">
        <x:v>0.15</x:v>
      </x:c>
      <x:c r="O92" t="str">
        <x:v>PayPal</x:v>
      </x:c>
      <x:c r="P92" t="str">
        <x:v>Alex Morgan</x:v>
      </x:c>
    </x:row>
    <x:row r="93">
      <x:c r="A93" t="str">
        <x:v>ORD-00092</x:v>
      </x:c>
      <x:c r="B93" s="12" t="n">
        <x:v>45315</x:v>
      </x:c>
      <x:c r="C93" t="str">
        <x:v>Customer 220</x:v>
      </x:c>
      <x:c r="D93" t="str">
        <x:v>Ergonomic Chair</x:v>
      </x:c>
      <x:c r="E93" t="str">
        <x:v>Furniture</x:v>
      </x:c>
      <x:c r="F93" t="str">
        <x:v>Herman Miller</x:v>
      </x:c>
      <x:c r="G93" t="str">
        <x:v>Store D</x:v>
      </x:c>
      <x:c r="H93" t="str">
        <x:v>Brooklyn</x:v>
      </x:c>
      <x:c r="I93" t="str">
        <x:v>NY</x:v>
      </x:c>
      <x:c r="J93" s="14" t="n">
        <x:v>3957.17</x:v>
      </x:c>
      <x:c r="K93" s="14" t="n">
        <x:v>2447.7</x:v>
      </x:c>
      <x:c r="L93" s="14" t="n">
        <x:v>1509.47</x:v>
      </x:c>
      <x:c r="M93" s="16" t="n">
        <x:v>10</x:v>
      </x:c>
      <x:c r="N93" s="18" t="n">
        <x:v>0.15</x:v>
      </x:c>
      <x:c r="O93" t="str">
        <x:v>Credit Card</x:v>
      </x:c>
      <x:c r="P93" t="str">
        <x:v>Alex Morgan</x:v>
      </x:c>
    </x:row>
    <x:row r="94">
      <x:c r="A94" t="str">
        <x:v>ORD-00093</x:v>
      </x:c>
      <x:c r="B94" s="12" t="n">
        <x:v>45938</x:v>
      </x:c>
      <x:c r="C94" t="str">
        <x:v>Customer 227</x:v>
      </x:c>
      <x:c r="D94" t="str">
        <x:v>Ergonomic Chair</x:v>
      </x:c>
      <x:c r="E94" t="str">
        <x:v>Furniture</x:v>
      </x:c>
      <x:c r="F94" t="str">
        <x:v>Herman Miller</x:v>
      </x:c>
      <x:c r="G94" t="str">
        <x:v>Store B</x:v>
      </x:c>
      <x:c r="H94" t="str">
        <x:v>Newark</x:v>
      </x:c>
      <x:c r="I94" t="str">
        <x:v>NJ</x:v>
      </x:c>
      <x:c r="J94" s="14" t="n">
        <x:v>7300.61</x:v>
      </x:c>
      <x:c r="K94" s="14" t="n">
        <x:v>4011.39</x:v>
      </x:c>
      <x:c r="L94" s="14" t="n">
        <x:v>3289.22</x:v>
      </x:c>
      <x:c r="M94" s="16" t="n">
        <x:v>8</x:v>
      </x:c>
      <x:c r="N94" s="18" t="n">
        <x:v>0.2</x:v>
      </x:c>
      <x:c r="O94" t="str">
        <x:v>Debit Card</x:v>
      </x:c>
      <x:c r="P94" t="str">
        <x:v>Alex Morgan</x:v>
      </x:c>
    </x:row>
    <x:row r="95">
      <x:c r="A95" t="str">
        <x:v>ORD-00094</x:v>
      </x:c>
      <x:c r="B95" s="12" t="n">
        <x:v>45565</x:v>
      </x:c>
      <x:c r="C95" t="str">
        <x:v>Customer 251</x:v>
      </x:c>
      <x:c r="D95" t="str">
        <x:v>Laser Printer</x:v>
      </x:c>
      <x:c r="E95" t="str">
        <x:v>Office Supplies</x:v>
      </x:c>
      <x:c r="F95" t="str">
        <x:v>HP</x:v>
      </x:c>
      <x:c r="G95" t="str">
        <x:v>Store C</x:v>
      </x:c>
      <x:c r="H95" t="str">
        <x:v>Miami</x:v>
      </x:c>
      <x:c r="I95" t="str">
        <x:v>FL</x:v>
      </x:c>
      <x:c r="J95" s="14" t="n">
        <x:v>281.64</x:v>
      </x:c>
      <x:c r="K95" s="14" t="n">
        <x:v>158.87</x:v>
      </x:c>
      <x:c r="L95" s="14" t="n">
        <x:v>122.77</x:v>
      </x:c>
      <x:c r="M95" s="16" t="n">
        <x:v>1</x:v>
      </x:c>
      <x:c r="N95" s="18" t="n">
        <x:v>0.2</x:v>
      </x:c>
      <x:c r="O95" t="str">
        <x:v>Debit Card</x:v>
      </x:c>
      <x:c r="P95" t="str">
        <x:v>Jamie Lee</x:v>
      </x:c>
    </x:row>
    <x:row r="96">
      <x:c r="A96" t="str">
        <x:v>ORD-00095</x:v>
      </x:c>
      <x:c r="B96" s="12" t="n">
        <x:v>45395</x:v>
      </x:c>
      <x:c r="C96" t="str">
        <x:v>Customer 105</x:v>
      </x:c>
      <x:c r="D96" t="str">
        <x:v>Laptop Stand</x:v>
      </x:c>
      <x:c r="E96" t="str">
        <x:v>Accessories</x:v>
      </x:c>
      <x:c r="F96" t="str">
        <x:v>Rain Design</x:v>
      </x:c>
      <x:c r="G96" t="str">
        <x:v>Store B</x:v>
      </x:c>
      <x:c r="H96" t="str">
        <x:v>Chicago</x:v>
      </x:c>
      <x:c r="I96" t="str">
        <x:v>IL</x:v>
      </x:c>
      <x:c r="J96" s="14" t="n">
        <x:v>631.38</x:v>
      </x:c>
      <x:c r="K96" s="14" t="n">
        <x:v>349.03</x:v>
      </x:c>
      <x:c r="L96" s="14" t="n">
        <x:v>282.35</x:v>
      </x:c>
      <x:c r="M96" s="16" t="n">
        <x:v>4</x:v>
      </x:c>
      <x:c r="N96" s="18" t="n">
        <x:v>0.15</x:v>
      </x:c>
      <x:c r="O96" t="str">
        <x:v>PayPal</x:v>
      </x:c>
      <x:c r="P96" t="str">
        <x:v>Jamie Lee</x:v>
      </x:c>
    </x:row>
    <x:row r="97">
      <x:c r="A97" t="str">
        <x:v>ORD-00096</x:v>
      </x:c>
      <x:c r="B97" s="12" t="n">
        <x:v>45318</x:v>
      </x:c>
      <x:c r="C97" t="str">
        <x:v>Customer 015</x:v>
      </x:c>
      <x:c r="D97" t="str">
        <x:v>Laser Printer</x:v>
      </x:c>
      <x:c r="E97" t="str">
        <x:v>Office Supplies</x:v>
      </x:c>
      <x:c r="F97" t="str">
        <x:v>HP</x:v>
      </x:c>
      <x:c r="G97" t="str">
        <x:v>Store A</x:v>
      </x:c>
      <x:c r="H97" t="str">
        <x:v>Los Angeles</x:v>
      </x:c>
      <x:c r="I97" t="str">
        <x:v>CA</x:v>
      </x:c>
      <x:c r="J97" s="14" t="n">
        <x:v>966.14</x:v>
      </x:c>
      <x:c r="K97" s="14" t="n">
        <x:v>644.06</x:v>
      </x:c>
      <x:c r="L97" s="14" t="n">
        <x:v>322.08</x:v>
      </x:c>
      <x:c r="M97" s="16" t="n">
        <x:v>3</x:v>
      </x:c>
      <x:c r="N97" s="18" t="n">
        <x:v>0.2</x:v>
      </x:c>
      <x:c r="O97" t="str">
        <x:v>Cash</x:v>
      </x:c>
      <x:c r="P97" t="str">
        <x:v>Sofia Patel</x:v>
      </x:c>
    </x:row>
    <x:row r="98">
      <x:c r="A98" t="str">
        <x:v>ORD-00097</x:v>
      </x:c>
      <x:c r="B98" s="12" t="n">
        <x:v>45887</x:v>
      </x:c>
      <x:c r="C98" t="str">
        <x:v>Customer 269</x:v>
      </x:c>
      <x:c r="D98" t="str">
        <x:v>Standing Desk</x:v>
      </x:c>
      <x:c r="E98" t="str">
        <x:v>Furniture</x:v>
      </x:c>
      <x:c r="F98" t="str">
        <x:v>FlexiSpot</x:v>
      </x:c>
      <x:c r="G98" t="str">
        <x:v>Store B</x:v>
      </x:c>
      <x:c r="H98" t="str">
        <x:v>Brooklyn</x:v>
      </x:c>
      <x:c r="I98" t="str">
        <x:v>NY</x:v>
      </x:c>
      <x:c r="J98" s="14" t="n">
        <x:v>7180.24</x:v>
      </x:c>
      <x:c r="K98" s="14" t="n">
        <x:v>5804.39</x:v>
      </x:c>
      <x:c r="L98" s="14" t="n">
        <x:v>1375.85</x:v>
      </x:c>
      <x:c r="M98" s="16" t="n">
        <x:v>9</x:v>
      </x:c>
      <x:c r="N98" s="18" t="n">
        <x:v>0.1</x:v>
      </x:c>
      <x:c r="O98" t="str">
        <x:v>Credit Card</x:v>
      </x:c>
      <x:c r="P98" t="str">
        <x:v>Chris Brown</x:v>
      </x:c>
    </x:row>
    <x:row r="99">
      <x:c r="A99" t="str">
        <x:v>ORD-00098</x:v>
      </x:c>
      <x:c r="B99" s="12" t="n">
        <x:v>46016</x:v>
      </x:c>
      <x:c r="C99" t="str">
        <x:v>Customer 238</x:v>
      </x:c>
      <x:c r="D99" t="str">
        <x:v>USB-C Hub</x:v>
      </x:c>
      <x:c r="E99" t="str">
        <x:v>Accessories</x:v>
      </x:c>
      <x:c r="F99" t="str">
        <x:v>Anker</x:v>
      </x:c>
      <x:c r="G99" t="str">
        <x:v>Store B</x:v>
      </x:c>
      <x:c r="H99" t="str">
        <x:v>Miami</x:v>
      </x:c>
      <x:c r="I99" t="str">
        <x:v>FL</x:v>
      </x:c>
      <x:c r="J99" s="14" t="n">
        <x:v>503.68</x:v>
      </x:c>
      <x:c r="K99" s="14" t="n">
        <x:v>333.87</x:v>
      </x:c>
      <x:c r="L99" s="14" t="n">
        <x:v>169.81</x:v>
      </x:c>
      <x:c r="M99" s="16" t="n">
        <x:v>8</x:v>
      </x:c>
      <x:c r="N99" s="18" t="n">
        <x:v>0.2</x:v>
      </x:c>
      <x:c r="O99" t="str">
        <x:v>PayPal</x:v>
      </x:c>
      <x:c r="P99" t="str">
        <x:v>Sofia Patel</x:v>
      </x:c>
    </x:row>
    <x:row r="100">
      <x:c r="A100" t="str">
        <x:v>ORD-00099</x:v>
      </x:c>
      <x:c r="B100" s="12" t="n">
        <x:v>45471</x:v>
      </x:c>
      <x:c r="C100" t="str">
        <x:v>Customer 297</x:v>
      </x:c>
      <x:c r="D100" t="str">
        <x:v>Coffee Maker</x:v>
      </x:c>
      <x:c r="E100" t="str">
        <x:v>Appliances</x:v>
      </x:c>
      <x:c r="F100" t="str">
        <x:v>Keurig</x:v>
      </x:c>
      <x:c r="G100" t="str">
        <x:v>Store D</x:v>
      </x:c>
      <x:c r="H100" t="str">
        <x:v>Atlanta</x:v>
      </x:c>
      <x:c r="I100" t="str">
        <x:v>GA</x:v>
      </x:c>
      <x:c r="J100" s="14" t="n">
        <x:v>703.13</x:v>
      </x:c>
      <x:c r="K100" s="14" t="n">
        <x:v>564.75</x:v>
      </x:c>
      <x:c r="L100" s="14" t="n">
        <x:v>138.38</x:v>
      </x:c>
      <x:c r="M100" s="16" t="n">
        <x:v>6</x:v>
      </x:c>
      <x:c r="N100" s="18" t="n">
        <x:v>0.1</x:v>
      </x:c>
      <x:c r="O100" t="str">
        <x:v>Cash</x:v>
      </x:c>
      <x:c r="P100" t="str">
        <x:v>Jamie Lee</x:v>
      </x:c>
    </x:row>
    <x:row r="101">
      <x:c r="A101" t="str">
        <x:v>ORD-00100</x:v>
      </x:c>
      <x:c r="B101" s="12" t="n">
        <x:v>45980</x:v>
      </x:c>
      <x:c r="C101" t="str">
        <x:v>Customer 258</x:v>
      </x:c>
      <x:c r="D101" t="str">
        <x:v>Noise-Canceling Headphones</x:v>
      </x:c>
      <x:c r="E101" t="str">
        <x:v>Electronics</x:v>
      </x:c>
      <x:c r="F101" t="str">
        <x:v>Sony</x:v>
      </x:c>
      <x:c r="G101" t="str">
        <x:v>Store A</x:v>
      </x:c>
      <x:c r="H101" t="str">
        <x:v>Boston</x:v>
      </x:c>
      <x:c r="I101" t="str">
        <x:v>MA</x:v>
      </x:c>
      <x:c r="J101" s="14" t="n">
        <x:v>1108.71</x:v>
      </x:c>
      <x:c r="K101" s="14" t="n">
        <x:v>719.51</x:v>
      </x:c>
      <x:c r="L101" s="14" t="n">
        <x:v>389.2</x:v>
      </x:c>
      <x:c r="M101" s="16" t="n">
        <x:v>3</x:v>
      </x:c>
      <x:c r="N101" s="18" t="n">
        <x:v>0</x:v>
      </x:c>
      <x:c r="O101" t="str">
        <x:v>PayPal</x:v>
      </x:c>
      <x:c r="P101" t="str">
        <x:v>Morgan Diaz</x:v>
      </x:c>
    </x:row>
    <x:row r="102">
      <x:c r="A102" t="str">
        <x:v>ORD-00101</x:v>
      </x:c>
      <x:c r="B102" s="12" t="n">
        <x:v>45329</x:v>
      </x:c>
      <x:c r="C102" t="str">
        <x:v>Customer 141</x:v>
      </x:c>
      <x:c r="D102" t="str">
        <x:v>Laser Printer</x:v>
      </x:c>
      <x:c r="E102" t="str">
        <x:v>Office Supplies</x:v>
      </x:c>
      <x:c r="F102" t="str">
        <x:v>HP</x:v>
      </x:c>
      <x:c r="G102" t="str">
        <x:v>Store C</x:v>
      </x:c>
      <x:c r="H102" t="str">
        <x:v>Chicago</x:v>
      </x:c>
      <x:c r="I102" t="str">
        <x:v>IL</x:v>
      </x:c>
      <x:c r="J102" s="14" t="n">
        <x:v>1713.88</x:v>
      </x:c>
      <x:c r="K102" s="14" t="n">
        <x:v>1165.74</x:v>
      </x:c>
      <x:c r="L102" s="14" t="n">
        <x:v>548.14</x:v>
      </x:c>
      <x:c r="M102" s="16" t="n">
        <x:v>5</x:v>
      </x:c>
      <x:c r="N102" s="18" t="n">
        <x:v>0.2</x:v>
      </x:c>
      <x:c r="O102" t="str">
        <x:v>PayPal</x:v>
      </x:c>
      <x:c r="P102" t="str">
        <x:v>Jamie Lee</x:v>
      </x:c>
    </x:row>
    <x:row r="103">
      <x:c r="A103" t="str">
        <x:v>ORD-00102</x:v>
      </x:c>
      <x:c r="B103" s="12" t="n">
        <x:v>45880</x:v>
      </x:c>
      <x:c r="C103" t="str">
        <x:v>Customer 277</x:v>
      </x:c>
      <x:c r="D103" t="str">
        <x:v>Noise-Canceling Headphones</x:v>
      </x:c>
      <x:c r="E103" t="str">
        <x:v>Electronics</x:v>
      </x:c>
      <x:c r="F103" t="str">
        <x:v>Sony</x:v>
      </x:c>
      <x:c r="G103" t="str">
        <x:v>Store A</x:v>
      </x:c>
      <x:c r="H103" t="str">
        <x:v>Chicago</x:v>
      </x:c>
      <x:c r="I103" t="str">
        <x:v>IL</x:v>
      </x:c>
      <x:c r="J103" s="14" t="n">
        <x:v>5753.6</x:v>
      </x:c>
      <x:c r="K103" s="14" t="n">
        <x:v>4369.57</x:v>
      </x:c>
      <x:c r="L103" s="14" t="n">
        <x:v>1384.03</x:v>
      </x:c>
      <x:c r="M103" s="16" t="n">
        <x:v>8</x:v>
      </x:c>
      <x:c r="N103" s="18" t="n">
        <x:v>0</x:v>
      </x:c>
      <x:c r="O103" t="str">
        <x:v>Cash</x:v>
      </x:c>
      <x:c r="P103" t="str">
        <x:v>Morgan Diaz</x:v>
      </x:c>
    </x:row>
    <x:row r="104">
      <x:c r="A104" t="str">
        <x:v>ORD-00103</x:v>
      </x:c>
      <x:c r="B104" s="12" t="n">
        <x:v>45667</x:v>
      </x:c>
      <x:c r="C104" t="str">
        <x:v>Customer 276</x:v>
      </x:c>
      <x:c r="D104" t="str">
        <x:v>Mechanical Keyboard</x:v>
      </x:c>
      <x:c r="E104" t="str">
        <x:v>Accessories</x:v>
      </x:c>
      <x:c r="F104" t="str">
        <x:v>Logitech</x:v>
      </x:c>
      <x:c r="G104" t="str">
        <x:v>Store A</x:v>
      </x:c>
      <x:c r="H104" t="str">
        <x:v>Dallas</x:v>
      </x:c>
      <x:c r="I104" t="str">
        <x:v>TX</x:v>
      </x:c>
      <x:c r="J104" s="14" t="n">
        <x:v>1163.71</x:v>
      </x:c>
      <x:c r="K104" s="14" t="n">
        <x:v>629.24</x:v>
      </x:c>
      <x:c r="L104" s="14" t="n">
        <x:v>534.47</x:v>
      </x:c>
      <x:c r="M104" s="16" t="n">
        <x:v>11</x:v>
      </x:c>
      <x:c r="N104" s="18" t="n">
        <x:v>0.05</x:v>
      </x:c>
      <x:c r="O104" t="str">
        <x:v>Credit Card</x:v>
      </x:c>
      <x:c r="P104" t="str">
        <x:v>Chris Brown</x:v>
      </x:c>
    </x:row>
    <x:row r="105">
      <x:c r="A105" t="str">
        <x:v>ORD-00104</x:v>
      </x:c>
      <x:c r="B105" s="12" t="n">
        <x:v>45369</x:v>
      </x:c>
      <x:c r="C105" t="str">
        <x:v>Customer 048</x:v>
      </x:c>
      <x:c r="D105" t="str">
        <x:v>Desk Organizer</x:v>
      </x:c>
      <x:c r="E105" t="str">
        <x:v>Office Supplies</x:v>
      </x:c>
      <x:c r="F105" t="str">
        <x:v>Amazon Basics</x:v>
      </x:c>
      <x:c r="G105" t="str">
        <x:v>Store C</x:v>
      </x:c>
      <x:c r="H105" t="str">
        <x:v>Chicago</x:v>
      </x:c>
      <x:c r="I105" t="str">
        <x:v>IL</x:v>
      </x:c>
      <x:c r="J105" s="14" t="n">
        <x:v>147.33</x:v>
      </x:c>
      <x:c r="K105" s="14" t="n">
        <x:v>90.56</x:v>
      </x:c>
      <x:c r="L105" s="14" t="n">
        <x:v>56.77</x:v>
      </x:c>
      <x:c r="M105" s="16" t="n">
        <x:v>1</x:v>
      </x:c>
      <x:c r="N105" s="18" t="n">
        <x:v>0</x:v>
      </x:c>
      <x:c r="O105" t="str">
        <x:v>PayPal</x:v>
      </x:c>
      <x:c r="P105" t="str">
        <x:v>Taylor Smith</x:v>
      </x:c>
    </x:row>
    <x:row r="106">
      <x:c r="A106" t="str">
        <x:v>ORD-00105</x:v>
      </x:c>
      <x:c r="B106" s="12" t="n">
        <x:v>45610</x:v>
      </x:c>
      <x:c r="C106" t="str">
        <x:v>Customer 204</x:v>
      </x:c>
      <x:c r="D106" t="str">
        <x:v>Vacuum Cleaner</x:v>
      </x:c>
      <x:c r="E106" t="str">
        <x:v>Appliances</x:v>
      </x:c>
      <x:c r="F106" t="str">
        <x:v>Dyson</x:v>
      </x:c>
      <x:c r="G106" t="str">
        <x:v>Online</x:v>
      </x:c>
      <x:c r="H106" t="str">
        <x:v>Atlanta</x:v>
      </x:c>
      <x:c r="I106" t="str">
        <x:v>GA</x:v>
      </x:c>
      <x:c r="J106" s="14" t="n">
        <x:v>1855.83</x:v>
      </x:c>
      <x:c r="K106" s="14" t="n">
        <x:v>965.63</x:v>
      </x:c>
      <x:c r="L106" s="14" t="n">
        <x:v>890.2</x:v>
      </x:c>
      <x:c r="M106" s="16" t="n">
        <x:v>3</x:v>
      </x:c>
      <x:c r="N106" s="18" t="n">
        <x:v>0.05</x:v>
      </x:c>
      <x:c r="O106" t="str">
        <x:v>Cash</x:v>
      </x:c>
      <x:c r="P106" t="str">
        <x:v>Morgan Diaz</x:v>
      </x:c>
    </x:row>
    <x:row r="107">
      <x:c r="A107" t="str">
        <x:v>ORD-00106</x:v>
      </x:c>
      <x:c r="B107" s="12" t="n">
        <x:v>45321</x:v>
      </x:c>
      <x:c r="C107" t="str">
        <x:v>Customer 107</x:v>
      </x:c>
      <x:c r="D107" t="str">
        <x:v>Paper Box</x:v>
      </x:c>
      <x:c r="E107" t="str">
        <x:v>Office Supplies</x:v>
      </x:c>
      <x:c r="F107" t="str">
        <x:v>Staples</x:v>
      </x:c>
      <x:c r="G107" t="str">
        <x:v>Store A</x:v>
      </x:c>
      <x:c r="H107" t="str">
        <x:v>Los Angeles</x:v>
      </x:c>
      <x:c r="I107" t="str">
        <x:v>CA</x:v>
      </x:c>
      <x:c r="J107" s="14" t="n">
        <x:v>617.73</x:v>
      </x:c>
      <x:c r="K107" s="14" t="n">
        <x:v>333.62</x:v>
      </x:c>
      <x:c r="L107" s="14" t="n">
        <x:v>284.11</x:v>
      </x:c>
      <x:c r="M107" s="16" t="n">
        <x:v>2</x:v>
      </x:c>
      <x:c r="N107" s="18" t="n">
        <x:v>0.2</x:v>
      </x:c>
      <x:c r="O107" t="str">
        <x:v>Cash</x:v>
      </x:c>
      <x:c r="P107" t="str">
        <x:v>Sofia Patel</x:v>
      </x:c>
    </x:row>
    <x:row r="108">
      <x:c r="A108" t="str">
        <x:v>ORD-00107</x:v>
      </x:c>
      <x:c r="B108" s="12" t="n">
        <x:v>45646</x:v>
      </x:c>
      <x:c r="C108" t="str">
        <x:v>Customer 234</x:v>
      </x:c>
      <x:c r="D108" t="str">
        <x:v>Laptop Pro 14</x:v>
      </x:c>
      <x:c r="E108" t="str">
        <x:v>Electronics</x:v>
      </x:c>
      <x:c r="F108" t="str">
        <x:v>Dell</x:v>
      </x:c>
      <x:c r="G108" t="str">
        <x:v>Store A</x:v>
      </x:c>
      <x:c r="H108" t="str">
        <x:v>Atlanta</x:v>
      </x:c>
      <x:c r="I108" t="str">
        <x:v>GA</x:v>
      </x:c>
      <x:c r="J108" s="14" t="n">
        <x:v>3731.5</x:v>
      </x:c>
      <x:c r="K108" s="14" t="n">
        <x:v>2951.55</x:v>
      </x:c>
      <x:c r="L108" s="14" t="n">
        <x:v>779.95</x:v>
      </x:c>
      <x:c r="M108" s="16" t="n">
        <x:v>6</x:v>
      </x:c>
      <x:c r="N108" s="18" t="n">
        <x:v>0.05</x:v>
      </x:c>
      <x:c r="O108" t="str">
        <x:v>PayPal</x:v>
      </x:c>
      <x:c r="P108" t="str">
        <x:v>Jamie Lee</x:v>
      </x:c>
    </x:row>
    <x:row r="109">
      <x:c r="A109" t="str">
        <x:v>ORD-00108</x:v>
      </x:c>
      <x:c r="B109" s="12" t="n">
        <x:v>45599</x:v>
      </x:c>
      <x:c r="C109" t="str">
        <x:v>Customer 104</x:v>
      </x:c>
      <x:c r="D109" t="str">
        <x:v>Smartphone X</x:v>
      </x:c>
      <x:c r="E109" t="str">
        <x:v>Electronics</x:v>
      </x:c>
      <x:c r="F109" t="str">
        <x:v>Apple</x:v>
      </x:c>
      <x:c r="G109" t="str">
        <x:v>Store B</x:v>
      </x:c>
      <x:c r="H109" t="str">
        <x:v>Philadelphia</x:v>
      </x:c>
      <x:c r="I109" t="str">
        <x:v>PA</x:v>
      </x:c>
      <x:c r="J109" s="14" t="n">
        <x:v>2194.9</x:v>
      </x:c>
      <x:c r="K109" s="14" t="n">
        <x:v>1754.81</x:v>
      </x:c>
      <x:c r="L109" s="14" t="n">
        <x:v>440.09</x:v>
      </x:c>
      <x:c r="M109" s="16" t="n">
        <x:v>6</x:v>
      </x:c>
      <x:c r="N109" s="18" t="n">
        <x:v>0.05</x:v>
      </x:c>
      <x:c r="O109" t="str">
        <x:v>PayPal</x:v>
      </x:c>
      <x:c r="P109" t="str">
        <x:v>Chris Brown</x:v>
      </x:c>
    </x:row>
    <x:row r="110">
      <x:c r="A110" t="str">
        <x:v>ORD-00109</x:v>
      </x:c>
      <x:c r="B110" s="12" t="n">
        <x:v>45502</x:v>
      </x:c>
      <x:c r="C110" t="str">
        <x:v>Customer 030</x:v>
      </x:c>
      <x:c r="D110" t="str">
        <x:v>Laptop Pro 14</x:v>
      </x:c>
      <x:c r="E110" t="str">
        <x:v>Electronics</x:v>
      </x:c>
      <x:c r="F110" t="str">
        <x:v>Dell</x:v>
      </x:c>
      <x:c r="G110" t="str">
        <x:v>Store A</x:v>
      </x:c>
      <x:c r="H110" t="str">
        <x:v>Brooklyn</x:v>
      </x:c>
      <x:c r="I110" t="str">
        <x:v>NY</x:v>
      </x:c>
      <x:c r="J110" s="14" t="n">
        <x:v>12150.6</x:v>
      </x:c>
      <x:c r="K110" s="14" t="n">
        <x:v>7739.81</x:v>
      </x:c>
      <x:c r="L110" s="14" t="n">
        <x:v>4410.79</x:v>
      </x:c>
      <x:c r="M110" s="16" t="n">
        <x:v>10</x:v>
      </x:c>
      <x:c r="N110" s="18" t="n">
        <x:v>0</x:v>
      </x:c>
      <x:c r="O110" t="str">
        <x:v>PayPal</x:v>
      </x:c>
      <x:c r="P110" t="str">
        <x:v>Daniel Wilson</x:v>
      </x:c>
    </x:row>
    <x:row r="111">
      <x:c r="A111" t="str">
        <x:v>ORD-00110</x:v>
      </x:c>
      <x:c r="B111" s="12" t="n">
        <x:v>45892</x:v>
      </x:c>
      <x:c r="C111" t="str">
        <x:v>Customer 191</x:v>
      </x:c>
      <x:c r="D111" t="str">
        <x:v>Paper Box</x:v>
      </x:c>
      <x:c r="E111" t="str">
        <x:v>Office Supplies</x:v>
      </x:c>
      <x:c r="F111" t="str">
        <x:v>Staples</x:v>
      </x:c>
      <x:c r="G111" t="str">
        <x:v>Store C</x:v>
      </x:c>
      <x:c r="H111" t="str">
        <x:v>New York</x:v>
      </x:c>
      <x:c r="I111" t="str">
        <x:v>NY</x:v>
      </x:c>
      <x:c r="J111" s="14" t="n">
        <x:v>1106.76</x:v>
      </x:c>
      <x:c r="K111" s="14" t="n">
        <x:v>717.4</x:v>
      </x:c>
      <x:c r="L111" s="14" t="n">
        <x:v>389.36</x:v>
      </x:c>
      <x:c r="M111" s="16" t="n">
        <x:v>12</x:v>
      </x:c>
      <x:c r="N111" s="18" t="n">
        <x:v>0</x:v>
      </x:c>
      <x:c r="O111" t="str">
        <x:v>Cash</x:v>
      </x:c>
      <x:c r="P111" t="str">
        <x:v>Alex Morgan</x:v>
      </x:c>
    </x:row>
    <x:row r="112">
      <x:c r="A112" t="str">
        <x:v>ORD-00111</x:v>
      </x:c>
      <x:c r="B112" s="12" t="n">
        <x:v>45851</x:v>
      </x:c>
      <x:c r="C112" t="str">
        <x:v>Customer 288</x:v>
      </x:c>
      <x:c r="D112" t="str">
        <x:v>Laptop Stand</x:v>
      </x:c>
      <x:c r="E112" t="str">
        <x:v>Accessories</x:v>
      </x:c>
      <x:c r="F112" t="str">
        <x:v>Rain Design</x:v>
      </x:c>
      <x:c r="G112" t="str">
        <x:v>Online</x:v>
      </x:c>
      <x:c r="H112" t="str">
        <x:v>Philadelphia</x:v>
      </x:c>
      <x:c r="I112" t="str">
        <x:v>PA</x:v>
      </x:c>
      <x:c r="J112" s="14" t="n">
        <x:v>644.4</x:v>
      </x:c>
      <x:c r="K112" s="14" t="n">
        <x:v>455.2</x:v>
      </x:c>
      <x:c r="L112" s="14" t="n">
        <x:v>189.2</x:v>
      </x:c>
      <x:c r="M112" s="16" t="n">
        <x:v>5</x:v>
      </x:c>
      <x:c r="N112" s="18" t="n">
        <x:v>0.2</x:v>
      </x:c>
      <x:c r="O112" t="str">
        <x:v>Cash</x:v>
      </x:c>
      <x:c r="P112" t="str">
        <x:v>Sofia Patel</x:v>
      </x:c>
    </x:row>
    <x:row r="113">
      <x:c r="A113" t="str">
        <x:v>ORD-00112</x:v>
      </x:c>
      <x:c r="B113" s="12" t="n">
        <x:v>45310</x:v>
      </x:c>
      <x:c r="C113" t="str">
        <x:v>Customer 073</x:v>
      </x:c>
      <x:c r="D113" t="str">
        <x:v>Coffee Maker</x:v>
      </x:c>
      <x:c r="E113" t="str">
        <x:v>Appliances</x:v>
      </x:c>
      <x:c r="F113" t="str">
        <x:v>Keurig</x:v>
      </x:c>
      <x:c r="G113" t="str">
        <x:v>Store B</x:v>
      </x:c>
      <x:c r="H113" t="str">
        <x:v>Brooklyn</x:v>
      </x:c>
      <x:c r="I113" t="str">
        <x:v>NY</x:v>
      </x:c>
      <x:c r="J113" s="14" t="n">
        <x:v>824.91</x:v>
      </x:c>
      <x:c r="K113" s="14" t="n">
        <x:v>437.3</x:v>
      </x:c>
      <x:c r="L113" s="14" t="n">
        <x:v>387.61</x:v>
      </x:c>
      <x:c r="M113" s="16" t="n">
        <x:v>2</x:v>
      </x:c>
      <x:c r="N113" s="18" t="n">
        <x:v>0.15</x:v>
      </x:c>
      <x:c r="O113" t="str">
        <x:v>Credit Card</x:v>
      </x:c>
      <x:c r="P113" t="str">
        <x:v>Jordan Kim</x:v>
      </x:c>
    </x:row>
    <x:row r="114">
      <x:c r="A114" t="str">
        <x:v>ORD-00113</x:v>
      </x:c>
      <x:c r="B114" s="12" t="n">
        <x:v>45850</x:v>
      </x:c>
      <x:c r="C114" t="str">
        <x:v>Customer 061</x:v>
      </x:c>
      <x:c r="D114" t="str">
        <x:v>Laptop Stand</x:v>
      </x:c>
      <x:c r="E114" t="str">
        <x:v>Accessories</x:v>
      </x:c>
      <x:c r="F114" t="str">
        <x:v>Rain Design</x:v>
      </x:c>
      <x:c r="G114" t="str">
        <x:v>Store C</x:v>
      </x:c>
      <x:c r="H114" t="str">
        <x:v>Philadelphia</x:v>
      </x:c>
      <x:c r="I114" t="str">
        <x:v>PA</x:v>
      </x:c>
      <x:c r="J114" s="14" t="n">
        <x:v>1102.03</x:v>
      </x:c>
      <x:c r="K114" s="14" t="n">
        <x:v>707.08</x:v>
      </x:c>
      <x:c r="L114" s="14" t="n">
        <x:v>394.95</x:v>
      </x:c>
      <x:c r="M114" s="16" t="n">
        <x:v>12</x:v>
      </x:c>
      <x:c r="N114" s="18" t="n">
        <x:v>0.1</x:v>
      </x:c>
      <x:c r="O114" t="str">
        <x:v>Cash</x:v>
      </x:c>
      <x:c r="P114" t="str">
        <x:v>Daniel Wilson</x:v>
      </x:c>
    </x:row>
    <x:row r="115">
      <x:c r="A115" t="str">
        <x:v>ORD-00114</x:v>
      </x:c>
      <x:c r="B115" s="12" t="n">
        <x:v>45457</x:v>
      </x:c>
      <x:c r="C115" t="str">
        <x:v>Customer 093</x:v>
      </x:c>
      <x:c r="D115" t="str">
        <x:v>4K Monitor</x:v>
      </x:c>
      <x:c r="E115" t="str">
        <x:v>Electronics</x:v>
      </x:c>
      <x:c r="F115" t="str">
        <x:v>LG</x:v>
      </x:c>
      <x:c r="G115" t="str">
        <x:v>Store D</x:v>
      </x:c>
      <x:c r="H115" t="str">
        <x:v>Dallas</x:v>
      </x:c>
      <x:c r="I115" t="str">
        <x:v>TX</x:v>
      </x:c>
      <x:c r="J115" s="14" t="n">
        <x:v>3108.67</x:v>
      </x:c>
      <x:c r="K115" s="14" t="n">
        <x:v>2217.43</x:v>
      </x:c>
      <x:c r="L115" s="14" t="n">
        <x:v>891.24</x:v>
      </x:c>
      <x:c r="M115" s="16" t="n">
        <x:v>3</x:v>
      </x:c>
      <x:c r="N115" s="18" t="n">
        <x:v>0.1</x:v>
      </x:c>
      <x:c r="O115" t="str">
        <x:v>Credit Card</x:v>
      </x:c>
      <x:c r="P115" t="str">
        <x:v>Morgan Diaz</x:v>
      </x:c>
    </x:row>
    <x:row r="116">
      <x:c r="A116" t="str">
        <x:v>ORD-00115</x:v>
      </x:c>
      <x:c r="B116" s="12" t="n">
        <x:v>45484</x:v>
      </x:c>
      <x:c r="C116" t="str">
        <x:v>Customer 020</x:v>
      </x:c>
      <x:c r="D116" t="str">
        <x:v>Smartphone X</x:v>
      </x:c>
      <x:c r="E116" t="str">
        <x:v>Electronics</x:v>
      </x:c>
      <x:c r="F116" t="str">
        <x:v>Apple</x:v>
      </x:c>
      <x:c r="G116" t="str">
        <x:v>Store B</x:v>
      </x:c>
      <x:c r="H116" t="str">
        <x:v>Los Angeles</x:v>
      </x:c>
      <x:c r="I116" t="str">
        <x:v>CA</x:v>
      </x:c>
      <x:c r="J116" s="14" t="n">
        <x:v>926.96</x:v>
      </x:c>
      <x:c r="K116" s="14" t="n">
        <x:v>703.81</x:v>
      </x:c>
      <x:c r="L116" s="14" t="n">
        <x:v>223.15</x:v>
      </x:c>
      <x:c r="M116" s="16" t="n">
        <x:v>5</x:v>
      </x:c>
      <x:c r="N116" s="18" t="n">
        <x:v>0.2</x:v>
      </x:c>
      <x:c r="O116" t="str">
        <x:v>Debit Card</x:v>
      </x:c>
      <x:c r="P116" t="str">
        <x:v>Jamie Lee</x:v>
      </x:c>
    </x:row>
    <x:row r="117">
      <x:c r="A117" t="str">
        <x:v>ORD-00116</x:v>
      </x:c>
      <x:c r="B117" s="12" t="n">
        <x:v>45487</x:v>
      </x:c>
      <x:c r="C117" t="str">
        <x:v>Customer 286</x:v>
      </x:c>
      <x:c r="D117" t="str">
        <x:v>USB-C Hub</x:v>
      </x:c>
      <x:c r="E117" t="str">
        <x:v>Accessories</x:v>
      </x:c>
      <x:c r="F117" t="str">
        <x:v>Anker</x:v>
      </x:c>
      <x:c r="G117" t="str">
        <x:v>Store D</x:v>
      </x:c>
      <x:c r="H117" t="str">
        <x:v>Boston</x:v>
      </x:c>
      <x:c r="I117" t="str">
        <x:v>MA</x:v>
      </x:c>
      <x:c r="J117" s="14" t="n">
        <x:v>1887.83</x:v>
      </x:c>
      <x:c r="K117" s="14" t="n">
        <x:v>1229.08</x:v>
      </x:c>
      <x:c r="L117" s="14" t="n">
        <x:v>658.75</x:v>
      </x:c>
      <x:c r="M117" s="16" t="n">
        <x:v>7</x:v>
      </x:c>
      <x:c r="N117" s="18" t="n">
        <x:v>0</x:v>
      </x:c>
      <x:c r="O117" t="str">
        <x:v>Cash</x:v>
      </x:c>
      <x:c r="P117" t="str">
        <x:v>Jordan Kim</x:v>
      </x:c>
    </x:row>
    <x:row r="118">
      <x:c r="A118" t="str">
        <x:v>ORD-00117</x:v>
      </x:c>
      <x:c r="B118" s="12" t="n">
        <x:v>45573</x:v>
      </x:c>
      <x:c r="C118" t="str">
        <x:v>Customer 014</x:v>
      </x:c>
      <x:c r="D118" t="str">
        <x:v>Ink Cartridge</x:v>
      </x:c>
      <x:c r="E118" t="str">
        <x:v>Office Supplies</x:v>
      </x:c>
      <x:c r="F118" t="str">
        <x:v>Canon</x:v>
      </x:c>
      <x:c r="G118" t="str">
        <x:v>Online</x:v>
      </x:c>
      <x:c r="H118" t="str">
        <x:v>Atlanta</x:v>
      </x:c>
      <x:c r="I118" t="str">
        <x:v>GA</x:v>
      </x:c>
      <x:c r="J118" s="14" t="n">
        <x:v>4857.66</x:v>
      </x:c>
      <x:c r="K118" s="14" t="n">
        <x:v>3360.93</x:v>
      </x:c>
      <x:c r="L118" s="14" t="n">
        <x:v>1496.73</x:v>
      </x:c>
      <x:c r="M118" s="16" t="n">
        <x:v>10</x:v>
      </x:c>
      <x:c r="N118" s="18" t="n">
        <x:v>0.15</x:v>
      </x:c>
      <x:c r="O118" t="str">
        <x:v>Debit Card</x:v>
      </x:c>
      <x:c r="P118" t="str">
        <x:v>Daniel Wilson</x:v>
      </x:c>
    </x:row>
    <x:row r="119">
      <x:c r="A119" t="str">
        <x:v>ORD-00118</x:v>
      </x:c>
      <x:c r="B119" s="12" t="n">
        <x:v>45552</x:v>
      </x:c>
      <x:c r="C119" t="str">
        <x:v>Customer 213</x:v>
      </x:c>
      <x:c r="D119" t="str">
        <x:v>Vacuum Cleaner</x:v>
      </x:c>
      <x:c r="E119" t="str">
        <x:v>Appliances</x:v>
      </x:c>
      <x:c r="F119" t="str">
        <x:v>Dyson</x:v>
      </x:c>
      <x:c r="G119" t="str">
        <x:v>Store B</x:v>
      </x:c>
      <x:c r="H119" t="str">
        <x:v>Miami</x:v>
      </x:c>
      <x:c r="I119" t="str">
        <x:v>FL</x:v>
      </x:c>
      <x:c r="J119" s="14" t="n">
        <x:v>6340.01</x:v>
      </x:c>
      <x:c r="K119" s="14" t="n">
        <x:v>4938.34</x:v>
      </x:c>
      <x:c r="L119" s="14" t="n">
        <x:v>1401.67</x:v>
      </x:c>
      <x:c r="M119" s="16" t="n">
        <x:v>10</x:v>
      </x:c>
      <x:c r="N119" s="18" t="n">
        <x:v>0.05</x:v>
      </x:c>
      <x:c r="O119" t="str">
        <x:v>Cash</x:v>
      </x:c>
      <x:c r="P119" t="str">
        <x:v>Morgan Diaz</x:v>
      </x:c>
    </x:row>
    <x:row r="120">
      <x:c r="A120" t="str">
        <x:v>ORD-00119</x:v>
      </x:c>
      <x:c r="B120" s="12" t="n">
        <x:v>45432</x:v>
      </x:c>
      <x:c r="C120" t="str">
        <x:v>Customer 027</x:v>
      </x:c>
      <x:c r="D120" t="str">
        <x:v>Air Purifier</x:v>
      </x:c>
      <x:c r="E120" t="str">
        <x:v>Appliances</x:v>
      </x:c>
      <x:c r="F120" t="str">
        <x:v>LG</x:v>
      </x:c>
      <x:c r="G120" t="str">
        <x:v>Store D</x:v>
      </x:c>
      <x:c r="H120" t="str">
        <x:v>Dallas</x:v>
      </x:c>
      <x:c r="I120" t="str">
        <x:v>TX</x:v>
      </x:c>
      <x:c r="J120" s="14" t="n">
        <x:v>1758.94</x:v>
      </x:c>
      <x:c r="K120" s="14" t="n">
        <x:v>1014.28</x:v>
      </x:c>
      <x:c r="L120" s="14" t="n">
        <x:v>744.66</x:v>
      </x:c>
      <x:c r="M120" s="16" t="n">
        <x:v>11</x:v>
      </x:c>
      <x:c r="N120" s="18" t="n">
        <x:v>0.2</x:v>
      </x:c>
      <x:c r="O120" t="str">
        <x:v>Debit Card</x:v>
      </x:c>
      <x:c r="P120" t="str">
        <x:v>Alex Morgan</x:v>
      </x:c>
    </x:row>
    <x:row r="121">
      <x:c r="A121" t="str">
        <x:v>ORD-00120</x:v>
      </x:c>
      <x:c r="B121" s="12" t="n">
        <x:v>45411</x:v>
      </x:c>
      <x:c r="C121" t="str">
        <x:v>Customer 261</x:v>
      </x:c>
      <x:c r="D121" t="str">
        <x:v>Air Purifier</x:v>
      </x:c>
      <x:c r="E121" t="str">
        <x:v>Appliances</x:v>
      </x:c>
      <x:c r="F121" t="str">
        <x:v>LG</x:v>
      </x:c>
      <x:c r="G121" t="str">
        <x:v>Online</x:v>
      </x:c>
      <x:c r="H121" t="str">
        <x:v>Dallas</x:v>
      </x:c>
      <x:c r="I121" t="str">
        <x:v>TX</x:v>
      </x:c>
      <x:c r="J121" s="14" t="n">
        <x:v>4528.18</x:v>
      </x:c>
      <x:c r="K121" s="14" t="n">
        <x:v>3458.05</x:v>
      </x:c>
      <x:c r="L121" s="14" t="n">
        <x:v>1070.13</x:v>
      </x:c>
      <x:c r="M121" s="16" t="n">
        <x:v>10</x:v>
      </x:c>
      <x:c r="N121" s="18" t="n">
        <x:v>0.05</x:v>
      </x:c>
      <x:c r="O121" t="str">
        <x:v>Credit Card</x:v>
      </x:c>
      <x:c r="P121" t="str">
        <x:v>Sofia Patel</x:v>
      </x:c>
    </x:row>
    <x:row r="122">
      <x:c r="A122" t="str">
        <x:v>ORD-00121</x:v>
      </x:c>
      <x:c r="B122" s="12" t="n">
        <x:v>45604</x:v>
      </x:c>
      <x:c r="C122" t="str">
        <x:v>Customer 119</x:v>
      </x:c>
      <x:c r="D122" t="str">
        <x:v>Standing Desk</x:v>
      </x:c>
      <x:c r="E122" t="str">
        <x:v>Furniture</x:v>
      </x:c>
      <x:c r="F122" t="str">
        <x:v>FlexiSpot</x:v>
      </x:c>
      <x:c r="G122" t="str">
        <x:v>Online</x:v>
      </x:c>
      <x:c r="H122" t="str">
        <x:v>New York</x:v>
      </x:c>
      <x:c r="I122" t="str">
        <x:v>NY</x:v>
      </x:c>
      <x:c r="J122" s="14" t="n">
        <x:v>4442.2</x:v>
      </x:c>
      <x:c r="K122" s="14" t="n">
        <x:v>2597.33</x:v>
      </x:c>
      <x:c r="L122" s="14" t="n">
        <x:v>1844.87</x:v>
      </x:c>
      <x:c r="M122" s="16" t="n">
        <x:v>6</x:v>
      </x:c>
      <x:c r="N122" s="18" t="n">
        <x:v>0.1</x:v>
      </x:c>
      <x:c r="O122" t="str">
        <x:v>Cash</x:v>
      </x:c>
      <x:c r="P122" t="str">
        <x:v>Daniel Wilson</x:v>
      </x:c>
    </x:row>
    <x:row r="123">
      <x:c r="A123" t="str">
        <x:v>ORD-00122</x:v>
      </x:c>
      <x:c r="B123" s="12" t="n">
        <x:v>45325</x:v>
      </x:c>
      <x:c r="C123" t="str">
        <x:v>Customer 013</x:v>
      </x:c>
      <x:c r="D123" t="str">
        <x:v>Ergonomic Chair</x:v>
      </x:c>
      <x:c r="E123" t="str">
        <x:v>Furniture</x:v>
      </x:c>
      <x:c r="F123" t="str">
        <x:v>Herman Miller</x:v>
      </x:c>
      <x:c r="G123" t="str">
        <x:v>Store C</x:v>
      </x:c>
      <x:c r="H123" t="str">
        <x:v>Boston</x:v>
      </x:c>
      <x:c r="I123" t="str">
        <x:v>MA</x:v>
      </x:c>
      <x:c r="J123" s="14" t="n">
        <x:v>4287.39</x:v>
      </x:c>
      <x:c r="K123" s="14" t="n">
        <x:v>2405.06</x:v>
      </x:c>
      <x:c r="L123" s="14" t="n">
        <x:v>1882.33</x:v>
      </x:c>
      <x:c r="M123" s="16" t="n">
        <x:v>4</x:v>
      </x:c>
      <x:c r="N123" s="18" t="n">
        <x:v>0.05</x:v>
      </x:c>
      <x:c r="O123" t="str">
        <x:v>Cash</x:v>
      </x:c>
      <x:c r="P123" t="str">
        <x:v>Taylor Smith</x:v>
      </x:c>
    </x:row>
    <x:row r="124">
      <x:c r="A124" t="str">
        <x:v>ORD-00123</x:v>
      </x:c>
      <x:c r="B124" s="12" t="n">
        <x:v>45310</x:v>
      </x:c>
      <x:c r="C124" t="str">
        <x:v>Customer 263</x:v>
      </x:c>
      <x:c r="D124" t="str">
        <x:v>Air Purifier</x:v>
      </x:c>
      <x:c r="E124" t="str">
        <x:v>Appliances</x:v>
      </x:c>
      <x:c r="F124" t="str">
        <x:v>LG</x:v>
      </x:c>
      <x:c r="G124" t="str">
        <x:v>Store D</x:v>
      </x:c>
      <x:c r="H124" t="str">
        <x:v>Newark</x:v>
      </x:c>
      <x:c r="I124" t="str">
        <x:v>NJ</x:v>
      </x:c>
      <x:c r="J124" s="14" t="n">
        <x:v>3263.54</x:v>
      </x:c>
      <x:c r="K124" s="14" t="n">
        <x:v>2387.2</x:v>
      </x:c>
      <x:c r="L124" s="14" t="n">
        <x:v>876.34</x:v>
      </x:c>
      <x:c r="M124" s="16" t="n">
        <x:v>6</x:v>
      </x:c>
      <x:c r="N124" s="18" t="n">
        <x:v>0.1</x:v>
      </x:c>
      <x:c r="O124" t="str">
        <x:v>Debit Card</x:v>
      </x:c>
      <x:c r="P124" t="str">
        <x:v>Sofia Patel</x:v>
      </x:c>
    </x:row>
    <x:row r="125">
      <x:c r="A125" t="str">
        <x:v>ORD-00124</x:v>
      </x:c>
      <x:c r="B125" s="12" t="n">
        <x:v>45879</x:v>
      </x:c>
      <x:c r="C125" t="str">
        <x:v>Customer 053</x:v>
      </x:c>
      <x:c r="D125" t="str">
        <x:v>Vacuum Cleaner</x:v>
      </x:c>
      <x:c r="E125" t="str">
        <x:v>Appliances</x:v>
      </x:c>
      <x:c r="F125" t="str">
        <x:v>Dyson</x:v>
      </x:c>
      <x:c r="G125" t="str">
        <x:v>Store B</x:v>
      </x:c>
      <x:c r="H125" t="str">
        <x:v>Newark</x:v>
      </x:c>
      <x:c r="I125" t="str">
        <x:v>NJ</x:v>
      </x:c>
      <x:c r="J125" s="14" t="n">
        <x:v>7032.66</x:v>
      </x:c>
      <x:c r="K125" s="14" t="n">
        <x:v>5661.86</x:v>
      </x:c>
      <x:c r="L125" s="14" t="n">
        <x:v>1370.8</x:v>
      </x:c>
      <x:c r="M125" s="16" t="n">
        <x:v>11</x:v>
      </x:c>
      <x:c r="N125" s="18" t="n">
        <x:v>0.1</x:v>
      </x:c>
      <x:c r="O125" t="str">
        <x:v>Debit Card</x:v>
      </x:c>
      <x:c r="P125" t="str">
        <x:v>Sofia Patel</x:v>
      </x:c>
    </x:row>
    <x:row r="126">
      <x:c r="A126" t="str">
        <x:v>ORD-00125</x:v>
      </x:c>
      <x:c r="B126" s="12" t="n">
        <x:v>45872</x:v>
      </x:c>
      <x:c r="C126" t="str">
        <x:v>Customer 094</x:v>
      </x:c>
      <x:c r="D126" t="str">
        <x:v>Laser Printer</x:v>
      </x:c>
      <x:c r="E126" t="str">
        <x:v>Office Supplies</x:v>
      </x:c>
      <x:c r="F126" t="str">
        <x:v>HP</x:v>
      </x:c>
      <x:c r="G126" t="str">
        <x:v>Online</x:v>
      </x:c>
      <x:c r="H126" t="str">
        <x:v>Boston</x:v>
      </x:c>
      <x:c r="I126" t="str">
        <x:v>MA</x:v>
      </x:c>
      <x:c r="J126" s="14" t="n">
        <x:v>509.72</x:v>
      </x:c>
      <x:c r="K126" s="14" t="n">
        <x:v>341.93</x:v>
      </x:c>
      <x:c r="L126" s="14" t="n">
        <x:v>167.79</x:v>
      </x:c>
      <x:c r="M126" s="16" t="n">
        <x:v>4</x:v>
      </x:c>
      <x:c r="N126" s="18" t="n">
        <x:v>0</x:v>
      </x:c>
      <x:c r="O126" t="str">
        <x:v>Cash</x:v>
      </x:c>
      <x:c r="P126" t="str">
        <x:v>Alex Morgan</x:v>
      </x:c>
    </x:row>
    <x:row r="127">
      <x:c r="A127" t="str">
        <x:v>ORD-00126</x:v>
      </x:c>
      <x:c r="B127" s="12" t="n">
        <x:v>45974</x:v>
      </x:c>
      <x:c r="C127" t="str">
        <x:v>Customer 215</x:v>
      </x:c>
      <x:c r="D127" t="str">
        <x:v>Ergonomic Chair</x:v>
      </x:c>
      <x:c r="E127" t="str">
        <x:v>Furniture</x:v>
      </x:c>
      <x:c r="F127" t="str">
        <x:v>Herman Miller</x:v>
      </x:c>
      <x:c r="G127" t="str">
        <x:v>Store C</x:v>
      </x:c>
      <x:c r="H127" t="str">
        <x:v>Boston</x:v>
      </x:c>
      <x:c r="I127" t="str">
        <x:v>MA</x:v>
      </x:c>
      <x:c r="J127" s="14" t="n">
        <x:v>2198.75</x:v>
      </x:c>
      <x:c r="K127" s="14" t="n">
        <x:v>1433.48</x:v>
      </x:c>
      <x:c r="L127" s="14" t="n">
        <x:v>765.27</x:v>
      </x:c>
      <x:c r="M127" s="16" t="n">
        <x:v>11</x:v>
      </x:c>
      <x:c r="N127" s="18" t="n">
        <x:v>0.15</x:v>
      </x:c>
      <x:c r="O127" t="str">
        <x:v>PayPal</x:v>
      </x:c>
      <x:c r="P127" t="str">
        <x:v>Chris Brown</x:v>
      </x:c>
    </x:row>
    <x:row r="128">
      <x:c r="A128" t="str">
        <x:v>ORD-00127</x:v>
      </x:c>
      <x:c r="B128" s="12" t="n">
        <x:v>45966</x:v>
      </x:c>
      <x:c r="C128" t="str">
        <x:v>Customer 231</x:v>
      </x:c>
      <x:c r="D128" t="str">
        <x:v>Ergonomic Chair</x:v>
      </x:c>
      <x:c r="E128" t="str">
        <x:v>Furniture</x:v>
      </x:c>
      <x:c r="F128" t="str">
        <x:v>Herman Miller</x:v>
      </x:c>
      <x:c r="G128" t="str">
        <x:v>Store C</x:v>
      </x:c>
      <x:c r="H128" t="str">
        <x:v>Los Angeles</x:v>
      </x:c>
      <x:c r="I128" t="str">
        <x:v>CA</x:v>
      </x:c>
      <x:c r="J128" s="14" t="n">
        <x:v>373.12</x:v>
      </x:c>
      <x:c r="K128" s="14" t="n">
        <x:v>302.24</x:v>
      </x:c>
      <x:c r="L128" s="14" t="n">
        <x:v>70.88</x:v>
      </x:c>
      <x:c r="M128" s="16" t="n">
        <x:v>2</x:v>
      </x:c>
      <x:c r="N128" s="18" t="n">
        <x:v>0.15</x:v>
      </x:c>
      <x:c r="O128" t="str">
        <x:v>Debit Card</x:v>
      </x:c>
      <x:c r="P128" t="str">
        <x:v>Jordan Kim</x:v>
      </x:c>
    </x:row>
    <x:row r="129">
      <x:c r="A129" t="str">
        <x:v>ORD-00128</x:v>
      </x:c>
      <x:c r="B129" s="12" t="n">
        <x:v>45876</x:v>
      </x:c>
      <x:c r="C129" t="str">
        <x:v>Customer 201</x:v>
      </x:c>
      <x:c r="D129" t="str">
        <x:v>Galaxy Tablet</x:v>
      </x:c>
      <x:c r="E129" t="str">
        <x:v>Electronics</x:v>
      </x:c>
      <x:c r="F129" t="str">
        <x:v>Samsung</x:v>
      </x:c>
      <x:c r="G129" t="str">
        <x:v>Store D</x:v>
      </x:c>
      <x:c r="H129" t="str">
        <x:v>Brooklyn</x:v>
      </x:c>
      <x:c r="I129" t="str">
        <x:v>NY</x:v>
      </x:c>
      <x:c r="J129" s="14" t="n">
        <x:v>8165.01</x:v>
      </x:c>
      <x:c r="K129" s="14" t="n">
        <x:v>6336.47</x:v>
      </x:c>
      <x:c r="L129" s="14" t="n">
        <x:v>1828.54</x:v>
      </x:c>
      <x:c r="M129" s="16" t="n">
        <x:v>7</x:v>
      </x:c>
      <x:c r="N129" s="18" t="n">
        <x:v>0.15</x:v>
      </x:c>
      <x:c r="O129" t="str">
        <x:v>Debit Card</x:v>
      </x:c>
      <x:c r="P129" t="str">
        <x:v>Sofia Patel</x:v>
      </x:c>
    </x:row>
    <x:row r="130">
      <x:c r="A130" t="str">
        <x:v>ORD-00129</x:v>
      </x:c>
      <x:c r="B130" s="12" t="n">
        <x:v>45856</x:v>
      </x:c>
      <x:c r="C130" t="str">
        <x:v>Customer 134</x:v>
      </x:c>
      <x:c r="D130" t="str">
        <x:v>Microwave Oven</x:v>
      </x:c>
      <x:c r="E130" t="str">
        <x:v>Appliances</x:v>
      </x:c>
      <x:c r="F130" t="str">
        <x:v>Samsung</x:v>
      </x:c>
      <x:c r="G130" t="str">
        <x:v>Store C</x:v>
      </x:c>
      <x:c r="H130" t="str">
        <x:v>Brooklyn</x:v>
      </x:c>
      <x:c r="I130" t="str">
        <x:v>NY</x:v>
      </x:c>
      <x:c r="J130" s="14" t="n">
        <x:v>3827.16</x:v>
      </x:c>
      <x:c r="K130" s="14" t="n">
        <x:v>2305.56</x:v>
      </x:c>
      <x:c r="L130" s="14" t="n">
        <x:v>1521.6</x:v>
      </x:c>
      <x:c r="M130" s="16" t="n">
        <x:v>12</x:v>
      </x:c>
      <x:c r="N130" s="18" t="n">
        <x:v>0</x:v>
      </x:c>
      <x:c r="O130" t="str">
        <x:v>PayPal</x:v>
      </x:c>
      <x:c r="P130" t="str">
        <x:v>Taylor Smith</x:v>
      </x:c>
    </x:row>
    <x:row r="131">
      <x:c r="A131" t="str">
        <x:v>ORD-00130</x:v>
      </x:c>
      <x:c r="B131" s="12" t="n">
        <x:v>45429</x:v>
      </x:c>
      <x:c r="C131" t="str">
        <x:v>Customer 086</x:v>
      </x:c>
      <x:c r="D131" t="str">
        <x:v>Standing Desk</x:v>
      </x:c>
      <x:c r="E131" t="str">
        <x:v>Furniture</x:v>
      </x:c>
      <x:c r="F131" t="str">
        <x:v>FlexiSpot</x:v>
      </x:c>
      <x:c r="G131" t="str">
        <x:v>Store C</x:v>
      </x:c>
      <x:c r="H131" t="str">
        <x:v>Los Angeles</x:v>
      </x:c>
      <x:c r="I131" t="str">
        <x:v>CA</x:v>
      </x:c>
      <x:c r="J131" s="14" t="n">
        <x:v>2455.1</x:v>
      </x:c>
      <x:c r="K131" s="14" t="n">
        <x:v>1343.06</x:v>
      </x:c>
      <x:c r="L131" s="14" t="n">
        <x:v>1112.04</x:v>
      </x:c>
      <x:c r="M131" s="16" t="n">
        <x:v>5</x:v>
      </x:c>
      <x:c r="N131" s="18" t="n">
        <x:v>0.15</x:v>
      </x:c>
      <x:c r="O131" t="str">
        <x:v>Credit Card</x:v>
      </x:c>
      <x:c r="P131" t="str">
        <x:v>Jamie Lee</x:v>
      </x:c>
    </x:row>
    <x:row r="132">
      <x:c r="A132" t="str">
        <x:v>ORD-00131</x:v>
      </x:c>
      <x:c r="B132" s="12" t="n">
        <x:v>45943</x:v>
      </x:c>
      <x:c r="C132" t="str">
        <x:v>Customer 251</x:v>
      </x:c>
      <x:c r="D132" t="str">
        <x:v>4K Monitor</x:v>
      </x:c>
      <x:c r="E132" t="str">
        <x:v>Electronics</x:v>
      </x:c>
      <x:c r="F132" t="str">
        <x:v>LG</x:v>
      </x:c>
      <x:c r="G132" t="str">
        <x:v>Store B</x:v>
      </x:c>
      <x:c r="H132" t="str">
        <x:v>Miami</x:v>
      </x:c>
      <x:c r="I132" t="str">
        <x:v>FL</x:v>
      </x:c>
      <x:c r="J132" s="14" t="n">
        <x:v>2223.06</x:v>
      </x:c>
      <x:c r="K132" s="14" t="n">
        <x:v>1373.5</x:v>
      </x:c>
      <x:c r="L132" s="14" t="n">
        <x:v>849.56</x:v>
      </x:c>
      <x:c r="M132" s="16" t="n">
        <x:v>8</x:v>
      </x:c>
      <x:c r="N132" s="18" t="n">
        <x:v>0.15</x:v>
      </x:c>
      <x:c r="O132" t="str">
        <x:v>PayPal</x:v>
      </x:c>
      <x:c r="P132" t="str">
        <x:v>Sofia Patel</x:v>
      </x:c>
    </x:row>
    <x:row r="133">
      <x:c r="A133" t="str">
        <x:v>ORD-00132</x:v>
      </x:c>
      <x:c r="B133" s="12" t="n">
        <x:v>45581</x:v>
      </x:c>
      <x:c r="C133" t="str">
        <x:v>Customer 075</x:v>
      </x:c>
      <x:c r="D133" t="str">
        <x:v>Ink Cartridge</x:v>
      </x:c>
      <x:c r="E133" t="str">
        <x:v>Office Supplies</x:v>
      </x:c>
      <x:c r="F133" t="str">
        <x:v>Canon</x:v>
      </x:c>
      <x:c r="G133" t="str">
        <x:v>Store B</x:v>
      </x:c>
      <x:c r="H133" t="str">
        <x:v>Miami</x:v>
      </x:c>
      <x:c r="I133" t="str">
        <x:v>FL</x:v>
      </x:c>
      <x:c r="J133" s="14" t="n">
        <x:v>2440.13</x:v>
      </x:c>
      <x:c r="K133" s="14" t="n">
        <x:v>1399.07</x:v>
      </x:c>
      <x:c r="L133" s="14" t="n">
        <x:v>1041.06</x:v>
      </x:c>
      <x:c r="M133" s="16" t="n">
        <x:v>8</x:v>
      </x:c>
      <x:c r="N133" s="18" t="n">
        <x:v>0.2</x:v>
      </x:c>
      <x:c r="O133" t="str">
        <x:v>Cash</x:v>
      </x:c>
      <x:c r="P133" t="str">
        <x:v>Jamie Lee</x:v>
      </x:c>
    </x:row>
    <x:row r="134">
      <x:c r="A134" t="str">
        <x:v>ORD-00133</x:v>
      </x:c>
      <x:c r="B134" s="12" t="n">
        <x:v>45400</x:v>
      </x:c>
      <x:c r="C134" t="str">
        <x:v>Customer 263</x:v>
      </x:c>
      <x:c r="D134" t="str">
        <x:v>Paper Box</x:v>
      </x:c>
      <x:c r="E134" t="str">
        <x:v>Office Supplies</x:v>
      </x:c>
      <x:c r="F134" t="str">
        <x:v>Staples</x:v>
      </x:c>
      <x:c r="G134" t="str">
        <x:v>Online</x:v>
      </x:c>
      <x:c r="H134" t="str">
        <x:v>Miami</x:v>
      </x:c>
      <x:c r="I134" t="str">
        <x:v>FL</x:v>
      </x:c>
      <x:c r="J134" s="14" t="n">
        <x:v>1137.77</x:v>
      </x:c>
      <x:c r="K134" s="14" t="n">
        <x:v>761.99</x:v>
      </x:c>
      <x:c r="L134" s="14" t="n">
        <x:v>375.78</x:v>
      </x:c>
      <x:c r="M134" s="16" t="n">
        <x:v>5</x:v>
      </x:c>
      <x:c r="N134" s="18" t="n">
        <x:v>0.15</x:v>
      </x:c>
      <x:c r="O134" t="str">
        <x:v>Debit Card</x:v>
      </x:c>
      <x:c r="P134" t="str">
        <x:v>Jamie Lee</x:v>
      </x:c>
    </x:row>
    <x:row r="135">
      <x:c r="A135" t="str">
        <x:v>ORD-00134</x:v>
      </x:c>
      <x:c r="B135" s="12" t="n">
        <x:v>45495</x:v>
      </x:c>
      <x:c r="C135" t="str">
        <x:v>Customer 293</x:v>
      </x:c>
      <x:c r="D135" t="str">
        <x:v>Bookshelf</x:v>
      </x:c>
      <x:c r="E135" t="str">
        <x:v>Furniture</x:v>
      </x:c>
      <x:c r="F135" t="str">
        <x:v>IKEA</x:v>
      </x:c>
      <x:c r="G135" t="str">
        <x:v>Online</x:v>
      </x:c>
      <x:c r="H135" t="str">
        <x:v>New York</x:v>
      </x:c>
      <x:c r="I135" t="str">
        <x:v>NY</x:v>
      </x:c>
      <x:c r="J135" s="14" t="n">
        <x:v>5725.92</x:v>
      </x:c>
      <x:c r="K135" s="14" t="n">
        <x:v>3572.28</x:v>
      </x:c>
      <x:c r="L135" s="14" t="n">
        <x:v>2153.64</x:v>
      </x:c>
      <x:c r="M135" s="16" t="n">
        <x:v>8</x:v>
      </x:c>
      <x:c r="N135" s="18" t="n">
        <x:v>0</x:v>
      </x:c>
      <x:c r="O135" t="str">
        <x:v>PayPal</x:v>
      </x:c>
      <x:c r="P135" t="str">
        <x:v>Chris Brown</x:v>
      </x:c>
    </x:row>
    <x:row r="136">
      <x:c r="A136" t="str">
        <x:v>ORD-00135</x:v>
      </x:c>
      <x:c r="B136" s="12" t="n">
        <x:v>45422</x:v>
      </x:c>
      <x:c r="C136" t="str">
        <x:v>Customer 207</x:v>
      </x:c>
      <x:c r="D136" t="str">
        <x:v>Bookshelf</x:v>
      </x:c>
      <x:c r="E136" t="str">
        <x:v>Furniture</x:v>
      </x:c>
      <x:c r="F136" t="str">
        <x:v>IKEA</x:v>
      </x:c>
      <x:c r="G136" t="str">
        <x:v>Online</x:v>
      </x:c>
      <x:c r="H136" t="str">
        <x:v>Newark</x:v>
      </x:c>
      <x:c r="I136" t="str">
        <x:v>NJ</x:v>
      </x:c>
      <x:c r="J136" s="14" t="n">
        <x:v>907.14</x:v>
      </x:c>
      <x:c r="K136" s="14" t="n">
        <x:v>642.37</x:v>
      </x:c>
      <x:c r="L136" s="14" t="n">
        <x:v>264.77</x:v>
      </x:c>
      <x:c r="M136" s="16" t="n">
        <x:v>7</x:v>
      </x:c>
      <x:c r="N136" s="18" t="n">
        <x:v>0.2</x:v>
      </x:c>
      <x:c r="O136" t="str">
        <x:v>Credit Card</x:v>
      </x:c>
      <x:c r="P136" t="str">
        <x:v>Chris Brown</x:v>
      </x:c>
    </x:row>
    <x:row r="137">
      <x:c r="A137" t="str">
        <x:v>ORD-00136</x:v>
      </x:c>
      <x:c r="B137" s="12" t="n">
        <x:v>45985</x:v>
      </x:c>
      <x:c r="C137" t="str">
        <x:v>Customer 223</x:v>
      </x:c>
      <x:c r="D137" t="str">
        <x:v>Wireless Mouse</x:v>
      </x:c>
      <x:c r="E137" t="str">
        <x:v>Accessories</x:v>
      </x:c>
      <x:c r="F137" t="str">
        <x:v>Logitech</x:v>
      </x:c>
      <x:c r="G137" t="str">
        <x:v>Online</x:v>
      </x:c>
      <x:c r="H137" t="str">
        <x:v>Dallas</x:v>
      </x:c>
      <x:c r="I137" t="str">
        <x:v>TX</x:v>
      </x:c>
      <x:c r="J137" s="14" t="n">
        <x:v>1681.96</x:v>
      </x:c>
      <x:c r="K137" s="14" t="n">
        <x:v>1297.56</x:v>
      </x:c>
      <x:c r="L137" s="14" t="n">
        <x:v>384.4</x:v>
      </x:c>
      <x:c r="M137" s="16" t="n">
        <x:v>6</x:v>
      </x:c>
      <x:c r="N137" s="18" t="n">
        <x:v>0.05</x:v>
      </x:c>
      <x:c r="O137" t="str">
        <x:v>Credit Card</x:v>
      </x:c>
      <x:c r="P137" t="str">
        <x:v>Sofia Patel</x:v>
      </x:c>
    </x:row>
    <x:row r="138">
      <x:c r="A138" t="str">
        <x:v>ORD-00137</x:v>
      </x:c>
      <x:c r="B138" s="12" t="n">
        <x:v>45534</x:v>
      </x:c>
      <x:c r="C138" t="str">
        <x:v>Customer 273</x:v>
      </x:c>
      <x:c r="D138" t="str">
        <x:v>Wireless Mouse</x:v>
      </x:c>
      <x:c r="E138" t="str">
        <x:v>Accessories</x:v>
      </x:c>
      <x:c r="F138" t="str">
        <x:v>Logitech</x:v>
      </x:c>
      <x:c r="G138" t="str">
        <x:v>Store D</x:v>
      </x:c>
      <x:c r="H138" t="str">
        <x:v>Newark</x:v>
      </x:c>
      <x:c r="I138" t="str">
        <x:v>NJ</x:v>
      </x:c>
      <x:c r="J138" s="14" t="n">
        <x:v>1085.11</x:v>
      </x:c>
      <x:c r="K138" s="14" t="n">
        <x:v>806.04</x:v>
      </x:c>
      <x:c r="L138" s="14" t="n">
        <x:v>279.07</x:v>
      </x:c>
      <x:c r="M138" s="16" t="n">
        <x:v>7</x:v>
      </x:c>
      <x:c r="N138" s="18" t="n">
        <x:v>0.2</x:v>
      </x:c>
      <x:c r="O138" t="str">
        <x:v>Debit Card</x:v>
      </x:c>
      <x:c r="P138" t="str">
        <x:v>Daniel Wilson</x:v>
      </x:c>
    </x:row>
    <x:row r="139">
      <x:c r="A139" t="str">
        <x:v>ORD-00138</x:v>
      </x:c>
      <x:c r="B139" s="12" t="n">
        <x:v>45539</x:v>
      </x:c>
      <x:c r="C139" t="str">
        <x:v>Customer 028</x:v>
      </x:c>
      <x:c r="D139" t="str">
        <x:v>Office Cabinet</x:v>
      </x:c>
      <x:c r="E139" t="str">
        <x:v>Furniture</x:v>
      </x:c>
      <x:c r="F139" t="str">
        <x:v>Sauder</x:v>
      </x:c>
      <x:c r="G139" t="str">
        <x:v>Store B</x:v>
      </x:c>
      <x:c r="H139" t="str">
        <x:v>Boston</x:v>
      </x:c>
      <x:c r="I139" t="str">
        <x:v>MA</x:v>
      </x:c>
      <x:c r="J139" s="14" t="n">
        <x:v>3307.59</x:v>
      </x:c>
      <x:c r="K139" s="14" t="n">
        <x:v>2202.95</x:v>
      </x:c>
      <x:c r="L139" s="14" t="n">
        <x:v>1104.64</x:v>
      </x:c>
      <x:c r="M139" s="16" t="n">
        <x:v>11</x:v>
      </x:c>
      <x:c r="N139" s="18" t="n">
        <x:v>0.1</x:v>
      </x:c>
      <x:c r="O139" t="str">
        <x:v>Cash</x:v>
      </x:c>
      <x:c r="P139" t="str">
        <x:v>Chris Brown</x:v>
      </x:c>
    </x:row>
    <x:row r="140">
      <x:c r="A140" t="str">
        <x:v>ORD-00139</x:v>
      </x:c>
      <x:c r="B140" s="12" t="n">
        <x:v>45743</x:v>
      </x:c>
      <x:c r="C140" t="str">
        <x:v>Customer 244</x:v>
      </x:c>
      <x:c r="D140" t="str">
        <x:v>Laser Printer</x:v>
      </x:c>
      <x:c r="E140" t="str">
        <x:v>Office Supplies</x:v>
      </x:c>
      <x:c r="F140" t="str">
        <x:v>HP</x:v>
      </x:c>
      <x:c r="G140" t="str">
        <x:v>Store C</x:v>
      </x:c>
      <x:c r="H140" t="str">
        <x:v>Newark</x:v>
      </x:c>
      <x:c r="I140" t="str">
        <x:v>NJ</x:v>
      </x:c>
      <x:c r="J140" s="14" t="n">
        <x:v>258.1</x:v>
      </x:c>
      <x:c r="K140" s="14" t="n">
        <x:v>135.39</x:v>
      </x:c>
      <x:c r="L140" s="14" t="n">
        <x:v>122.71</x:v>
      </x:c>
      <x:c r="M140" s="16" t="n">
        <x:v>5</x:v>
      </x:c>
      <x:c r="N140" s="18" t="n">
        <x:v>0</x:v>
      </x:c>
      <x:c r="O140" t="str">
        <x:v>Credit Card</x:v>
      </x:c>
      <x:c r="P140" t="str">
        <x:v>Alex Morgan</x:v>
      </x:c>
    </x:row>
    <x:row r="141">
      <x:c r="A141" t="str">
        <x:v>ORD-00140</x:v>
      </x:c>
      <x:c r="B141" s="12" t="n">
        <x:v>45823</x:v>
      </x:c>
      <x:c r="C141" t="str">
        <x:v>Customer 195</x:v>
      </x:c>
      <x:c r="D141" t="str">
        <x:v>Ink Cartridge</x:v>
      </x:c>
      <x:c r="E141" t="str">
        <x:v>Office Supplies</x:v>
      </x:c>
      <x:c r="F141" t="str">
        <x:v>Canon</x:v>
      </x:c>
      <x:c r="G141" t="str">
        <x:v>Store A</x:v>
      </x:c>
      <x:c r="H141" t="str">
        <x:v>Los Angeles</x:v>
      </x:c>
      <x:c r="I141" t="str">
        <x:v>CA</x:v>
      </x:c>
      <x:c r="J141" s="14" t="n">
        <x:v>3402.8</x:v>
      </x:c>
      <x:c r="K141" s="14" t="n">
        <x:v>1801.38</x:v>
      </x:c>
      <x:c r="L141" s="14" t="n">
        <x:v>1601.42</x:v>
      </x:c>
      <x:c r="M141" s="16" t="n">
        <x:v>10</x:v>
      </x:c>
      <x:c r="N141" s="18" t="n">
        <x:v>0.15</x:v>
      </x:c>
      <x:c r="O141" t="str">
        <x:v>Cash</x:v>
      </x:c>
      <x:c r="P141" t="str">
        <x:v>Sofia Patel</x:v>
      </x:c>
    </x:row>
    <x:row r="142">
      <x:c r="A142" t="str">
        <x:v>ORD-00141</x:v>
      </x:c>
      <x:c r="B142" s="12" t="n">
        <x:v>45713</x:v>
      </x:c>
      <x:c r="C142" t="str">
        <x:v>Customer 245</x:v>
      </x:c>
      <x:c r="D142" t="str">
        <x:v>Ink Cartridge</x:v>
      </x:c>
      <x:c r="E142" t="str">
        <x:v>Office Supplies</x:v>
      </x:c>
      <x:c r="F142" t="str">
        <x:v>Canon</x:v>
      </x:c>
      <x:c r="G142" t="str">
        <x:v>Online</x:v>
      </x:c>
      <x:c r="H142" t="str">
        <x:v>Newark</x:v>
      </x:c>
      <x:c r="I142" t="str">
        <x:v>NJ</x:v>
      </x:c>
      <x:c r="J142" s="14" t="n">
        <x:v>2152.2</x:v>
      </x:c>
      <x:c r="K142" s="14" t="n">
        <x:v>1397.19</x:v>
      </x:c>
      <x:c r="L142" s="14" t="n">
        <x:v>755.01</x:v>
      </x:c>
      <x:c r="M142" s="16" t="n">
        <x:v>10</x:v>
      </x:c>
      <x:c r="N142" s="18" t="n">
        <x:v>0.15</x:v>
      </x:c>
      <x:c r="O142" t="str">
        <x:v>PayPal</x:v>
      </x:c>
      <x:c r="P142" t="str">
        <x:v>Jordan Kim</x:v>
      </x:c>
    </x:row>
    <x:row r="143">
      <x:c r="A143" t="str">
        <x:v>ORD-00142</x:v>
      </x:c>
      <x:c r="B143" s="12" t="n">
        <x:v>45682</x:v>
      </x:c>
      <x:c r="C143" t="str">
        <x:v>Customer 083</x:v>
      </x:c>
      <x:c r="D143" t="str">
        <x:v>Ergonomic Chair</x:v>
      </x:c>
      <x:c r="E143" t="str">
        <x:v>Furniture</x:v>
      </x:c>
      <x:c r="F143" t="str">
        <x:v>Herman Miller</x:v>
      </x:c>
      <x:c r="G143" t="str">
        <x:v>Online</x:v>
      </x:c>
      <x:c r="H143" t="str">
        <x:v>Miami</x:v>
      </x:c>
      <x:c r="I143" t="str">
        <x:v>FL</x:v>
      </x:c>
      <x:c r="J143" s="14" t="n">
        <x:v>1368.54</x:v>
      </x:c>
      <x:c r="K143" s="14" t="n">
        <x:v>723.74</x:v>
      </x:c>
      <x:c r="L143" s="14" t="n">
        <x:v>644.8</x:v>
      </x:c>
      <x:c r="M143" s="16" t="n">
        <x:v>5</x:v>
      </x:c>
      <x:c r="N143" s="18" t="n">
        <x:v>0.1</x:v>
      </x:c>
      <x:c r="O143" t="str">
        <x:v>Debit Card</x:v>
      </x:c>
      <x:c r="P143" t="str">
        <x:v>Daniel Wilson</x:v>
      </x:c>
    </x:row>
    <x:row r="144">
      <x:c r="A144" t="str">
        <x:v>ORD-00143</x:v>
      </x:c>
      <x:c r="B144" s="12" t="n">
        <x:v>45402</x:v>
      </x:c>
      <x:c r="C144" t="str">
        <x:v>Customer 186</x:v>
      </x:c>
      <x:c r="D144" t="str">
        <x:v>Office Cabinet</x:v>
      </x:c>
      <x:c r="E144" t="str">
        <x:v>Furniture</x:v>
      </x:c>
      <x:c r="F144" t="str">
        <x:v>Sauder</x:v>
      </x:c>
      <x:c r="G144" t="str">
        <x:v>Store C</x:v>
      </x:c>
      <x:c r="H144" t="str">
        <x:v>Dallas</x:v>
      </x:c>
      <x:c r="I144" t="str">
        <x:v>TX</x:v>
      </x:c>
      <x:c r="J144" s="14" t="n">
        <x:v>358.09</x:v>
      </x:c>
      <x:c r="K144" s="14" t="n">
        <x:v>216.56</x:v>
      </x:c>
      <x:c r="L144" s="14" t="n">
        <x:v>141.53</x:v>
      </x:c>
      <x:c r="M144" s="16" t="n">
        <x:v>1</x:v>
      </x:c>
      <x:c r="N144" s="18" t="n">
        <x:v>0</x:v>
      </x:c>
      <x:c r="O144" t="str">
        <x:v>Cash</x:v>
      </x:c>
      <x:c r="P144" t="str">
        <x:v>Sofia Patel</x:v>
      </x:c>
    </x:row>
    <x:row r="145">
      <x:c r="A145" t="str">
        <x:v>ORD-00144</x:v>
      </x:c>
      <x:c r="B145" s="12" t="n">
        <x:v>45654</x:v>
      </x:c>
      <x:c r="C145" t="str">
        <x:v>Customer 146</x:v>
      </x:c>
      <x:c r="D145" t="str">
        <x:v>Wireless Mouse</x:v>
      </x:c>
      <x:c r="E145" t="str">
        <x:v>Accessories</x:v>
      </x:c>
      <x:c r="F145" t="str">
        <x:v>Logitech</x:v>
      </x:c>
      <x:c r="G145" t="str">
        <x:v>Store A</x:v>
      </x:c>
      <x:c r="H145" t="str">
        <x:v>Newark</x:v>
      </x:c>
      <x:c r="I145" t="str">
        <x:v>NJ</x:v>
      </x:c>
      <x:c r="J145" s="14" t="n">
        <x:v>2702.16</x:v>
      </x:c>
      <x:c r="K145" s="14" t="n">
        <x:v>1543.08</x:v>
      </x:c>
      <x:c r="L145" s="14" t="n">
        <x:v>1159.08</x:v>
      </x:c>
      <x:c r="M145" s="16" t="n">
        <x:v>12</x:v>
      </x:c>
      <x:c r="N145" s="18" t="n">
        <x:v>0</x:v>
      </x:c>
      <x:c r="O145" t="str">
        <x:v>Cash</x:v>
      </x:c>
      <x:c r="P145" t="str">
        <x:v>Daniel Wilson</x:v>
      </x:c>
    </x:row>
    <x:row r="146">
      <x:c r="A146" t="str">
        <x:v>ORD-00145</x:v>
      </x:c>
      <x:c r="B146" s="12" t="n">
        <x:v>45329</x:v>
      </x:c>
      <x:c r="C146" t="str">
        <x:v>Customer 176</x:v>
      </x:c>
      <x:c r="D146" t="str">
        <x:v>Vacuum Cleaner</x:v>
      </x:c>
      <x:c r="E146" t="str">
        <x:v>Appliances</x:v>
      </x:c>
      <x:c r="F146" t="str">
        <x:v>Dyson</x:v>
      </x:c>
      <x:c r="G146" t="str">
        <x:v>Online</x:v>
      </x:c>
      <x:c r="H146" t="str">
        <x:v>Los Angeles</x:v>
      </x:c>
      <x:c r="I146" t="str">
        <x:v>CA</x:v>
      </x:c>
      <x:c r="J146" s="14" t="n">
        <x:v>2067.18</x:v>
      </x:c>
      <x:c r="K146" s="14" t="n">
        <x:v>1236.07</x:v>
      </x:c>
      <x:c r="L146" s="14" t="n">
        <x:v>831.11</x:v>
      </x:c>
      <x:c r="M146" s="16" t="n">
        <x:v>3</x:v>
      </x:c>
      <x:c r="N146" s="18" t="n">
        <x:v>0</x:v>
      </x:c>
      <x:c r="O146" t="str">
        <x:v>PayPal</x:v>
      </x:c>
      <x:c r="P146" t="str">
        <x:v>Jordan Kim</x:v>
      </x:c>
    </x:row>
    <x:row r="147">
      <x:c r="A147" t="str">
        <x:v>ORD-00146</x:v>
      </x:c>
      <x:c r="B147" s="12" t="n">
        <x:v>45841</x:v>
      </x:c>
      <x:c r="C147" t="str">
        <x:v>Customer 085</x:v>
      </x:c>
      <x:c r="D147" t="str">
        <x:v>Air Purifier</x:v>
      </x:c>
      <x:c r="E147" t="str">
        <x:v>Appliances</x:v>
      </x:c>
      <x:c r="F147" t="str">
        <x:v>LG</x:v>
      </x:c>
      <x:c r="G147" t="str">
        <x:v>Store C</x:v>
      </x:c>
      <x:c r="H147" t="str">
        <x:v>New York</x:v>
      </x:c>
      <x:c r="I147" t="str">
        <x:v>NY</x:v>
      </x:c>
      <x:c r="J147" s="14" t="n">
        <x:v>4979.64</x:v>
      </x:c>
      <x:c r="K147" s="14" t="n">
        <x:v>3157.9</x:v>
      </x:c>
      <x:c r="L147" s="14" t="n">
        <x:v>1821.74</x:v>
      </x:c>
      <x:c r="M147" s="16" t="n">
        <x:v>6</x:v>
      </x:c>
      <x:c r="N147" s="18" t="n">
        <x:v>0</x:v>
      </x:c>
      <x:c r="O147" t="str">
        <x:v>Credit Card</x:v>
      </x:c>
      <x:c r="P147" t="str">
        <x:v>Jordan Kim</x:v>
      </x:c>
    </x:row>
    <x:row r="148">
      <x:c r="A148" t="str">
        <x:v>ORD-00147</x:v>
      </x:c>
      <x:c r="B148" s="12" t="n">
        <x:v>45363</x:v>
      </x:c>
      <x:c r="C148" t="str">
        <x:v>Customer 137</x:v>
      </x:c>
      <x:c r="D148" t="str">
        <x:v>Desk Organizer</x:v>
      </x:c>
      <x:c r="E148" t="str">
        <x:v>Office Supplies</x:v>
      </x:c>
      <x:c r="F148" t="str">
        <x:v>Amazon Basics</x:v>
      </x:c>
      <x:c r="G148" t="str">
        <x:v>Online</x:v>
      </x:c>
      <x:c r="H148" t="str">
        <x:v>Boston</x:v>
      </x:c>
      <x:c r="I148" t="str">
        <x:v>MA</x:v>
      </x:c>
      <x:c r="J148" s="14" t="n">
        <x:v>1066.3</x:v>
      </x:c>
      <x:c r="K148" s="14" t="n">
        <x:v>819.52</x:v>
      </x:c>
      <x:c r="L148" s="14" t="n">
        <x:v>246.78</x:v>
      </x:c>
      <x:c r="M148" s="16" t="n">
        <x:v>7</x:v>
      </x:c>
      <x:c r="N148" s="18" t="n">
        <x:v>0.15</x:v>
      </x:c>
      <x:c r="O148" t="str">
        <x:v>Debit Card</x:v>
      </x:c>
      <x:c r="P148" t="str">
        <x:v>Jamie Lee</x:v>
      </x:c>
    </x:row>
    <x:row r="149">
      <x:c r="A149" t="str">
        <x:v>ORD-00148</x:v>
      </x:c>
      <x:c r="B149" s="12" t="n">
        <x:v>45412</x:v>
      </x:c>
      <x:c r="C149" t="str">
        <x:v>Customer 115</x:v>
      </x:c>
      <x:c r="D149" t="str">
        <x:v>Smartphone X</x:v>
      </x:c>
      <x:c r="E149" t="str">
        <x:v>Electronics</x:v>
      </x:c>
      <x:c r="F149" t="str">
        <x:v>Apple</x:v>
      </x:c>
      <x:c r="G149" t="str">
        <x:v>Online</x:v>
      </x:c>
      <x:c r="H149" t="str">
        <x:v>Brooklyn</x:v>
      </x:c>
      <x:c r="I149" t="str">
        <x:v>NY</x:v>
      </x:c>
      <x:c r="J149" s="14" t="n">
        <x:v>1529.75</x:v>
      </x:c>
      <x:c r="K149" s="14" t="n">
        <x:v>1251.99</x:v>
      </x:c>
      <x:c r="L149" s="14" t="n">
        <x:v>277.76</x:v>
      </x:c>
      <x:c r="M149" s="16" t="n">
        <x:v>7</x:v>
      </x:c>
      <x:c r="N149" s="18" t="n">
        <x:v>0.15</x:v>
      </x:c>
      <x:c r="O149" t="str">
        <x:v>Credit Card</x:v>
      </x:c>
      <x:c r="P149" t="str">
        <x:v>Jamie Lee</x:v>
      </x:c>
    </x:row>
    <x:row r="150">
      <x:c r="A150" t="str">
        <x:v>ORD-00149</x:v>
      </x:c>
      <x:c r="B150" s="12" t="n">
        <x:v>45636</x:v>
      </x:c>
      <x:c r="C150" t="str">
        <x:v>Customer 136</x:v>
      </x:c>
      <x:c r="D150" t="str">
        <x:v>USB-C Hub</x:v>
      </x:c>
      <x:c r="E150" t="str">
        <x:v>Accessories</x:v>
      </x:c>
      <x:c r="F150" t="str">
        <x:v>Anker</x:v>
      </x:c>
      <x:c r="G150" t="str">
        <x:v>Store B</x:v>
      </x:c>
      <x:c r="H150" t="str">
        <x:v>Atlanta</x:v>
      </x:c>
      <x:c r="I150" t="str">
        <x:v>GA</x:v>
      </x:c>
      <x:c r="J150" s="14" t="n">
        <x:v>383.99</x:v>
      </x:c>
      <x:c r="K150" s="14" t="n">
        <x:v>265.98</x:v>
      </x:c>
      <x:c r="L150" s="14" t="n">
        <x:v>118.01</x:v>
      </x:c>
      <x:c r="M150" s="16" t="n">
        <x:v>10</x:v>
      </x:c>
      <x:c r="N150" s="18" t="n">
        <x:v>0.05</x:v>
      </x:c>
      <x:c r="O150" t="str">
        <x:v>Debit Card</x:v>
      </x:c>
      <x:c r="P150" t="str">
        <x:v>Sofia Patel</x:v>
      </x:c>
    </x:row>
    <x:row r="151">
      <x:c r="A151" t="str">
        <x:v>ORD-00150</x:v>
      </x:c>
      <x:c r="B151" s="12" t="n">
        <x:v>45440</x:v>
      </x:c>
      <x:c r="C151" t="str">
        <x:v>Customer 213</x:v>
      </x:c>
      <x:c r="D151" t="str">
        <x:v>Office Cabinet</x:v>
      </x:c>
      <x:c r="E151" t="str">
        <x:v>Furniture</x:v>
      </x:c>
      <x:c r="F151" t="str">
        <x:v>Sauder</x:v>
      </x:c>
      <x:c r="G151" t="str">
        <x:v>Store D</x:v>
      </x:c>
      <x:c r="H151" t="str">
        <x:v>Brooklyn</x:v>
      </x:c>
      <x:c r="I151" t="str">
        <x:v>NY</x:v>
      </x:c>
      <x:c r="J151" s="14" t="n">
        <x:v>6125.94</x:v>
      </x:c>
      <x:c r="K151" s="14" t="n">
        <x:v>3832.2</x:v>
      </x:c>
      <x:c r="L151" s="14" t="n">
        <x:v>2293.74</x:v>
      </x:c>
      <x:c r="M151" s="16" t="n">
        <x:v>10</x:v>
      </x:c>
      <x:c r="N151" s="18" t="n">
        <x:v>0.1</x:v>
      </x:c>
      <x:c r="O151" t="str">
        <x:v>Cash</x:v>
      </x:c>
      <x:c r="P151" t="str">
        <x:v>Morgan Diaz</x:v>
      </x:c>
    </x:row>
    <x:row r="152">
      <x:c r="A152" t="str">
        <x:v>ORD-00151</x:v>
      </x:c>
      <x:c r="B152" s="12" t="n">
        <x:v>45628</x:v>
      </x:c>
      <x:c r="C152" t="str">
        <x:v>Customer 251</x:v>
      </x:c>
      <x:c r="D152" t="str">
        <x:v>Ink Cartridge</x:v>
      </x:c>
      <x:c r="E152" t="str">
        <x:v>Office Supplies</x:v>
      </x:c>
      <x:c r="F152" t="str">
        <x:v>Canon</x:v>
      </x:c>
      <x:c r="G152" t="str">
        <x:v>Store A</x:v>
      </x:c>
      <x:c r="H152" t="str">
        <x:v>Philadelphia</x:v>
      </x:c>
      <x:c r="I152" t="str">
        <x:v>PA</x:v>
      </x:c>
      <x:c r="J152" s="14" t="n">
        <x:v>1808.24</x:v>
      </x:c>
      <x:c r="K152" s="14" t="n">
        <x:v>1321.15</x:v>
      </x:c>
      <x:c r="L152" s="14" t="n">
        <x:v>487.09</x:v>
      </x:c>
      <x:c r="M152" s="16" t="n">
        <x:v>5</x:v>
      </x:c>
      <x:c r="N152" s="18" t="n">
        <x:v>0.2</x:v>
      </x:c>
      <x:c r="O152" t="str">
        <x:v>Debit Card</x:v>
      </x:c>
      <x:c r="P152" t="str">
        <x:v>Alex Morgan</x:v>
      </x:c>
    </x:row>
    <x:row r="153">
      <x:c r="A153" t="str">
        <x:v>ORD-00152</x:v>
      </x:c>
      <x:c r="B153" s="12" t="n">
        <x:v>45502</x:v>
      </x:c>
      <x:c r="C153" t="str">
        <x:v>Customer 138</x:v>
      </x:c>
      <x:c r="D153" t="str">
        <x:v>Mechanical Keyboard</x:v>
      </x:c>
      <x:c r="E153" t="str">
        <x:v>Accessories</x:v>
      </x:c>
      <x:c r="F153" t="str">
        <x:v>Logitech</x:v>
      </x:c>
      <x:c r="G153" t="str">
        <x:v>Store B</x:v>
      </x:c>
      <x:c r="H153" t="str">
        <x:v>Atlanta</x:v>
      </x:c>
      <x:c r="I153" t="str">
        <x:v>GA</x:v>
      </x:c>
      <x:c r="J153" s="14" t="n">
        <x:v>600.7</x:v>
      </x:c>
      <x:c r="K153" s="14" t="n">
        <x:v>447.51</x:v>
      </x:c>
      <x:c r="L153" s="14" t="n">
        <x:v>153.19</x:v>
      </x:c>
      <x:c r="M153" s="16" t="n">
        <x:v>5</x:v>
      </x:c>
      <x:c r="N153" s="18" t="n">
        <x:v>0</x:v>
      </x:c>
      <x:c r="O153" t="str">
        <x:v>Credit Card</x:v>
      </x:c>
      <x:c r="P153" t="str">
        <x:v>Jordan Kim</x:v>
      </x:c>
    </x:row>
    <x:row r="154">
      <x:c r="A154" t="str">
        <x:v>ORD-00153</x:v>
      </x:c>
      <x:c r="B154" s="12" t="n">
        <x:v>45959</x:v>
      </x:c>
      <x:c r="C154" t="str">
        <x:v>Customer 127</x:v>
      </x:c>
      <x:c r="D154" t="str">
        <x:v>Wireless Mouse</x:v>
      </x:c>
      <x:c r="E154" t="str">
        <x:v>Accessories</x:v>
      </x:c>
      <x:c r="F154" t="str">
        <x:v>Logitech</x:v>
      </x:c>
      <x:c r="G154" t="str">
        <x:v>Store C</x:v>
      </x:c>
      <x:c r="H154" t="str">
        <x:v>Boston</x:v>
      </x:c>
      <x:c r="I154" t="str">
        <x:v>MA</x:v>
      </x:c>
      <x:c r="J154" s="14" t="n">
        <x:v>2914.75</x:v>
      </x:c>
      <x:c r="K154" s="14" t="n">
        <x:v>2006.98</x:v>
      </x:c>
      <x:c r="L154" s="14" t="n">
        <x:v>907.77</x:v>
      </x:c>
      <x:c r="M154" s="16" t="n">
        <x:v>12</x:v>
      </x:c>
      <x:c r="N154" s="18" t="n">
        <x:v>0.15</x:v>
      </x:c>
      <x:c r="O154" t="str">
        <x:v>Debit Card</x:v>
      </x:c>
      <x:c r="P154" t="str">
        <x:v>Morgan Diaz</x:v>
      </x:c>
    </x:row>
    <x:row r="155">
      <x:c r="A155" t="str">
        <x:v>ORD-00154</x:v>
      </x:c>
      <x:c r="B155" s="12" t="n">
        <x:v>45667</x:v>
      </x:c>
      <x:c r="C155" t="str">
        <x:v>Customer 090</x:v>
      </x:c>
      <x:c r="D155" t="str">
        <x:v>Galaxy Tablet</x:v>
      </x:c>
      <x:c r="E155" t="str">
        <x:v>Electronics</x:v>
      </x:c>
      <x:c r="F155" t="str">
        <x:v>Samsung</x:v>
      </x:c>
      <x:c r="G155" t="str">
        <x:v>Store D</x:v>
      </x:c>
      <x:c r="H155" t="str">
        <x:v>Atlanta</x:v>
      </x:c>
      <x:c r="I155" t="str">
        <x:v>GA</x:v>
      </x:c>
      <x:c r="J155" s="14" t="n">
        <x:v>359.16</x:v>
      </x:c>
      <x:c r="K155" s="14" t="n">
        <x:v>245.19</x:v>
      </x:c>
      <x:c r="L155" s="14" t="n">
        <x:v>113.97</x:v>
      </x:c>
      <x:c r="M155" s="16" t="n">
        <x:v>1</x:v>
      </x:c>
      <x:c r="N155" s="18" t="n">
        <x:v>0.05</x:v>
      </x:c>
      <x:c r="O155" t="str">
        <x:v>Credit Card</x:v>
      </x:c>
      <x:c r="P155" t="str">
        <x:v>Sofia Patel</x:v>
      </x:c>
    </x:row>
    <x:row r="156">
      <x:c r="A156" t="str">
        <x:v>ORD-00155</x:v>
      </x:c>
      <x:c r="B156" s="12" t="n">
        <x:v>45366</x:v>
      </x:c>
      <x:c r="C156" t="str">
        <x:v>Customer 102</x:v>
      </x:c>
      <x:c r="D156" t="str">
        <x:v>Smartphone X</x:v>
      </x:c>
      <x:c r="E156" t="str">
        <x:v>Electronics</x:v>
      </x:c>
      <x:c r="F156" t="str">
        <x:v>Apple</x:v>
      </x:c>
      <x:c r="G156" t="str">
        <x:v>Store D</x:v>
      </x:c>
      <x:c r="H156" t="str">
        <x:v>Miami</x:v>
      </x:c>
      <x:c r="I156" t="str">
        <x:v>FL</x:v>
      </x:c>
      <x:c r="J156" s="14" t="n">
        <x:v>9930.66</x:v>
      </x:c>
      <x:c r="K156" s="14" t="n">
        <x:v>6285</x:v>
      </x:c>
      <x:c r="L156" s="14" t="n">
        <x:v>3645.66</x:v>
      </x:c>
      <x:c r="M156" s="16" t="n">
        <x:v>6</x:v>
      </x:c>
      <x:c r="N156" s="18" t="n">
        <x:v>0</x:v>
      </x:c>
      <x:c r="O156" t="str">
        <x:v>Credit Card</x:v>
      </x:c>
      <x:c r="P156" t="str">
        <x:v>Sofia Patel</x:v>
      </x:c>
    </x:row>
    <x:row r="157">
      <x:c r="A157" t="str">
        <x:v>ORD-00156</x:v>
      </x:c>
      <x:c r="B157" s="12" t="n">
        <x:v>45467</x:v>
      </x:c>
      <x:c r="C157" t="str">
        <x:v>Customer 081</x:v>
      </x:c>
      <x:c r="D157" t="str">
        <x:v>Laptop Stand</x:v>
      </x:c>
      <x:c r="E157" t="str">
        <x:v>Accessories</x:v>
      </x:c>
      <x:c r="F157" t="str">
        <x:v>Rain Design</x:v>
      </x:c>
      <x:c r="G157" t="str">
        <x:v>Online</x:v>
      </x:c>
      <x:c r="H157" t="str">
        <x:v>Brooklyn</x:v>
      </x:c>
      <x:c r="I157" t="str">
        <x:v>NY</x:v>
      </x:c>
      <x:c r="J157" s="14" t="n">
        <x:v>1353.82</x:v>
      </x:c>
      <x:c r="K157" s="14" t="n">
        <x:v>867.95</x:v>
      </x:c>
      <x:c r="L157" s="14" t="n">
        <x:v>485.87</x:v>
      </x:c>
      <x:c r="M157" s="16" t="n">
        <x:v>9</x:v>
      </x:c>
      <x:c r="N157" s="18" t="n">
        <x:v>0.2</x:v>
      </x:c>
      <x:c r="O157" t="str">
        <x:v>Debit Card</x:v>
      </x:c>
      <x:c r="P157" t="str">
        <x:v>Morgan Diaz</x:v>
      </x:c>
    </x:row>
    <x:row r="158">
      <x:c r="A158" t="str">
        <x:v>ORD-00157</x:v>
      </x:c>
      <x:c r="B158" s="12" t="n">
        <x:v>45407</x:v>
      </x:c>
      <x:c r="C158" t="str">
        <x:v>Customer 279</x:v>
      </x:c>
      <x:c r="D158" t="str">
        <x:v>Air Purifier</x:v>
      </x:c>
      <x:c r="E158" t="str">
        <x:v>Appliances</x:v>
      </x:c>
      <x:c r="F158" t="str">
        <x:v>LG</x:v>
      </x:c>
      <x:c r="G158" t="str">
        <x:v>Online</x:v>
      </x:c>
      <x:c r="H158" t="str">
        <x:v>Boston</x:v>
      </x:c>
      <x:c r="I158" t="str">
        <x:v>MA</x:v>
      </x:c>
      <x:c r="J158" s="14" t="n">
        <x:v>2197.6</x:v>
      </x:c>
      <x:c r="K158" s="14" t="n">
        <x:v>1391.28</x:v>
      </x:c>
      <x:c r="L158" s="14" t="n">
        <x:v>806.32</x:v>
      </x:c>
      <x:c r="M158" s="16" t="n">
        <x:v>10</x:v>
      </x:c>
      <x:c r="N158" s="18" t="n">
        <x:v>0</x:v>
      </x:c>
      <x:c r="O158" t="str">
        <x:v>PayPal</x:v>
      </x:c>
      <x:c r="P158" t="str">
        <x:v>Sofia Patel</x:v>
      </x:c>
    </x:row>
    <x:row r="159">
      <x:c r="A159" t="str">
        <x:v>ORD-00158</x:v>
      </x:c>
      <x:c r="B159" s="12" t="n">
        <x:v>45984</x:v>
      </x:c>
      <x:c r="C159" t="str">
        <x:v>Customer 014</x:v>
      </x:c>
      <x:c r="D159" t="str">
        <x:v>Bookshelf</x:v>
      </x:c>
      <x:c r="E159" t="str">
        <x:v>Furniture</x:v>
      </x:c>
      <x:c r="F159" t="str">
        <x:v>IKEA</x:v>
      </x:c>
      <x:c r="G159" t="str">
        <x:v>Store D</x:v>
      </x:c>
      <x:c r="H159" t="str">
        <x:v>Chicago</x:v>
      </x:c>
      <x:c r="I159" t="str">
        <x:v>IL</x:v>
      </x:c>
      <x:c r="J159" s="14" t="n">
        <x:v>2849.33</x:v>
      </x:c>
      <x:c r="K159" s="14" t="n">
        <x:v>1808.82</x:v>
      </x:c>
      <x:c r="L159" s="14" t="n">
        <x:v>1040.51</x:v>
      </x:c>
      <x:c r="M159" s="16" t="n">
        <x:v>9</x:v>
      </x:c>
      <x:c r="N159" s="18" t="n">
        <x:v>0.2</x:v>
      </x:c>
      <x:c r="O159" t="str">
        <x:v>PayPal</x:v>
      </x:c>
      <x:c r="P159" t="str">
        <x:v>Sofia Patel</x:v>
      </x:c>
    </x:row>
    <x:row r="160">
      <x:c r="A160" t="str">
        <x:v>ORD-00159</x:v>
      </x:c>
      <x:c r="B160" s="12" t="n">
        <x:v>45760</x:v>
      </x:c>
      <x:c r="C160" t="str">
        <x:v>Customer 207</x:v>
      </x:c>
      <x:c r="D160" t="str">
        <x:v>Vacuum Cleaner</x:v>
      </x:c>
      <x:c r="E160" t="str">
        <x:v>Appliances</x:v>
      </x:c>
      <x:c r="F160" t="str">
        <x:v>Dyson</x:v>
      </x:c>
      <x:c r="G160" t="str">
        <x:v>Store A</x:v>
      </x:c>
      <x:c r="H160" t="str">
        <x:v>Chicago</x:v>
      </x:c>
      <x:c r="I160" t="str">
        <x:v>IL</x:v>
      </x:c>
      <x:c r="J160" s="14" t="n">
        <x:v>1971.24</x:v>
      </x:c>
      <x:c r="K160" s="14" t="n">
        <x:v>1376.59</x:v>
      </x:c>
      <x:c r="L160" s="14" t="n">
        <x:v>594.65</x:v>
      </x:c>
      <x:c r="M160" s="16" t="n">
        <x:v>3</x:v>
      </x:c>
      <x:c r="N160" s="18" t="n">
        <x:v>0</x:v>
      </x:c>
      <x:c r="O160" t="str">
        <x:v>Credit Card</x:v>
      </x:c>
      <x:c r="P160" t="str">
        <x:v>Taylor Smith</x:v>
      </x:c>
    </x:row>
    <x:row r="161">
      <x:c r="A161" t="str">
        <x:v>ORD-00160</x:v>
      </x:c>
      <x:c r="B161" s="12" t="n">
        <x:v>45756</x:v>
      </x:c>
      <x:c r="C161" t="str">
        <x:v>Customer 205</x:v>
      </x:c>
      <x:c r="D161" t="str">
        <x:v>Paper Box</x:v>
      </x:c>
      <x:c r="E161" t="str">
        <x:v>Office Supplies</x:v>
      </x:c>
      <x:c r="F161" t="str">
        <x:v>Staples</x:v>
      </x:c>
      <x:c r="G161" t="str">
        <x:v>Store B</x:v>
      </x:c>
      <x:c r="H161" t="str">
        <x:v>Philadelphia</x:v>
      </x:c>
      <x:c r="I161" t="str">
        <x:v>PA</x:v>
      </x:c>
      <x:c r="J161" s="14" t="n">
        <x:v>872.1</x:v>
      </x:c>
      <x:c r="K161" s="14" t="n">
        <x:v>542.51</x:v>
      </x:c>
      <x:c r="L161" s="14" t="n">
        <x:v>329.59</x:v>
      </x:c>
      <x:c r="M161" s="16" t="n">
        <x:v>2</x:v>
      </x:c>
      <x:c r="N161" s="18" t="n">
        <x:v>0.2</x:v>
      </x:c>
      <x:c r="O161" t="str">
        <x:v>PayPal</x:v>
      </x:c>
      <x:c r="P161" t="str">
        <x:v>Jordan Kim</x:v>
      </x:c>
    </x:row>
    <x:row r="162">
      <x:c r="A162" t="str">
        <x:v>ORD-00161</x:v>
      </x:c>
      <x:c r="B162" s="12" t="n">
        <x:v>45566</x:v>
      </x:c>
      <x:c r="C162" t="str">
        <x:v>Customer 055</x:v>
      </x:c>
      <x:c r="D162" t="str">
        <x:v>Coffee Maker</x:v>
      </x:c>
      <x:c r="E162" t="str">
        <x:v>Appliances</x:v>
      </x:c>
      <x:c r="F162" t="str">
        <x:v>Keurig</x:v>
      </x:c>
      <x:c r="G162" t="str">
        <x:v>Store D</x:v>
      </x:c>
      <x:c r="H162" t="str">
        <x:v>Los Angeles</x:v>
      </x:c>
      <x:c r="I162" t="str">
        <x:v>CA</x:v>
      </x:c>
      <x:c r="J162" s="14" t="n">
        <x:v>329.48</x:v>
      </x:c>
      <x:c r="K162" s="14" t="n">
        <x:v>202.41</x:v>
      </x:c>
      <x:c r="L162" s="14" t="n">
        <x:v>127.07</x:v>
      </x:c>
      <x:c r="M162" s="16" t="n">
        <x:v>1</x:v>
      </x:c>
      <x:c r="N162" s="18" t="n">
        <x:v>0.15</x:v>
      </x:c>
      <x:c r="O162" t="str">
        <x:v>Debit Card</x:v>
      </x:c>
      <x:c r="P162" t="str">
        <x:v>Alex Morgan</x:v>
      </x:c>
    </x:row>
    <x:row r="163">
      <x:c r="A163" t="str">
        <x:v>ORD-00162</x:v>
      </x:c>
      <x:c r="B163" s="12" t="n">
        <x:v>45933</x:v>
      </x:c>
      <x:c r="C163" t="str">
        <x:v>Customer 187</x:v>
      </x:c>
      <x:c r="D163" t="str">
        <x:v>Mechanical Keyboard</x:v>
      </x:c>
      <x:c r="E163" t="str">
        <x:v>Accessories</x:v>
      </x:c>
      <x:c r="F163" t="str">
        <x:v>Logitech</x:v>
      </x:c>
      <x:c r="G163" t="str">
        <x:v>Online</x:v>
      </x:c>
      <x:c r="H163" t="str">
        <x:v>Dallas</x:v>
      </x:c>
      <x:c r="I163" t="str">
        <x:v>TX</x:v>
      </x:c>
      <x:c r="J163" s="14" t="n">
        <x:v>470.08</x:v>
      </x:c>
      <x:c r="K163" s="14" t="n">
        <x:v>276.47</x:v>
      </x:c>
      <x:c r="L163" s="14" t="n">
        <x:v>193.61</x:v>
      </x:c>
      <x:c r="M163" s="16" t="n">
        <x:v>2</x:v>
      </x:c>
      <x:c r="N163" s="18" t="n">
        <x:v>0</x:v>
      </x:c>
      <x:c r="O163" t="str">
        <x:v>Debit Card</x:v>
      </x:c>
      <x:c r="P163" t="str">
        <x:v>Alex Morgan</x:v>
      </x:c>
    </x:row>
    <x:row r="164">
      <x:c r="A164" t="str">
        <x:v>ORD-00163</x:v>
      </x:c>
      <x:c r="B164" s="12" t="n">
        <x:v>45353</x:v>
      </x:c>
      <x:c r="C164" t="str">
        <x:v>Customer 008</x:v>
      </x:c>
      <x:c r="D164" t="str">
        <x:v>USB-C Hub</x:v>
      </x:c>
      <x:c r="E164" t="str">
        <x:v>Accessories</x:v>
      </x:c>
      <x:c r="F164" t="str">
        <x:v>Anker</x:v>
      </x:c>
      <x:c r="G164" t="str">
        <x:v>Store C</x:v>
      </x:c>
      <x:c r="H164" t="str">
        <x:v>Brooklyn</x:v>
      </x:c>
      <x:c r="I164" t="str">
        <x:v>NY</x:v>
      </x:c>
      <x:c r="J164" s="14" t="n">
        <x:v>3357.72</x:v>
      </x:c>
      <x:c r="K164" s="14" t="n">
        <x:v>2314.28</x:v>
      </x:c>
      <x:c r="L164" s="14" t="n">
        <x:v>1043.44</x:v>
      </x:c>
      <x:c r="M164" s="16" t="n">
        <x:v>12</x:v>
      </x:c>
      <x:c r="N164" s="18" t="n">
        <x:v>0</x:v>
      </x:c>
      <x:c r="O164" t="str">
        <x:v>Credit Card</x:v>
      </x:c>
      <x:c r="P164" t="str">
        <x:v>Morgan Diaz</x:v>
      </x:c>
    </x:row>
    <x:row r="165">
      <x:c r="A165" t="str">
        <x:v>ORD-00164</x:v>
      </x:c>
      <x:c r="B165" s="12" t="n">
        <x:v>45648</x:v>
      </x:c>
      <x:c r="C165" t="str">
        <x:v>Customer 264</x:v>
      </x:c>
      <x:c r="D165" t="str">
        <x:v>Smartphone X</x:v>
      </x:c>
      <x:c r="E165" t="str">
        <x:v>Electronics</x:v>
      </x:c>
      <x:c r="F165" t="str">
        <x:v>Apple</x:v>
      </x:c>
      <x:c r="G165" t="str">
        <x:v>Store A</x:v>
      </x:c>
      <x:c r="H165" t="str">
        <x:v>Newark</x:v>
      </x:c>
      <x:c r="I165" t="str">
        <x:v>NJ</x:v>
      </x:c>
      <x:c r="J165" s="14" t="n">
        <x:v>7117.8</x:v>
      </x:c>
      <x:c r="K165" s="14" t="n">
        <x:v>5383.44</x:v>
      </x:c>
      <x:c r="L165" s="14" t="n">
        <x:v>1734.36</x:v>
      </x:c>
      <x:c r="M165" s="16" t="n">
        <x:v>4</x:v>
      </x:c>
      <x:c r="N165" s="18" t="n">
        <x:v>0</x:v>
      </x:c>
      <x:c r="O165" t="str">
        <x:v>PayPal</x:v>
      </x:c>
      <x:c r="P165" t="str">
        <x:v>Jordan Kim</x:v>
      </x:c>
    </x:row>
    <x:row r="166">
      <x:c r="A166" t="str">
        <x:v>ORD-00165</x:v>
      </x:c>
      <x:c r="B166" s="12" t="n">
        <x:v>45444</x:v>
      </x:c>
      <x:c r="C166" t="str">
        <x:v>Customer 261</x:v>
      </x:c>
      <x:c r="D166" t="str">
        <x:v>Laser Printer</x:v>
      </x:c>
      <x:c r="E166" t="str">
        <x:v>Office Supplies</x:v>
      </x:c>
      <x:c r="F166" t="str">
        <x:v>HP</x:v>
      </x:c>
      <x:c r="G166" t="str">
        <x:v>Store B</x:v>
      </x:c>
      <x:c r="H166" t="str">
        <x:v>Los Angeles</x:v>
      </x:c>
      <x:c r="I166" t="str">
        <x:v>CA</x:v>
      </x:c>
      <x:c r="J166" s="14" t="n">
        <x:v>4054.32</x:v>
      </x:c>
      <x:c r="K166" s="14" t="n">
        <x:v>2504.13</x:v>
      </x:c>
      <x:c r="L166" s="14" t="n">
        <x:v>1550.19</x:v>
      </x:c>
      <x:c r="M166" s="16" t="n">
        <x:v>8</x:v>
      </x:c>
      <x:c r="N166" s="18" t="n">
        <x:v>0.1</x:v>
      </x:c>
      <x:c r="O166" t="str">
        <x:v>PayPal</x:v>
      </x:c>
      <x:c r="P166" t="str">
        <x:v>Alex Morgan</x:v>
      </x:c>
    </x:row>
    <x:row r="167">
      <x:c r="A167" t="str">
        <x:v>ORD-00166</x:v>
      </x:c>
      <x:c r="B167" s="12" t="n">
        <x:v>45821</x:v>
      </x:c>
      <x:c r="C167" t="str">
        <x:v>Customer 057</x:v>
      </x:c>
      <x:c r="D167" t="str">
        <x:v>Desk Organizer</x:v>
      </x:c>
      <x:c r="E167" t="str">
        <x:v>Office Supplies</x:v>
      </x:c>
      <x:c r="F167" t="str">
        <x:v>Amazon Basics</x:v>
      </x:c>
      <x:c r="G167" t="str">
        <x:v>Store A</x:v>
      </x:c>
      <x:c r="H167" t="str">
        <x:v>Los Angeles</x:v>
      </x:c>
      <x:c r="I167" t="str">
        <x:v>CA</x:v>
      </x:c>
      <x:c r="J167" s="14" t="n">
        <x:v>1508.2</x:v>
      </x:c>
      <x:c r="K167" s="14" t="n">
        <x:v>1118.07</x:v>
      </x:c>
      <x:c r="L167" s="14" t="n">
        <x:v>390.13</x:v>
      </x:c>
      <x:c r="M167" s="16" t="n">
        <x:v>5</x:v>
      </x:c>
      <x:c r="N167" s="18" t="n">
        <x:v>0.2</x:v>
      </x:c>
      <x:c r="O167" t="str">
        <x:v>PayPal</x:v>
      </x:c>
      <x:c r="P167" t="str">
        <x:v>Sofia Patel</x:v>
      </x:c>
    </x:row>
    <x:row r="168">
      <x:c r="A168" t="str">
        <x:v>ORD-00167</x:v>
      </x:c>
      <x:c r="B168" s="12" t="n">
        <x:v>46020</x:v>
      </x:c>
      <x:c r="C168" t="str">
        <x:v>Customer 236</x:v>
      </x:c>
      <x:c r="D168" t="str">
        <x:v>Desk Organizer</x:v>
      </x:c>
      <x:c r="E168" t="str">
        <x:v>Office Supplies</x:v>
      </x:c>
      <x:c r="F168" t="str">
        <x:v>Amazon Basics</x:v>
      </x:c>
      <x:c r="G168" t="str">
        <x:v>Store A</x:v>
      </x:c>
      <x:c r="H168" t="str">
        <x:v>Dallas</x:v>
      </x:c>
      <x:c r="I168" t="str">
        <x:v>TX</x:v>
      </x:c>
      <x:c r="J168" s="14" t="n">
        <x:v>2098.15</x:v>
      </x:c>
      <x:c r="K168" s="14" t="n">
        <x:v>1281.35</x:v>
      </x:c>
      <x:c r="L168" s="14" t="n">
        <x:v>816.8</x:v>
      </x:c>
      <x:c r="M168" s="16" t="n">
        <x:v>8</x:v>
      </x:c>
      <x:c r="N168" s="18" t="n">
        <x:v>0.1</x:v>
      </x:c>
      <x:c r="O168" t="str">
        <x:v>Cash</x:v>
      </x:c>
      <x:c r="P168" t="str">
        <x:v>Chris Brown</x:v>
      </x:c>
    </x:row>
    <x:row r="169">
      <x:c r="A169" t="str">
        <x:v>ORD-00168</x:v>
      </x:c>
      <x:c r="B169" s="12" t="n">
        <x:v>46013</x:v>
      </x:c>
      <x:c r="C169" t="str">
        <x:v>Customer 069</x:v>
      </x:c>
      <x:c r="D169" t="str">
        <x:v>Air Purifier</x:v>
      </x:c>
      <x:c r="E169" t="str">
        <x:v>Appliances</x:v>
      </x:c>
      <x:c r="F169" t="str">
        <x:v>LG</x:v>
      </x:c>
      <x:c r="G169" t="str">
        <x:v>Online</x:v>
      </x:c>
      <x:c r="H169" t="str">
        <x:v>New York</x:v>
      </x:c>
      <x:c r="I169" t="str">
        <x:v>NY</x:v>
      </x:c>
      <x:c r="J169" s="14" t="n">
        <x:v>10178.95</x:v>
      </x:c>
      <x:c r="K169" s="14" t="n">
        <x:v>6265.25</x:v>
      </x:c>
      <x:c r="L169" s="14" t="n">
        <x:v>3913.7</x:v>
      </x:c>
      <x:c r="M169" s="16" t="n">
        <x:v>12</x:v>
      </x:c>
      <x:c r="N169" s="18" t="n">
        <x:v>0.05</x:v>
      </x:c>
      <x:c r="O169" t="str">
        <x:v>PayPal</x:v>
      </x:c>
      <x:c r="P169" t="str">
        <x:v>Jamie Lee</x:v>
      </x:c>
    </x:row>
    <x:row r="170">
      <x:c r="A170" t="str">
        <x:v>ORD-00169</x:v>
      </x:c>
      <x:c r="B170" s="12" t="n">
        <x:v>45762</x:v>
      </x:c>
      <x:c r="C170" t="str">
        <x:v>Customer 178</x:v>
      </x:c>
      <x:c r="D170" t="str">
        <x:v>Noise-Canceling Headphones</x:v>
      </x:c>
      <x:c r="E170" t="str">
        <x:v>Electronics</x:v>
      </x:c>
      <x:c r="F170" t="str">
        <x:v>Sony</x:v>
      </x:c>
      <x:c r="G170" t="str">
        <x:v>Store D</x:v>
      </x:c>
      <x:c r="H170" t="str">
        <x:v>Dallas</x:v>
      </x:c>
      <x:c r="I170" t="str">
        <x:v>TX</x:v>
      </x:c>
      <x:c r="J170" s="14" t="n">
        <x:v>1737.92</x:v>
      </x:c>
      <x:c r="K170" s="14" t="n">
        <x:v>1364.71</x:v>
      </x:c>
      <x:c r="L170" s="14" t="n">
        <x:v>373.21</x:v>
      </x:c>
      <x:c r="M170" s="16" t="n">
        <x:v>1</x:v>
      </x:c>
      <x:c r="N170" s="18" t="n">
        <x:v>0</x:v>
      </x:c>
      <x:c r="O170" t="str">
        <x:v>Credit Card</x:v>
      </x:c>
      <x:c r="P170" t="str">
        <x:v>Sofia Patel</x:v>
      </x:c>
    </x:row>
    <x:row r="171">
      <x:c r="A171" t="str">
        <x:v>ORD-00170</x:v>
      </x:c>
      <x:c r="B171" s="12" t="n">
        <x:v>45468</x:v>
      </x:c>
      <x:c r="C171" t="str">
        <x:v>Customer 092</x:v>
      </x:c>
      <x:c r="D171" t="str">
        <x:v>Wireless Mouse</x:v>
      </x:c>
      <x:c r="E171" t="str">
        <x:v>Accessories</x:v>
      </x:c>
      <x:c r="F171" t="str">
        <x:v>Logitech</x:v>
      </x:c>
      <x:c r="G171" t="str">
        <x:v>Store B</x:v>
      </x:c>
      <x:c r="H171" t="str">
        <x:v>Chicago</x:v>
      </x:c>
      <x:c r="I171" t="str">
        <x:v>IL</x:v>
      </x:c>
      <x:c r="J171" s="14" t="n">
        <x:v>197.01</x:v>
      </x:c>
      <x:c r="K171" s="14" t="n">
        <x:v>129.38</x:v>
      </x:c>
      <x:c r="L171" s="14" t="n">
        <x:v>67.63</x:v>
      </x:c>
      <x:c r="M171" s="16" t="n">
        <x:v>1</x:v>
      </x:c>
      <x:c r="N171" s="18" t="n">
        <x:v>0</x:v>
      </x:c>
      <x:c r="O171" t="str">
        <x:v>Debit Card</x:v>
      </x:c>
      <x:c r="P171" t="str">
        <x:v>Daniel Wilson</x:v>
      </x:c>
    </x:row>
    <x:row r="172">
      <x:c r="A172" t="str">
        <x:v>ORD-00171</x:v>
      </x:c>
      <x:c r="B172" s="12" t="n">
        <x:v>45681</x:v>
      </x:c>
      <x:c r="C172" t="str">
        <x:v>Customer 124</x:v>
      </x:c>
      <x:c r="D172" t="str">
        <x:v>Office Cabinet</x:v>
      </x:c>
      <x:c r="E172" t="str">
        <x:v>Furniture</x:v>
      </x:c>
      <x:c r="F172" t="str">
        <x:v>Sauder</x:v>
      </x:c>
      <x:c r="G172" t="str">
        <x:v>Store C</x:v>
      </x:c>
      <x:c r="H172" t="str">
        <x:v>Atlanta</x:v>
      </x:c>
      <x:c r="I172" t="str">
        <x:v>GA</x:v>
      </x:c>
      <x:c r="J172" s="14" t="n">
        <x:v>6282.2</x:v>
      </x:c>
      <x:c r="K172" s="14" t="n">
        <x:v>4755.95</x:v>
      </x:c>
      <x:c r="L172" s="14" t="n">
        <x:v>1526.25</x:v>
      </x:c>
      <x:c r="M172" s="16" t="n">
        <x:v>10</x:v>
      </x:c>
      <x:c r="N172" s="18" t="n">
        <x:v>0</x:v>
      </x:c>
      <x:c r="O172" t="str">
        <x:v>PayPal</x:v>
      </x:c>
      <x:c r="P172" t="str">
        <x:v>Chris Brown</x:v>
      </x:c>
    </x:row>
    <x:row r="173">
      <x:c r="A173" t="str">
        <x:v>ORD-00172</x:v>
      </x:c>
      <x:c r="B173" s="12" t="n">
        <x:v>45556</x:v>
      </x:c>
      <x:c r="C173" t="str">
        <x:v>Customer 220</x:v>
      </x:c>
      <x:c r="D173" t="str">
        <x:v>Laptop Stand</x:v>
      </x:c>
      <x:c r="E173" t="str">
        <x:v>Accessories</x:v>
      </x:c>
      <x:c r="F173" t="str">
        <x:v>Rain Design</x:v>
      </x:c>
      <x:c r="G173" t="str">
        <x:v>Online</x:v>
      </x:c>
      <x:c r="H173" t="str">
        <x:v>Los Angeles</x:v>
      </x:c>
      <x:c r="I173" t="str">
        <x:v>CA</x:v>
      </x:c>
      <x:c r="J173" s="14" t="n">
        <x:v>666.2</x:v>
      </x:c>
      <x:c r="K173" s="14" t="n">
        <x:v>458.77</x:v>
      </x:c>
      <x:c r="L173" s="14" t="n">
        <x:v>207.43</x:v>
      </x:c>
      <x:c r="M173" s="16" t="n">
        <x:v>6</x:v>
      </x:c>
      <x:c r="N173" s="18" t="n">
        <x:v>0.1</x:v>
      </x:c>
      <x:c r="O173" t="str">
        <x:v>Credit Card</x:v>
      </x:c>
      <x:c r="P173" t="str">
        <x:v>Daniel Wilson</x:v>
      </x:c>
    </x:row>
    <x:row r="174">
      <x:c r="A174" t="str">
        <x:v>ORD-00173</x:v>
      </x:c>
      <x:c r="B174" s="12" t="n">
        <x:v>45491</x:v>
      </x:c>
      <x:c r="C174" t="str">
        <x:v>Customer 057</x:v>
      </x:c>
      <x:c r="D174" t="str">
        <x:v>Paper Box</x:v>
      </x:c>
      <x:c r="E174" t="str">
        <x:v>Office Supplies</x:v>
      </x:c>
      <x:c r="F174" t="str">
        <x:v>Staples</x:v>
      </x:c>
      <x:c r="G174" t="str">
        <x:v>Online</x:v>
      </x:c>
      <x:c r="H174" t="str">
        <x:v>Chicago</x:v>
      </x:c>
      <x:c r="I174" t="str">
        <x:v>IL</x:v>
      </x:c>
      <x:c r="J174" s="14" t="n">
        <x:v>1662.72</x:v>
      </x:c>
      <x:c r="K174" s="14" t="n">
        <x:v>1200.78</x:v>
      </x:c>
      <x:c r="L174" s="14" t="n">
        <x:v>461.94</x:v>
      </x:c>
      <x:c r="M174" s="16" t="n">
        <x:v>12</x:v>
      </x:c>
      <x:c r="N174" s="18" t="n">
        <x:v>0</x:v>
      </x:c>
      <x:c r="O174" t="str">
        <x:v>Cash</x:v>
      </x:c>
      <x:c r="P174" t="str">
        <x:v>Morgan Diaz</x:v>
      </x:c>
    </x:row>
    <x:row r="175">
      <x:c r="A175" t="str">
        <x:v>ORD-00174</x:v>
      </x:c>
      <x:c r="B175" s="12" t="n">
        <x:v>45554</x:v>
      </x:c>
      <x:c r="C175" t="str">
        <x:v>Customer 020</x:v>
      </x:c>
      <x:c r="D175" t="str">
        <x:v>USB-C Hub</x:v>
      </x:c>
      <x:c r="E175" t="str">
        <x:v>Accessories</x:v>
      </x:c>
      <x:c r="F175" t="str">
        <x:v>Anker</x:v>
      </x:c>
      <x:c r="G175" t="str">
        <x:v>Store B</x:v>
      </x:c>
      <x:c r="H175" t="str">
        <x:v>Newark</x:v>
      </x:c>
      <x:c r="I175" t="str">
        <x:v>NJ</x:v>
      </x:c>
      <x:c r="J175" s="14" t="n">
        <x:v>1183.75</x:v>
      </x:c>
      <x:c r="K175" s="14" t="n">
        <x:v>628.23</x:v>
      </x:c>
      <x:c r="L175" s="14" t="n">
        <x:v>555.52</x:v>
      </x:c>
      <x:c r="M175" s="16" t="n">
        <x:v>8</x:v>
      </x:c>
      <x:c r="N175" s="18" t="n">
        <x:v>0.1</x:v>
      </x:c>
      <x:c r="O175" t="str">
        <x:v>Credit Card</x:v>
      </x:c>
      <x:c r="P175" t="str">
        <x:v>Chris Brown</x:v>
      </x:c>
    </x:row>
    <x:row r="176">
      <x:c r="A176" t="str">
        <x:v>ORD-00175</x:v>
      </x:c>
      <x:c r="B176" s="12" t="n">
        <x:v>45599</x:v>
      </x:c>
      <x:c r="C176" t="str">
        <x:v>Customer 261</x:v>
      </x:c>
      <x:c r="D176" t="str">
        <x:v>Laptop Pro 14</x:v>
      </x:c>
      <x:c r="E176" t="str">
        <x:v>Electronics</x:v>
      </x:c>
      <x:c r="F176" t="str">
        <x:v>Dell</x:v>
      </x:c>
      <x:c r="G176" t="str">
        <x:v>Store D</x:v>
      </x:c>
      <x:c r="H176" t="str">
        <x:v>Atlanta</x:v>
      </x:c>
      <x:c r="I176" t="str">
        <x:v>GA</x:v>
      </x:c>
      <x:c r="J176" s="14" t="n">
        <x:v>4844.17</x:v>
      </x:c>
      <x:c r="K176" s="14" t="n">
        <x:v>3917.11</x:v>
      </x:c>
      <x:c r="L176" s="14" t="n">
        <x:v>927.06</x:v>
      </x:c>
      <x:c r="M176" s="16" t="n">
        <x:v>3</x:v>
      </x:c>
      <x:c r="N176" s="18" t="n">
        <x:v>0.05</x:v>
      </x:c>
      <x:c r="O176" t="str">
        <x:v>Credit Card</x:v>
      </x:c>
      <x:c r="P176" t="str">
        <x:v>Jordan Kim</x:v>
      </x:c>
    </x:row>
    <x:row r="177">
      <x:c r="A177" t="str">
        <x:v>ORD-00176</x:v>
      </x:c>
      <x:c r="B177" s="12" t="n">
        <x:v>45777</x:v>
      </x:c>
      <x:c r="C177" t="str">
        <x:v>Customer 036</x:v>
      </x:c>
      <x:c r="D177" t="str">
        <x:v>Coffee Maker</x:v>
      </x:c>
      <x:c r="E177" t="str">
        <x:v>Appliances</x:v>
      </x:c>
      <x:c r="F177" t="str">
        <x:v>Keurig</x:v>
      </x:c>
      <x:c r="G177" t="str">
        <x:v>Store A</x:v>
      </x:c>
      <x:c r="H177" t="str">
        <x:v>Los Angeles</x:v>
      </x:c>
      <x:c r="I177" t="str">
        <x:v>CA</x:v>
      </x:c>
      <x:c r="J177" s="14" t="n">
        <x:v>5640.7</x:v>
      </x:c>
      <x:c r="K177" s="14" t="n">
        <x:v>3982.93</x:v>
      </x:c>
      <x:c r="L177" s="14" t="n">
        <x:v>1657.77</x:v>
      </x:c>
      <x:c r="M177" s="16" t="n">
        <x:v>10</x:v>
      </x:c>
      <x:c r="N177" s="18" t="n">
        <x:v>0</x:v>
      </x:c>
      <x:c r="O177" t="str">
        <x:v>Debit Card</x:v>
      </x:c>
      <x:c r="P177" t="str">
        <x:v>Jamie Lee</x:v>
      </x:c>
    </x:row>
    <x:row r="178">
      <x:c r="A178" t="str">
        <x:v>ORD-00177</x:v>
      </x:c>
      <x:c r="B178" s="12" t="n">
        <x:v>46004</x:v>
      </x:c>
      <x:c r="C178" t="str">
        <x:v>Customer 210</x:v>
      </x:c>
      <x:c r="D178" t="str">
        <x:v>Office Cabinet</x:v>
      </x:c>
      <x:c r="E178" t="str">
        <x:v>Furniture</x:v>
      </x:c>
      <x:c r="F178" t="str">
        <x:v>Sauder</x:v>
      </x:c>
      <x:c r="G178" t="str">
        <x:v>Store C</x:v>
      </x:c>
      <x:c r="H178" t="str">
        <x:v>Atlanta</x:v>
      </x:c>
      <x:c r="I178" t="str">
        <x:v>GA</x:v>
      </x:c>
      <x:c r="J178" s="14" t="n">
        <x:v>8056.95</x:v>
      </x:c>
      <x:c r="K178" s="14" t="n">
        <x:v>5446.79</x:v>
      </x:c>
      <x:c r="L178" s="14" t="n">
        <x:v>2610.16</x:v>
      </x:c>
      <x:c r="M178" s="16" t="n">
        <x:v>11</x:v>
      </x:c>
      <x:c r="N178" s="18" t="n">
        <x:v>0</x:v>
      </x:c>
      <x:c r="O178" t="str">
        <x:v>Debit Card</x:v>
      </x:c>
      <x:c r="P178" t="str">
        <x:v>Daniel Wilson</x:v>
      </x:c>
    </x:row>
    <x:row r="179">
      <x:c r="A179" t="str">
        <x:v>ORD-00178</x:v>
      </x:c>
      <x:c r="B179" s="12" t="n">
        <x:v>45477</x:v>
      </x:c>
      <x:c r="C179" t="str">
        <x:v>Customer 264</x:v>
      </x:c>
      <x:c r="D179" t="str">
        <x:v>Noise-Canceling Headphones</x:v>
      </x:c>
      <x:c r="E179" t="str">
        <x:v>Electronics</x:v>
      </x:c>
      <x:c r="F179" t="str">
        <x:v>Sony</x:v>
      </x:c>
      <x:c r="G179" t="str">
        <x:v>Store D</x:v>
      </x:c>
      <x:c r="H179" t="str">
        <x:v>Boston</x:v>
      </x:c>
      <x:c r="I179" t="str">
        <x:v>MA</x:v>
      </x:c>
      <x:c r="J179" s="14" t="n">
        <x:v>1383.31</x:v>
      </x:c>
      <x:c r="K179" s="14" t="n">
        <x:v>844.63</x:v>
      </x:c>
      <x:c r="L179" s="14" t="n">
        <x:v>538.68</x:v>
      </x:c>
      <x:c r="M179" s="16" t="n">
        <x:v>6</x:v>
      </x:c>
      <x:c r="N179" s="18" t="n">
        <x:v>0.2</x:v>
      </x:c>
      <x:c r="O179" t="str">
        <x:v>PayPal</x:v>
      </x:c>
      <x:c r="P179" t="str">
        <x:v>Chris Brown</x:v>
      </x:c>
    </x:row>
    <x:row r="180">
      <x:c r="A180" t="str">
        <x:v>ORD-00179</x:v>
      </x:c>
      <x:c r="B180" s="12" t="n">
        <x:v>45605</x:v>
      </x:c>
      <x:c r="C180" t="str">
        <x:v>Customer 209</x:v>
      </x:c>
      <x:c r="D180" t="str">
        <x:v>Laptop Stand</x:v>
      </x:c>
      <x:c r="E180" t="str">
        <x:v>Accessories</x:v>
      </x:c>
      <x:c r="F180" t="str">
        <x:v>Rain Design</x:v>
      </x:c>
      <x:c r="G180" t="str">
        <x:v>Store D</x:v>
      </x:c>
      <x:c r="H180" t="str">
        <x:v>Los Angeles</x:v>
      </x:c>
      <x:c r="I180" t="str">
        <x:v>CA</x:v>
      </x:c>
      <x:c r="J180" s="14" t="n">
        <x:v>1274.57</x:v>
      </x:c>
      <x:c r="K180" s="14" t="n">
        <x:v>807.65</x:v>
      </x:c>
      <x:c r="L180" s="14" t="n">
        <x:v>466.92</x:v>
      </x:c>
      <x:c r="M180" s="16" t="n">
        <x:v>5</x:v>
      </x:c>
      <x:c r="N180" s="18" t="n">
        <x:v>0.05</x:v>
      </x:c>
      <x:c r="O180" t="str">
        <x:v>PayPal</x:v>
      </x:c>
      <x:c r="P180" t="str">
        <x:v>Taylor Smith</x:v>
      </x:c>
    </x:row>
    <x:row r="181">
      <x:c r="A181" t="str">
        <x:v>ORD-00180</x:v>
      </x:c>
      <x:c r="B181" s="12" t="n">
        <x:v>45543</x:v>
      </x:c>
      <x:c r="C181" t="str">
        <x:v>Customer 239</x:v>
      </x:c>
      <x:c r="D181" t="str">
        <x:v>Air Purifier</x:v>
      </x:c>
      <x:c r="E181" t="str">
        <x:v>Appliances</x:v>
      </x:c>
      <x:c r="F181" t="str">
        <x:v>LG</x:v>
      </x:c>
      <x:c r="G181" t="str">
        <x:v>Online</x:v>
      </x:c>
      <x:c r="H181" t="str">
        <x:v>Miami</x:v>
      </x:c>
      <x:c r="I181" t="str">
        <x:v>FL</x:v>
      </x:c>
      <x:c r="J181" s="14" t="n">
        <x:v>4999.66</x:v>
      </x:c>
      <x:c r="K181" s="14" t="n">
        <x:v>2990.44</x:v>
      </x:c>
      <x:c r="L181" s="14" t="n">
        <x:v>2009.22</x:v>
      </x:c>
      <x:c r="M181" s="16" t="n">
        <x:v>8</x:v>
      </x:c>
      <x:c r="N181" s="18" t="n">
        <x:v>0.05</x:v>
      </x:c>
      <x:c r="O181" t="str">
        <x:v>Cash</x:v>
      </x:c>
      <x:c r="P181" t="str">
        <x:v>Chris Brown</x:v>
      </x:c>
    </x:row>
    <x:row r="182">
      <x:c r="A182" t="str">
        <x:v>ORD-00181</x:v>
      </x:c>
      <x:c r="B182" s="12" t="n">
        <x:v>45634</x:v>
      </x:c>
      <x:c r="C182" t="str">
        <x:v>Customer 053</x:v>
      </x:c>
      <x:c r="D182" t="str">
        <x:v>Bookshelf</x:v>
      </x:c>
      <x:c r="E182" t="str">
        <x:v>Furniture</x:v>
      </x:c>
      <x:c r="F182" t="str">
        <x:v>IKEA</x:v>
      </x:c>
      <x:c r="G182" t="str">
        <x:v>Store D</x:v>
      </x:c>
      <x:c r="H182" t="str">
        <x:v>Chicago</x:v>
      </x:c>
      <x:c r="I182" t="str">
        <x:v>IL</x:v>
      </x:c>
      <x:c r="J182" s="14" t="n">
        <x:v>1177.73</x:v>
      </x:c>
      <x:c r="K182" s="14" t="n">
        <x:v>718.1</x:v>
      </x:c>
      <x:c r="L182" s="14" t="n">
        <x:v>459.63</x:v>
      </x:c>
      <x:c r="M182" s="16" t="n">
        <x:v>2</x:v>
      </x:c>
      <x:c r="N182" s="18" t="n">
        <x:v>0.2</x:v>
      </x:c>
      <x:c r="O182" t="str">
        <x:v>Cash</x:v>
      </x:c>
      <x:c r="P182" t="str">
        <x:v>Chris Brown</x:v>
      </x:c>
    </x:row>
    <x:row r="183">
      <x:c r="A183" t="str">
        <x:v>ORD-00182</x:v>
      </x:c>
      <x:c r="B183" s="12" t="n">
        <x:v>45935</x:v>
      </x:c>
      <x:c r="C183" t="str">
        <x:v>Customer 072</x:v>
      </x:c>
      <x:c r="D183" t="str">
        <x:v>Wireless Mouse</x:v>
      </x:c>
      <x:c r="E183" t="str">
        <x:v>Accessories</x:v>
      </x:c>
      <x:c r="F183" t="str">
        <x:v>Logitech</x:v>
      </x:c>
      <x:c r="G183" t="str">
        <x:v>Store C</x:v>
      </x:c>
      <x:c r="H183" t="str">
        <x:v>Atlanta</x:v>
      </x:c>
      <x:c r="I183" t="str">
        <x:v>GA</x:v>
      </x:c>
      <x:c r="J183" s="14" t="n">
        <x:v>1370.9</x:v>
      </x:c>
      <x:c r="K183" s="14" t="n">
        <x:v>1018.75</x:v>
      </x:c>
      <x:c r="L183" s="14" t="n">
        <x:v>352.15</x:v>
      </x:c>
      <x:c r="M183" s="16" t="n">
        <x:v>11</x:v>
      </x:c>
      <x:c r="N183" s="18" t="n">
        <x:v>0.15</x:v>
      </x:c>
      <x:c r="O183" t="str">
        <x:v>Credit Card</x:v>
      </x:c>
      <x:c r="P183" t="str">
        <x:v>Morgan Diaz</x:v>
      </x:c>
    </x:row>
    <x:row r="184">
      <x:c r="A184" t="str">
        <x:v>ORD-00183</x:v>
      </x:c>
      <x:c r="B184" s="12" t="n">
        <x:v>45937</x:v>
      </x:c>
      <x:c r="C184" t="str">
        <x:v>Customer 010</x:v>
      </x:c>
      <x:c r="D184" t="str">
        <x:v>4K Monitor</x:v>
      </x:c>
      <x:c r="E184" t="str">
        <x:v>Electronics</x:v>
      </x:c>
      <x:c r="F184" t="str">
        <x:v>LG</x:v>
      </x:c>
      <x:c r="G184" t="str">
        <x:v>Store B</x:v>
      </x:c>
      <x:c r="H184" t="str">
        <x:v>Dallas</x:v>
      </x:c>
      <x:c r="I184" t="str">
        <x:v>TX</x:v>
      </x:c>
      <x:c r="J184" s="14" t="n">
        <x:v>11423.28</x:v>
      </x:c>
      <x:c r="K184" s="14" t="n">
        <x:v>7450.74</x:v>
      </x:c>
      <x:c r="L184" s="14" t="n">
        <x:v>3972.54</x:v>
      </x:c>
      <x:c r="M184" s="16" t="n">
        <x:v>10</x:v>
      </x:c>
      <x:c r="N184" s="18" t="n">
        <x:v>0.2</x:v>
      </x:c>
      <x:c r="O184" t="str">
        <x:v>Debit Card</x:v>
      </x:c>
      <x:c r="P184" t="str">
        <x:v>Alex Morgan</x:v>
      </x:c>
    </x:row>
    <x:row r="185">
      <x:c r="A185" t="str">
        <x:v>ORD-00184</x:v>
      </x:c>
      <x:c r="B185" s="12" t="n">
        <x:v>45632</x:v>
      </x:c>
      <x:c r="C185" t="str">
        <x:v>Customer 194</x:v>
      </x:c>
      <x:c r="D185" t="str">
        <x:v>Laptop Stand</x:v>
      </x:c>
      <x:c r="E185" t="str">
        <x:v>Accessories</x:v>
      </x:c>
      <x:c r="F185" t="str">
        <x:v>Rain Design</x:v>
      </x:c>
      <x:c r="G185" t="str">
        <x:v>Online</x:v>
      </x:c>
      <x:c r="H185" t="str">
        <x:v>Boston</x:v>
      </x:c>
      <x:c r="I185" t="str">
        <x:v>MA</x:v>
      </x:c>
      <x:c r="J185" s="14" t="n">
        <x:v>1150.72</x:v>
      </x:c>
      <x:c r="K185" s="14" t="n">
        <x:v>935.61</x:v>
      </x:c>
      <x:c r="L185" s="14" t="n">
        <x:v>215.11</x:v>
      </x:c>
      <x:c r="M185" s="16" t="n">
        <x:v>8</x:v>
      </x:c>
      <x:c r="N185" s="18" t="n">
        <x:v>0</x:v>
      </x:c>
      <x:c r="O185" t="str">
        <x:v>Cash</x:v>
      </x:c>
      <x:c r="P185" t="str">
        <x:v>Alex Morgan</x:v>
      </x:c>
    </x:row>
    <x:row r="186">
      <x:c r="A186" t="str">
        <x:v>ORD-00185</x:v>
      </x:c>
      <x:c r="B186" s="12" t="n">
        <x:v>45735</x:v>
      </x:c>
      <x:c r="C186" t="str">
        <x:v>Customer 222</x:v>
      </x:c>
      <x:c r="D186" t="str">
        <x:v>Galaxy Tablet</x:v>
      </x:c>
      <x:c r="E186" t="str">
        <x:v>Electronics</x:v>
      </x:c>
      <x:c r="F186" t="str">
        <x:v>Samsung</x:v>
      </x:c>
      <x:c r="G186" t="str">
        <x:v>Store A</x:v>
      </x:c>
      <x:c r="H186" t="str">
        <x:v>Brooklyn</x:v>
      </x:c>
      <x:c r="I186" t="str">
        <x:v>NY</x:v>
      </x:c>
      <x:c r="J186" s="14" t="n">
        <x:v>1446.16</x:v>
      </x:c>
      <x:c r="K186" s="14" t="n">
        <x:v>870.44</x:v>
      </x:c>
      <x:c r="L186" s="14" t="n">
        <x:v>575.72</x:v>
      </x:c>
      <x:c r="M186" s="16" t="n">
        <x:v>1</x:v>
      </x:c>
      <x:c r="N186" s="18" t="n">
        <x:v>0</x:v>
      </x:c>
      <x:c r="O186" t="str">
        <x:v>Debit Card</x:v>
      </x:c>
      <x:c r="P186" t="str">
        <x:v>Jamie Lee</x:v>
      </x:c>
    </x:row>
    <x:row r="187">
      <x:c r="A187" t="str">
        <x:v>ORD-00186</x:v>
      </x:c>
      <x:c r="B187" s="12" t="n">
        <x:v>45789</x:v>
      </x:c>
      <x:c r="C187" t="str">
        <x:v>Customer 005</x:v>
      </x:c>
      <x:c r="D187" t="str">
        <x:v>Desk Organizer</x:v>
      </x:c>
      <x:c r="E187" t="str">
        <x:v>Office Supplies</x:v>
      </x:c>
      <x:c r="F187" t="str">
        <x:v>Amazon Basics</x:v>
      </x:c>
      <x:c r="G187" t="str">
        <x:v>Store A</x:v>
      </x:c>
      <x:c r="H187" t="str">
        <x:v>Boston</x:v>
      </x:c>
      <x:c r="I187" t="str">
        <x:v>MA</x:v>
      </x:c>
      <x:c r="J187" s="14" t="n">
        <x:v>229.09</x:v>
      </x:c>
      <x:c r="K187" s="14" t="n">
        <x:v>142.96</x:v>
      </x:c>
      <x:c r="L187" s="14" t="n">
        <x:v>86.13</x:v>
      </x:c>
      <x:c r="M187" s="16" t="n">
        <x:v>5</x:v>
      </x:c>
      <x:c r="N187" s="18" t="n">
        <x:v>0.05</x:v>
      </x:c>
      <x:c r="O187" t="str">
        <x:v>PayPal</x:v>
      </x:c>
      <x:c r="P187" t="str">
        <x:v>Taylor Smith</x:v>
      </x:c>
    </x:row>
    <x:row r="188">
      <x:c r="A188" t="str">
        <x:v>ORD-00187</x:v>
      </x:c>
      <x:c r="B188" s="12" t="n">
        <x:v>45536</x:v>
      </x:c>
      <x:c r="C188" t="str">
        <x:v>Customer 020</x:v>
      </x:c>
      <x:c r="D188" t="str">
        <x:v>Ink Cartridge</x:v>
      </x:c>
      <x:c r="E188" t="str">
        <x:v>Office Supplies</x:v>
      </x:c>
      <x:c r="F188" t="str">
        <x:v>Canon</x:v>
      </x:c>
      <x:c r="G188" t="str">
        <x:v>Store D</x:v>
      </x:c>
      <x:c r="H188" t="str">
        <x:v>New York</x:v>
      </x:c>
      <x:c r="I188" t="str">
        <x:v>NY</x:v>
      </x:c>
      <x:c r="J188" s="14" t="n">
        <x:v>5617.37</x:v>
      </x:c>
      <x:c r="K188" s="14" t="n">
        <x:v>3048.02</x:v>
      </x:c>
      <x:c r="L188" s="14" t="n">
        <x:v>2569.35</x:v>
      </x:c>
      <x:c r="M188" s="16" t="n">
        <x:v>11</x:v>
      </x:c>
      <x:c r="N188" s="18" t="n">
        <x:v>0</x:v>
      </x:c>
      <x:c r="O188" t="str">
        <x:v>PayPal</x:v>
      </x:c>
      <x:c r="P188" t="str">
        <x:v>Jordan Kim</x:v>
      </x:c>
    </x:row>
    <x:row r="189">
      <x:c r="A189" t="str">
        <x:v>ORD-00188</x:v>
      </x:c>
      <x:c r="B189" s="12" t="n">
        <x:v>45991</x:v>
      </x:c>
      <x:c r="C189" t="str">
        <x:v>Customer 288</x:v>
      </x:c>
      <x:c r="D189" t="str">
        <x:v>Paper Box</x:v>
      </x:c>
      <x:c r="E189" t="str">
        <x:v>Office Supplies</x:v>
      </x:c>
      <x:c r="F189" t="str">
        <x:v>Staples</x:v>
      </x:c>
      <x:c r="G189" t="str">
        <x:v>Store D</x:v>
      </x:c>
      <x:c r="H189" t="str">
        <x:v>Atlanta</x:v>
      </x:c>
      <x:c r="I189" t="str">
        <x:v>GA</x:v>
      </x:c>
      <x:c r="J189" s="14" t="n">
        <x:v>375.17</x:v>
      </x:c>
      <x:c r="K189" s="14" t="n">
        <x:v>227.39</x:v>
      </x:c>
      <x:c r="L189" s="14" t="n">
        <x:v>147.78</x:v>
      </x:c>
      <x:c r="M189" s="16" t="n">
        <x:v>3</x:v>
      </x:c>
      <x:c r="N189" s="18" t="n">
        <x:v>0.05</x:v>
      </x:c>
      <x:c r="O189" t="str">
        <x:v>Credit Card</x:v>
      </x:c>
      <x:c r="P189" t="str">
        <x:v>Alex Morgan</x:v>
      </x:c>
    </x:row>
    <x:row r="190">
      <x:c r="A190" t="str">
        <x:v>ORD-00189</x:v>
      </x:c>
      <x:c r="B190" s="12" t="n">
        <x:v>45821</x:v>
      </x:c>
      <x:c r="C190" t="str">
        <x:v>Customer 044</x:v>
      </x:c>
      <x:c r="D190" t="str">
        <x:v>Ergonomic Chair</x:v>
      </x:c>
      <x:c r="E190" t="str">
        <x:v>Furniture</x:v>
      </x:c>
      <x:c r="F190" t="str">
        <x:v>Herman Miller</x:v>
      </x:c>
      <x:c r="G190" t="str">
        <x:v>Online</x:v>
      </x:c>
      <x:c r="H190" t="str">
        <x:v>Philadelphia</x:v>
      </x:c>
      <x:c r="I190" t="str">
        <x:v>PA</x:v>
      </x:c>
      <x:c r="J190" s="14" t="n">
        <x:v>9299.4</x:v>
      </x:c>
      <x:c r="K190" s="14" t="n">
        <x:v>7359.69</x:v>
      </x:c>
      <x:c r="L190" s="14" t="n">
        <x:v>1939.71</x:v>
      </x:c>
      <x:c r="M190" s="16" t="n">
        <x:v>11</x:v>
      </x:c>
      <x:c r="N190" s="18" t="n">
        <x:v>0</x:v>
      </x:c>
      <x:c r="O190" t="str">
        <x:v>Cash</x:v>
      </x:c>
      <x:c r="P190" t="str">
        <x:v>Jordan Kim</x:v>
      </x:c>
    </x:row>
    <x:row r="191">
      <x:c r="A191" t="str">
        <x:v>ORD-00190</x:v>
      </x:c>
      <x:c r="B191" s="12" t="n">
        <x:v>45928</x:v>
      </x:c>
      <x:c r="C191" t="str">
        <x:v>Customer 192</x:v>
      </x:c>
      <x:c r="D191" t="str">
        <x:v>Ergonomic Chair</x:v>
      </x:c>
      <x:c r="E191" t="str">
        <x:v>Furniture</x:v>
      </x:c>
      <x:c r="F191" t="str">
        <x:v>Herman Miller</x:v>
      </x:c>
      <x:c r="G191" t="str">
        <x:v>Store C</x:v>
      </x:c>
      <x:c r="H191" t="str">
        <x:v>New York</x:v>
      </x:c>
      <x:c r="I191" t="str">
        <x:v>NY</x:v>
      </x:c>
      <x:c r="J191" s="14" t="n">
        <x:v>1277.2</x:v>
      </x:c>
      <x:c r="K191" s="14" t="n">
        <x:v>950.72</x:v>
      </x:c>
      <x:c r="L191" s="14" t="n">
        <x:v>326.48</x:v>
      </x:c>
      <x:c r="M191" s="16" t="n">
        <x:v>11</x:v>
      </x:c>
      <x:c r="N191" s="18" t="n">
        <x:v>0.05</x:v>
      </x:c>
      <x:c r="O191" t="str">
        <x:v>Credit Card</x:v>
      </x:c>
      <x:c r="P191" t="str">
        <x:v>Taylor Smith</x:v>
      </x:c>
    </x:row>
    <x:row r="192">
      <x:c r="A192" t="str">
        <x:v>ORD-00191</x:v>
      </x:c>
      <x:c r="B192" s="12" t="n">
        <x:v>45554</x:v>
      </x:c>
      <x:c r="C192" t="str">
        <x:v>Customer 199</x:v>
      </x:c>
      <x:c r="D192" t="str">
        <x:v>Smartphone X</x:v>
      </x:c>
      <x:c r="E192" t="str">
        <x:v>Electronics</x:v>
      </x:c>
      <x:c r="F192" t="str">
        <x:v>Apple</x:v>
      </x:c>
      <x:c r="G192" t="str">
        <x:v>Online</x:v>
      </x:c>
      <x:c r="H192" t="str">
        <x:v>Los Angeles</x:v>
      </x:c>
      <x:c r="I192" t="str">
        <x:v>CA</x:v>
      </x:c>
      <x:c r="J192" s="14" t="n">
        <x:v>11189.8</x:v>
      </x:c>
      <x:c r="K192" s="14" t="n">
        <x:v>8857.43</x:v>
      </x:c>
      <x:c r="L192" s="14" t="n">
        <x:v>2332.37</x:v>
      </x:c>
      <x:c r="M192" s="16" t="n">
        <x:v>10</x:v>
      </x:c>
      <x:c r="N192" s="18" t="n">
        <x:v>0</x:v>
      </x:c>
      <x:c r="O192" t="str">
        <x:v>Debit Card</x:v>
      </x:c>
      <x:c r="P192" t="str">
        <x:v>Chris Brown</x:v>
      </x:c>
    </x:row>
    <x:row r="193">
      <x:c r="A193" t="str">
        <x:v>ORD-00192</x:v>
      </x:c>
      <x:c r="B193" s="12" t="n">
        <x:v>45723</x:v>
      </x:c>
      <x:c r="C193" t="str">
        <x:v>Customer 088</x:v>
      </x:c>
      <x:c r="D193" t="str">
        <x:v>Wireless Mouse</x:v>
      </x:c>
      <x:c r="E193" t="str">
        <x:v>Accessories</x:v>
      </x:c>
      <x:c r="F193" t="str">
        <x:v>Logitech</x:v>
      </x:c>
      <x:c r="G193" t="str">
        <x:v>Online</x:v>
      </x:c>
      <x:c r="H193" t="str">
        <x:v>Newark</x:v>
      </x:c>
      <x:c r="I193" t="str">
        <x:v>NJ</x:v>
      </x:c>
      <x:c r="J193" s="14" t="n">
        <x:v>470.82</x:v>
      </x:c>
      <x:c r="K193" s="14" t="n">
        <x:v>271.57</x:v>
      </x:c>
      <x:c r="L193" s="14" t="n">
        <x:v>199.25</x:v>
      </x:c>
      <x:c r="M193" s="16" t="n">
        <x:v>6</x:v>
      </x:c>
      <x:c r="N193" s="18" t="n">
        <x:v>0</x:v>
      </x:c>
      <x:c r="O193" t="str">
        <x:v>Credit Card</x:v>
      </x:c>
      <x:c r="P193" t="str">
        <x:v>Jordan Kim</x:v>
      </x:c>
    </x:row>
    <x:row r="194">
      <x:c r="A194" t="str">
        <x:v>ORD-00193</x:v>
      </x:c>
      <x:c r="B194" s="12" t="n">
        <x:v>45535</x:v>
      </x:c>
      <x:c r="C194" t="str">
        <x:v>Customer 114</x:v>
      </x:c>
      <x:c r="D194" t="str">
        <x:v>Wireless Mouse</x:v>
      </x:c>
      <x:c r="E194" t="str">
        <x:v>Accessories</x:v>
      </x:c>
      <x:c r="F194" t="str">
        <x:v>Logitech</x:v>
      </x:c>
      <x:c r="G194" t="str">
        <x:v>Store A</x:v>
      </x:c>
      <x:c r="H194" t="str">
        <x:v>Boston</x:v>
      </x:c>
      <x:c r="I194" t="str">
        <x:v>MA</x:v>
      </x:c>
      <x:c r="J194" s="14" t="n">
        <x:v>134.06</x:v>
      </x:c>
      <x:c r="K194" s="14" t="n">
        <x:v>106.74</x:v>
      </x:c>
      <x:c r="L194" s="14" t="n">
        <x:v>27.32</x:v>
      </x:c>
      <x:c r="M194" s="16" t="n">
        <x:v>3</x:v>
      </x:c>
      <x:c r="N194" s="18" t="n">
        <x:v>0.05</x:v>
      </x:c>
      <x:c r="O194" t="str">
        <x:v>Cash</x:v>
      </x:c>
      <x:c r="P194" t="str">
        <x:v>Sofia Patel</x:v>
      </x:c>
    </x:row>
    <x:row r="195">
      <x:c r="A195" t="str">
        <x:v>ORD-00194</x:v>
      </x:c>
      <x:c r="B195" s="12" t="n">
        <x:v>45794</x:v>
      </x:c>
      <x:c r="C195" t="str">
        <x:v>Customer 252</x:v>
      </x:c>
      <x:c r="D195" t="str">
        <x:v>Ink Cartridge</x:v>
      </x:c>
      <x:c r="E195" t="str">
        <x:v>Office Supplies</x:v>
      </x:c>
      <x:c r="F195" t="str">
        <x:v>Canon</x:v>
      </x:c>
      <x:c r="G195" t="str">
        <x:v>Store C</x:v>
      </x:c>
      <x:c r="H195" t="str">
        <x:v>Miami</x:v>
      </x:c>
      <x:c r="I195" t="str">
        <x:v>FL</x:v>
      </x:c>
      <x:c r="J195" s="14" t="n">
        <x:v>4414</x:v>
      </x:c>
      <x:c r="K195" s="14" t="n">
        <x:v>3316.07</x:v>
      </x:c>
      <x:c r="L195" s="14" t="n">
        <x:v>1097.93</x:v>
      </x:c>
      <x:c r="M195" s="16" t="n">
        <x:v>8</x:v>
      </x:c>
      <x:c r="N195" s="18" t="n">
        <x:v>0</x:v>
      </x:c>
      <x:c r="O195" t="str">
        <x:v>Credit Card</x:v>
      </x:c>
      <x:c r="P195" t="str">
        <x:v>Sofia Patel</x:v>
      </x:c>
    </x:row>
    <x:row r="196">
      <x:c r="A196" t="str">
        <x:v>ORD-00195</x:v>
      </x:c>
      <x:c r="B196" s="12" t="n">
        <x:v>45619</x:v>
      </x:c>
      <x:c r="C196" t="str">
        <x:v>Customer 159</x:v>
      </x:c>
      <x:c r="D196" t="str">
        <x:v>Ink Cartridge</x:v>
      </x:c>
      <x:c r="E196" t="str">
        <x:v>Office Supplies</x:v>
      </x:c>
      <x:c r="F196" t="str">
        <x:v>Canon</x:v>
      </x:c>
      <x:c r="G196" t="str">
        <x:v>Online</x:v>
      </x:c>
      <x:c r="H196" t="str">
        <x:v>Atlanta</x:v>
      </x:c>
      <x:c r="I196" t="str">
        <x:v>GA</x:v>
      </x:c>
      <x:c r="J196" s="14" t="n">
        <x:v>260.4</x:v>
      </x:c>
      <x:c r="K196" s="14" t="n">
        <x:v>139.2</x:v>
      </x:c>
      <x:c r="L196" s="14" t="n">
        <x:v>121.2</x:v>
      </x:c>
      <x:c r="M196" s="16" t="n">
        <x:v>8</x:v>
      </x:c>
      <x:c r="N196" s="18" t="n">
        <x:v>0</x:v>
      </x:c>
      <x:c r="O196" t="str">
        <x:v>PayPal</x:v>
      </x:c>
      <x:c r="P196" t="str">
        <x:v>Jordan Kim</x:v>
      </x:c>
    </x:row>
    <x:row r="197">
      <x:c r="A197" t="str">
        <x:v>ORD-00196</x:v>
      </x:c>
      <x:c r="B197" s="12" t="n">
        <x:v>45772</x:v>
      </x:c>
      <x:c r="C197" t="str">
        <x:v>Customer 280</x:v>
      </x:c>
      <x:c r="D197" t="str">
        <x:v>Mechanical Keyboard</x:v>
      </x:c>
      <x:c r="E197" t="str">
        <x:v>Accessories</x:v>
      </x:c>
      <x:c r="F197" t="str">
        <x:v>Logitech</x:v>
      </x:c>
      <x:c r="G197" t="str">
        <x:v>Store D</x:v>
      </x:c>
      <x:c r="H197" t="str">
        <x:v>Chicago</x:v>
      </x:c>
      <x:c r="I197" t="str">
        <x:v>IL</x:v>
      </x:c>
      <x:c r="J197" s="14" t="n">
        <x:v>478.97</x:v>
      </x:c>
      <x:c r="K197" s="14" t="n">
        <x:v>267.27</x:v>
      </x:c>
      <x:c r="L197" s="14" t="n">
        <x:v>211.7</x:v>
      </x:c>
      <x:c r="M197" s="16" t="n">
        <x:v>7</x:v>
      </x:c>
      <x:c r="N197" s="18" t="n">
        <x:v>0.15</x:v>
      </x:c>
      <x:c r="O197" t="str">
        <x:v>Debit Card</x:v>
      </x:c>
      <x:c r="P197" t="str">
        <x:v>Chris Brown</x:v>
      </x:c>
    </x:row>
    <x:row r="198">
      <x:c r="A198" t="str">
        <x:v>ORD-00197</x:v>
      </x:c>
      <x:c r="B198" s="12" t="n">
        <x:v>45675</x:v>
      </x:c>
      <x:c r="C198" t="str">
        <x:v>Customer 169</x:v>
      </x:c>
      <x:c r="D198" t="str">
        <x:v>Coffee Maker</x:v>
      </x:c>
      <x:c r="E198" t="str">
        <x:v>Appliances</x:v>
      </x:c>
      <x:c r="F198" t="str">
        <x:v>Keurig</x:v>
      </x:c>
      <x:c r="G198" t="str">
        <x:v>Store B</x:v>
      </x:c>
      <x:c r="H198" t="str">
        <x:v>Atlanta</x:v>
      </x:c>
      <x:c r="I198" t="str">
        <x:v>GA</x:v>
      </x:c>
      <x:c r="J198" s="14" t="n">
        <x:v>5589.5</x:v>
      </x:c>
      <x:c r="K198" s="14" t="n">
        <x:v>3063.08</x:v>
      </x:c>
      <x:c r="L198" s="14" t="n">
        <x:v>2526.42</x:v>
      </x:c>
      <x:c r="M198" s="16" t="n">
        <x:v>8</x:v>
      </x:c>
      <x:c r="N198" s="18" t="n">
        <x:v>0.2</x:v>
      </x:c>
      <x:c r="O198" t="str">
        <x:v>Cash</x:v>
      </x:c>
      <x:c r="P198" t="str">
        <x:v>Jamie Lee</x:v>
      </x:c>
    </x:row>
    <x:row r="199">
      <x:c r="A199" t="str">
        <x:v>ORD-00198</x:v>
      </x:c>
      <x:c r="B199" s="12" t="n">
        <x:v>45962</x:v>
      </x:c>
      <x:c r="C199" t="str">
        <x:v>Customer 275</x:v>
      </x:c>
      <x:c r="D199" t="str">
        <x:v>Bookshelf</x:v>
      </x:c>
      <x:c r="E199" t="str">
        <x:v>Furniture</x:v>
      </x:c>
      <x:c r="F199" t="str">
        <x:v>IKEA</x:v>
      </x:c>
      <x:c r="G199" t="str">
        <x:v>Store C</x:v>
      </x:c>
      <x:c r="H199" t="str">
        <x:v>Chicago</x:v>
      </x:c>
      <x:c r="I199" t="str">
        <x:v>IL</x:v>
      </x:c>
      <x:c r="J199" s="14" t="n">
        <x:v>848.49</x:v>
      </x:c>
      <x:c r="K199" s="14" t="n">
        <x:v>686.5</x:v>
      </x:c>
      <x:c r="L199" s="14" t="n">
        <x:v>161.99</x:v>
      </x:c>
      <x:c r="M199" s="16" t="n">
        <x:v>1</x:v>
      </x:c>
      <x:c r="N199" s="18" t="n">
        <x:v>0</x:v>
      </x:c>
      <x:c r="O199" t="str">
        <x:v>PayPal</x:v>
      </x:c>
      <x:c r="P199" t="str">
        <x:v>Morgan Diaz</x:v>
      </x:c>
    </x:row>
    <x:row r="200">
      <x:c r="A200" t="str">
        <x:v>ORD-00199</x:v>
      </x:c>
      <x:c r="B200" s="12" t="n">
        <x:v>45615</x:v>
      </x:c>
      <x:c r="C200" t="str">
        <x:v>Customer 255</x:v>
      </x:c>
      <x:c r="D200" t="str">
        <x:v>Ink Cartridge</x:v>
      </x:c>
      <x:c r="E200" t="str">
        <x:v>Office Supplies</x:v>
      </x:c>
      <x:c r="F200" t="str">
        <x:v>Canon</x:v>
      </x:c>
      <x:c r="G200" t="str">
        <x:v>Store A</x:v>
      </x:c>
      <x:c r="H200" t="str">
        <x:v>Los Angeles</x:v>
      </x:c>
      <x:c r="I200" t="str">
        <x:v>CA</x:v>
      </x:c>
      <x:c r="J200" s="14" t="n">
        <x:v>4357.76</x:v>
      </x:c>
      <x:c r="K200" s="14" t="n">
        <x:v>3560.57</x:v>
      </x:c>
      <x:c r="L200" s="14" t="n">
        <x:v>797.19</x:v>
      </x:c>
      <x:c r="M200" s="16" t="n">
        <x:v>8</x:v>
      </x:c>
      <x:c r="N200" s="18" t="n">
        <x:v>0.05</x:v>
      </x:c>
      <x:c r="O200" t="str">
        <x:v>Cash</x:v>
      </x:c>
      <x:c r="P200" t="str">
        <x:v>Alex Morgan</x:v>
      </x:c>
    </x:row>
    <x:row r="201">
      <x:c r="A201" t="str">
        <x:v>ORD-00200</x:v>
      </x:c>
      <x:c r="B201" s="12" t="n">
        <x:v>45666</x:v>
      </x:c>
      <x:c r="C201" t="str">
        <x:v>Customer 126</x:v>
      </x:c>
      <x:c r="D201" t="str">
        <x:v>Desk Organizer</x:v>
      </x:c>
      <x:c r="E201" t="str">
        <x:v>Office Supplies</x:v>
      </x:c>
      <x:c r="F201" t="str">
        <x:v>Amazon Basics</x:v>
      </x:c>
      <x:c r="G201" t="str">
        <x:v>Store D</x:v>
      </x:c>
      <x:c r="H201" t="str">
        <x:v>Brooklyn</x:v>
      </x:c>
      <x:c r="I201" t="str">
        <x:v>NY</x:v>
      </x:c>
      <x:c r="J201" s="14" t="n">
        <x:v>6685.64</x:v>
      </x:c>
      <x:c r="K201" s="14" t="n">
        <x:v>4843.24</x:v>
      </x:c>
      <x:c r="L201" s="14" t="n">
        <x:v>1842.4</x:v>
      </x:c>
      <x:c r="M201" s="16" t="n">
        <x:v>12</x:v>
      </x:c>
      <x:c r="N201" s="18" t="n">
        <x:v>0.05</x:v>
      </x:c>
      <x:c r="O201" t="str">
        <x:v>PayPal</x:v>
      </x:c>
      <x:c r="P201" t="str">
        <x:v>Chris Brown</x:v>
      </x:c>
    </x:row>
    <x:row r="202">
      <x:c r="A202" t="str">
        <x:v>ORD-00201</x:v>
      </x:c>
      <x:c r="B202" s="12" t="n">
        <x:v>45508</x:v>
      </x:c>
      <x:c r="C202" t="str">
        <x:v>Customer 179</x:v>
      </x:c>
      <x:c r="D202" t="str">
        <x:v>Coffee Maker</x:v>
      </x:c>
      <x:c r="E202" t="str">
        <x:v>Appliances</x:v>
      </x:c>
      <x:c r="F202" t="str">
        <x:v>Keurig</x:v>
      </x:c>
      <x:c r="G202" t="str">
        <x:v>Store B</x:v>
      </x:c>
      <x:c r="H202" t="str">
        <x:v>Philadelphia</x:v>
      </x:c>
      <x:c r="I202" t="str">
        <x:v>PA</x:v>
      </x:c>
      <x:c r="J202" s="14" t="n">
        <x:v>2549.61</x:v>
      </x:c>
      <x:c r="K202" s="14" t="n">
        <x:v>1547.54</x:v>
      </x:c>
      <x:c r="L202" s="14" t="n">
        <x:v>1002.07</x:v>
      </x:c>
      <x:c r="M202" s="16" t="n">
        <x:v>5</x:v>
      </x:c>
      <x:c r="N202" s="18" t="n">
        <x:v>0.05</x:v>
      </x:c>
      <x:c r="O202" t="str">
        <x:v>Cash</x:v>
      </x:c>
      <x:c r="P202" t="str">
        <x:v>Morgan Diaz</x:v>
      </x:c>
    </x:row>
    <x:row r="203">
      <x:c r="A203" t="str">
        <x:v>ORD-00202</x:v>
      </x:c>
      <x:c r="B203" s="12" t="n">
        <x:v>45870</x:v>
      </x:c>
      <x:c r="C203" t="str">
        <x:v>Customer 150</x:v>
      </x:c>
      <x:c r="D203" t="str">
        <x:v>Laptop Pro 14</x:v>
      </x:c>
      <x:c r="E203" t="str">
        <x:v>Electronics</x:v>
      </x:c>
      <x:c r="F203" t="str">
        <x:v>Dell</x:v>
      </x:c>
      <x:c r="G203" t="str">
        <x:v>Store D</x:v>
      </x:c>
      <x:c r="H203" t="str">
        <x:v>Atlanta</x:v>
      </x:c>
      <x:c r="I203" t="str">
        <x:v>GA</x:v>
      </x:c>
      <x:c r="J203" s="14" t="n">
        <x:v>7798.98</x:v>
      </x:c>
      <x:c r="K203" s="14" t="n">
        <x:v>4541.76</x:v>
      </x:c>
      <x:c r="L203" s="14" t="n">
        <x:v>3257.22</x:v>
      </x:c>
      <x:c r="M203" s="16" t="n">
        <x:v>5</x:v>
      </x:c>
      <x:c r="N203" s="18" t="n">
        <x:v>0.05</x:v>
      </x:c>
      <x:c r="O203" t="str">
        <x:v>Credit Card</x:v>
      </x:c>
      <x:c r="P203" t="str">
        <x:v>Taylor Smith</x:v>
      </x:c>
    </x:row>
    <x:row r="204">
      <x:c r="A204" t="str">
        <x:v>ORD-00203</x:v>
      </x:c>
      <x:c r="B204" s="12" t="n">
        <x:v>45617</x:v>
      </x:c>
      <x:c r="C204" t="str">
        <x:v>Customer 099</x:v>
      </x:c>
      <x:c r="D204" t="str">
        <x:v>Air Purifier</x:v>
      </x:c>
      <x:c r="E204" t="str">
        <x:v>Appliances</x:v>
      </x:c>
      <x:c r="F204" t="str">
        <x:v>LG</x:v>
      </x:c>
      <x:c r="G204" t="str">
        <x:v>Online</x:v>
      </x:c>
      <x:c r="H204" t="str">
        <x:v>Boston</x:v>
      </x:c>
      <x:c r="I204" t="str">
        <x:v>MA</x:v>
      </x:c>
      <x:c r="J204" s="14" t="n">
        <x:v>1108.13</x:v>
      </x:c>
      <x:c r="K204" s="14" t="n">
        <x:v>748.48</x:v>
      </x:c>
      <x:c r="L204" s="14" t="n">
        <x:v>359.65</x:v>
      </x:c>
      <x:c r="M204" s="16" t="n">
        <x:v>3</x:v>
      </x:c>
      <x:c r="N204" s="18" t="n">
        <x:v>0.1</x:v>
      </x:c>
      <x:c r="O204" t="str">
        <x:v>Credit Card</x:v>
      </x:c>
      <x:c r="P204" t="str">
        <x:v>Jamie Lee</x:v>
      </x:c>
    </x:row>
    <x:row r="205">
      <x:c r="A205" t="str">
        <x:v>ORD-00204</x:v>
      </x:c>
      <x:c r="B205" s="12" t="n">
        <x:v>45417</x:v>
      </x:c>
      <x:c r="C205" t="str">
        <x:v>Customer 153</x:v>
      </x:c>
      <x:c r="D205" t="str">
        <x:v>Ergonomic Chair</x:v>
      </x:c>
      <x:c r="E205" t="str">
        <x:v>Furniture</x:v>
      </x:c>
      <x:c r="F205" t="str">
        <x:v>Herman Miller</x:v>
      </x:c>
      <x:c r="G205" t="str">
        <x:v>Online</x:v>
      </x:c>
      <x:c r="H205" t="str">
        <x:v>Philadelphia</x:v>
      </x:c>
      <x:c r="I205" t="str">
        <x:v>PA</x:v>
      </x:c>
      <x:c r="J205" s="14" t="n">
        <x:v>862.97</x:v>
      </x:c>
      <x:c r="K205" s="14" t="n">
        <x:v>479.71</x:v>
      </x:c>
      <x:c r="L205" s="14" t="n">
        <x:v>383.26</x:v>
      </x:c>
      <x:c r="M205" s="16" t="n">
        <x:v>5</x:v>
      </x:c>
      <x:c r="N205" s="18" t="n">
        <x:v>0.1</x:v>
      </x:c>
      <x:c r="O205" t="str">
        <x:v>Credit Card</x:v>
      </x:c>
      <x:c r="P205" t="str">
        <x:v>Taylor Smith</x:v>
      </x:c>
    </x:row>
    <x:row r="206">
      <x:c r="A206" t="str">
        <x:v>ORD-00205</x:v>
      </x:c>
      <x:c r="B206" s="12" t="n">
        <x:v>45661</x:v>
      </x:c>
      <x:c r="C206" t="str">
        <x:v>Customer 257</x:v>
      </x:c>
      <x:c r="D206" t="str">
        <x:v>4K Monitor</x:v>
      </x:c>
      <x:c r="E206" t="str">
        <x:v>Electronics</x:v>
      </x:c>
      <x:c r="F206" t="str">
        <x:v>LG</x:v>
      </x:c>
      <x:c r="G206" t="str">
        <x:v>Online</x:v>
      </x:c>
      <x:c r="H206" t="str">
        <x:v>Brooklyn</x:v>
      </x:c>
      <x:c r="I206" t="str">
        <x:v>NY</x:v>
      </x:c>
      <x:c r="J206" s="14" t="n">
        <x:v>15428.26</x:v>
      </x:c>
      <x:c r="K206" s="14" t="n">
        <x:v>9477.93</x:v>
      </x:c>
      <x:c r="L206" s="14" t="n">
        <x:v>5950.33</x:v>
      </x:c>
      <x:c r="M206" s="16" t="n">
        <x:v>12</x:v>
      </x:c>
      <x:c r="N206" s="18" t="n">
        <x:v>0.2</x:v>
      </x:c>
      <x:c r="O206" t="str">
        <x:v>Cash</x:v>
      </x:c>
      <x:c r="P206" t="str">
        <x:v>Morgan Diaz</x:v>
      </x:c>
    </x:row>
    <x:row r="207">
      <x:c r="A207" t="str">
        <x:v>ORD-00206</x:v>
      </x:c>
      <x:c r="B207" s="12" t="n">
        <x:v>45633</x:v>
      </x:c>
      <x:c r="C207" t="str">
        <x:v>Customer 148</x:v>
      </x:c>
      <x:c r="D207" t="str">
        <x:v>Smartphone X</x:v>
      </x:c>
      <x:c r="E207" t="str">
        <x:v>Electronics</x:v>
      </x:c>
      <x:c r="F207" t="str">
        <x:v>Apple</x:v>
      </x:c>
      <x:c r="G207" t="str">
        <x:v>Store B</x:v>
      </x:c>
      <x:c r="H207" t="str">
        <x:v>Dallas</x:v>
      </x:c>
      <x:c r="I207" t="str">
        <x:v>TX</x:v>
      </x:c>
      <x:c r="J207" s="14" t="n">
        <x:v>7058.5</x:v>
      </x:c>
      <x:c r="K207" s="14" t="n">
        <x:v>4017.33</x:v>
      </x:c>
      <x:c r="L207" s="14" t="n">
        <x:v>3041.17</x:v>
      </x:c>
      <x:c r="M207" s="16" t="n">
        <x:v>10</x:v>
      </x:c>
      <x:c r="N207" s="18" t="n">
        <x:v>0.05</x:v>
      </x:c>
      <x:c r="O207" t="str">
        <x:v>Credit Card</x:v>
      </x:c>
      <x:c r="P207" t="str">
        <x:v>Morgan Diaz</x:v>
      </x:c>
    </x:row>
    <x:row r="208">
      <x:c r="A208" t="str">
        <x:v>ORD-00207</x:v>
      </x:c>
      <x:c r="B208" s="12" t="n">
        <x:v>45922</x:v>
      </x:c>
      <x:c r="C208" t="str">
        <x:v>Customer 128</x:v>
      </x:c>
      <x:c r="D208" t="str">
        <x:v>Wireless Mouse</x:v>
      </x:c>
      <x:c r="E208" t="str">
        <x:v>Accessories</x:v>
      </x:c>
      <x:c r="F208" t="str">
        <x:v>Logitech</x:v>
      </x:c>
      <x:c r="G208" t="str">
        <x:v>Store B</x:v>
      </x:c>
      <x:c r="H208" t="str">
        <x:v>New York</x:v>
      </x:c>
      <x:c r="I208" t="str">
        <x:v>NY</x:v>
      </x:c>
      <x:c r="J208" s="14" t="n">
        <x:v>171.18</x:v>
      </x:c>
      <x:c r="K208" s="14" t="n">
        <x:v>136.1</x:v>
      </x:c>
      <x:c r="L208" s="14" t="n">
        <x:v>35.08</x:v>
      </x:c>
      <x:c r="M208" s="16" t="n">
        <x:v>6</x:v>
      </x:c>
      <x:c r="N208" s="18" t="n">
        <x:v>0</x:v>
      </x:c>
      <x:c r="O208" t="str">
        <x:v>Debit Card</x:v>
      </x:c>
      <x:c r="P208" t="str">
        <x:v>Jordan Kim</x:v>
      </x:c>
    </x:row>
    <x:row r="209">
      <x:c r="A209" t="str">
        <x:v>ORD-00208</x:v>
      </x:c>
      <x:c r="B209" s="12" t="n">
        <x:v>45707</x:v>
      </x:c>
      <x:c r="C209" t="str">
        <x:v>Customer 028</x:v>
      </x:c>
      <x:c r="D209" t="str">
        <x:v>Vacuum Cleaner</x:v>
      </x:c>
      <x:c r="E209" t="str">
        <x:v>Appliances</x:v>
      </x:c>
      <x:c r="F209" t="str">
        <x:v>Dyson</x:v>
      </x:c>
      <x:c r="G209" t="str">
        <x:v>Store B</x:v>
      </x:c>
      <x:c r="H209" t="str">
        <x:v>Miami</x:v>
      </x:c>
      <x:c r="I209" t="str">
        <x:v>FL</x:v>
      </x:c>
      <x:c r="J209" s="14" t="n">
        <x:v>769.76</x:v>
      </x:c>
      <x:c r="K209" s="14" t="n">
        <x:v>583.68</x:v>
      </x:c>
      <x:c r="L209" s="14" t="n">
        <x:v>186.08</x:v>
      </x:c>
      <x:c r="M209" s="16" t="n">
        <x:v>3</x:v>
      </x:c>
      <x:c r="N209" s="18" t="n">
        <x:v>0.05</x:v>
      </x:c>
      <x:c r="O209" t="str">
        <x:v>PayPal</x:v>
      </x:c>
      <x:c r="P209" t="str">
        <x:v>Alex Morgan</x:v>
      </x:c>
    </x:row>
    <x:row r="210">
      <x:c r="A210" t="str">
        <x:v>ORD-00209</x:v>
      </x:c>
      <x:c r="B210" s="12" t="n">
        <x:v>45988</x:v>
      </x:c>
      <x:c r="C210" t="str">
        <x:v>Customer 096</x:v>
      </x:c>
      <x:c r="D210" t="str">
        <x:v>Standing Desk</x:v>
      </x:c>
      <x:c r="E210" t="str">
        <x:v>Furniture</x:v>
      </x:c>
      <x:c r="F210" t="str">
        <x:v>FlexiSpot</x:v>
      </x:c>
      <x:c r="G210" t="str">
        <x:v>Store B</x:v>
      </x:c>
      <x:c r="H210" t="str">
        <x:v>Los Angeles</x:v>
      </x:c>
      <x:c r="I210" t="str">
        <x:v>CA</x:v>
      </x:c>
      <x:c r="J210" s="14" t="n">
        <x:v>709.19</x:v>
      </x:c>
      <x:c r="K210" s="14" t="n">
        <x:v>511.55</x:v>
      </x:c>
      <x:c r="L210" s="14" t="n">
        <x:v>197.64</x:v>
      </x:c>
      <x:c r="M210" s="16" t="n">
        <x:v>1</x:v>
      </x:c>
      <x:c r="N210" s="18" t="n">
        <x:v>0.1</x:v>
      </x:c>
      <x:c r="O210" t="str">
        <x:v>Cash</x:v>
      </x:c>
      <x:c r="P210" t="str">
        <x:v>Daniel Wilson</x:v>
      </x:c>
    </x:row>
    <x:row r="211">
      <x:c r="A211" t="str">
        <x:v>ORD-00210</x:v>
      </x:c>
      <x:c r="B211" s="12" t="n">
        <x:v>45412</x:v>
      </x:c>
      <x:c r="C211" t="str">
        <x:v>Customer 117</x:v>
      </x:c>
      <x:c r="D211" t="str">
        <x:v>Air Purifier</x:v>
      </x:c>
      <x:c r="E211" t="str">
        <x:v>Appliances</x:v>
      </x:c>
      <x:c r="F211" t="str">
        <x:v>LG</x:v>
      </x:c>
      <x:c r="G211" t="str">
        <x:v>Store A</x:v>
      </x:c>
      <x:c r="H211" t="str">
        <x:v>Brooklyn</x:v>
      </x:c>
      <x:c r="I211" t="str">
        <x:v>NY</x:v>
      </x:c>
      <x:c r="J211" s="14" t="n">
        <x:v>3726.45</x:v>
      </x:c>
      <x:c r="K211" s="14" t="n">
        <x:v>2282.47</x:v>
      </x:c>
      <x:c r="L211" s="14" t="n">
        <x:v>1443.98</x:v>
      </x:c>
      <x:c r="M211" s="16" t="n">
        <x:v>9</x:v>
      </x:c>
      <x:c r="N211" s="18" t="n">
        <x:v>0</x:v>
      </x:c>
      <x:c r="O211" t="str">
        <x:v>PayPal</x:v>
      </x:c>
      <x:c r="P211" t="str">
        <x:v>Alex Morgan</x:v>
      </x:c>
    </x:row>
    <x:row r="212">
      <x:c r="A212" t="str">
        <x:v>ORD-00211</x:v>
      </x:c>
      <x:c r="B212" s="12" t="n">
        <x:v>46014</x:v>
      </x:c>
      <x:c r="C212" t="str">
        <x:v>Customer 212</x:v>
      </x:c>
      <x:c r="D212" t="str">
        <x:v>Coffee Maker</x:v>
      </x:c>
      <x:c r="E212" t="str">
        <x:v>Appliances</x:v>
      </x:c>
      <x:c r="F212" t="str">
        <x:v>Keurig</x:v>
      </x:c>
      <x:c r="G212" t="str">
        <x:v>Online</x:v>
      </x:c>
      <x:c r="H212" t="str">
        <x:v>Chicago</x:v>
      </x:c>
      <x:c r="I212" t="str">
        <x:v>IL</x:v>
      </x:c>
      <x:c r="J212" s="14" t="n">
        <x:v>1348.28</x:v>
      </x:c>
      <x:c r="K212" s="14" t="n">
        <x:v>1026.2</x:v>
      </x:c>
      <x:c r="L212" s="14" t="n">
        <x:v>322.08</x:v>
      </x:c>
      <x:c r="M212" s="16" t="n">
        <x:v>6</x:v>
      </x:c>
      <x:c r="N212" s="18" t="n">
        <x:v>0.05</x:v>
      </x:c>
      <x:c r="O212" t="str">
        <x:v>PayPal</x:v>
      </x:c>
      <x:c r="P212" t="str">
        <x:v>Taylor Smith</x:v>
      </x:c>
    </x:row>
    <x:row r="213">
      <x:c r="A213" t="str">
        <x:v>ORD-00212</x:v>
      </x:c>
      <x:c r="B213" s="12" t="n">
        <x:v>45784</x:v>
      </x:c>
      <x:c r="C213" t="str">
        <x:v>Customer 068</x:v>
      </x:c>
      <x:c r="D213" t="str">
        <x:v>Microwave Oven</x:v>
      </x:c>
      <x:c r="E213" t="str">
        <x:v>Appliances</x:v>
      </x:c>
      <x:c r="F213" t="str">
        <x:v>Samsung</x:v>
      </x:c>
      <x:c r="G213" t="str">
        <x:v>Store A</x:v>
      </x:c>
      <x:c r="H213" t="str">
        <x:v>Dallas</x:v>
      </x:c>
      <x:c r="I213" t="str">
        <x:v>TX</x:v>
      </x:c>
      <x:c r="J213" s="14" t="n">
        <x:v>5550.46</x:v>
      </x:c>
      <x:c r="K213" s="14" t="n">
        <x:v>3531.01</x:v>
      </x:c>
      <x:c r="L213" s="14" t="n">
        <x:v>2019.45</x:v>
      </x:c>
      <x:c r="M213" s="16" t="n">
        <x:v>9</x:v>
      </x:c>
      <x:c r="N213" s="18" t="n">
        <x:v>0.15</x:v>
      </x:c>
      <x:c r="O213" t="str">
        <x:v>Credit Card</x:v>
      </x:c>
      <x:c r="P213" t="str">
        <x:v>Chris Brown</x:v>
      </x:c>
    </x:row>
    <x:row r="214">
      <x:c r="A214" t="str">
        <x:v>ORD-00213</x:v>
      </x:c>
      <x:c r="B214" s="12" t="n">
        <x:v>45964</x:v>
      </x:c>
      <x:c r="C214" t="str">
        <x:v>Customer 080</x:v>
      </x:c>
      <x:c r="D214" t="str">
        <x:v>Mechanical Keyboard</x:v>
      </x:c>
      <x:c r="E214" t="str">
        <x:v>Accessories</x:v>
      </x:c>
      <x:c r="F214" t="str">
        <x:v>Logitech</x:v>
      </x:c>
      <x:c r="G214" t="str">
        <x:v>Store D</x:v>
      </x:c>
      <x:c r="H214" t="str">
        <x:v>Atlanta</x:v>
      </x:c>
      <x:c r="I214" t="str">
        <x:v>GA</x:v>
      </x:c>
      <x:c r="J214" s="14" t="n">
        <x:v>235.73</x:v>
      </x:c>
      <x:c r="K214" s="14" t="n">
        <x:v>153.68</x:v>
      </x:c>
      <x:c r="L214" s="14" t="n">
        <x:v>82.05</x:v>
      </x:c>
      <x:c r="M214" s="16" t="n">
        <x:v>8</x:v>
      </x:c>
      <x:c r="N214" s="18" t="n">
        <x:v>0.1</x:v>
      </x:c>
      <x:c r="O214" t="str">
        <x:v>Debit Card</x:v>
      </x:c>
      <x:c r="P214" t="str">
        <x:v>Jordan Kim</x:v>
      </x:c>
    </x:row>
    <x:row r="215">
      <x:c r="A215" t="str">
        <x:v>ORD-00214</x:v>
      </x:c>
      <x:c r="B215" s="12" t="n">
        <x:v>45999</x:v>
      </x:c>
      <x:c r="C215" t="str">
        <x:v>Customer 107</x:v>
      </x:c>
      <x:c r="D215" t="str">
        <x:v>Mechanical Keyboard</x:v>
      </x:c>
      <x:c r="E215" t="str">
        <x:v>Accessories</x:v>
      </x:c>
      <x:c r="F215" t="str">
        <x:v>Logitech</x:v>
      </x:c>
      <x:c r="G215" t="str">
        <x:v>Store C</x:v>
      </x:c>
      <x:c r="H215" t="str">
        <x:v>Philadelphia</x:v>
      </x:c>
      <x:c r="I215" t="str">
        <x:v>PA</x:v>
      </x:c>
      <x:c r="J215" s="14" t="n">
        <x:v>57.64</x:v>
      </x:c>
      <x:c r="K215" s="14" t="n">
        <x:v>36.54</x:v>
      </x:c>
      <x:c r="L215" s="14" t="n">
        <x:v>21.1</x:v>
      </x:c>
      <x:c r="M215" s="16" t="n">
        <x:v>1</x:v>
      </x:c>
      <x:c r="N215" s="18" t="n">
        <x:v>0</x:v>
      </x:c>
      <x:c r="O215" t="str">
        <x:v>Credit Card</x:v>
      </x:c>
      <x:c r="P215" t="str">
        <x:v>Daniel Wilson</x:v>
      </x:c>
    </x:row>
    <x:row r="216">
      <x:c r="A216" t="str">
        <x:v>ORD-00215</x:v>
      </x:c>
      <x:c r="B216" s="12" t="n">
        <x:v>45814</x:v>
      </x:c>
      <x:c r="C216" t="str">
        <x:v>Customer 161</x:v>
      </x:c>
      <x:c r="D216" t="str">
        <x:v>Mechanical Keyboard</x:v>
      </x:c>
      <x:c r="E216" t="str">
        <x:v>Accessories</x:v>
      </x:c>
      <x:c r="F216" t="str">
        <x:v>Logitech</x:v>
      </x:c>
      <x:c r="G216" t="str">
        <x:v>Store A</x:v>
      </x:c>
      <x:c r="H216" t="str">
        <x:v>Miami</x:v>
      </x:c>
      <x:c r="I216" t="str">
        <x:v>FL</x:v>
      </x:c>
      <x:c r="J216" s="14" t="n">
        <x:v>216.31</x:v>
      </x:c>
      <x:c r="K216" s="14" t="n">
        <x:v>130.61</x:v>
      </x:c>
      <x:c r="L216" s="14" t="n">
        <x:v>85.7</x:v>
      </x:c>
      <x:c r="M216" s="16" t="n">
        <x:v>11</x:v>
      </x:c>
      <x:c r="N216" s="18" t="n">
        <x:v>0.05</x:v>
      </x:c>
      <x:c r="O216" t="str">
        <x:v>Debit Card</x:v>
      </x:c>
      <x:c r="P216" t="str">
        <x:v>Alex Morgan</x:v>
      </x:c>
    </x:row>
    <x:row r="217">
      <x:c r="A217" t="str">
        <x:v>ORD-00216</x:v>
      </x:c>
      <x:c r="B217" s="12" t="n">
        <x:v>45756</x:v>
      </x:c>
      <x:c r="C217" t="str">
        <x:v>Customer 079</x:v>
      </x:c>
      <x:c r="D217" t="str">
        <x:v>Smartphone X</x:v>
      </x:c>
      <x:c r="E217" t="str">
        <x:v>Electronics</x:v>
      </x:c>
      <x:c r="F217" t="str">
        <x:v>Apple</x:v>
      </x:c>
      <x:c r="G217" t="str">
        <x:v>Store B</x:v>
      </x:c>
      <x:c r="H217" t="str">
        <x:v>Atlanta</x:v>
      </x:c>
      <x:c r="I217" t="str">
        <x:v>GA</x:v>
      </x:c>
      <x:c r="J217" s="14" t="n">
        <x:v>1074.47</x:v>
      </x:c>
      <x:c r="K217" s="14" t="n">
        <x:v>617.43</x:v>
      </x:c>
      <x:c r="L217" s="14" t="n">
        <x:v>457.04</x:v>
      </x:c>
      <x:c r="M217" s="16" t="n">
        <x:v>2</x:v>
      </x:c>
      <x:c r="N217" s="18" t="n">
        <x:v>0.1</x:v>
      </x:c>
      <x:c r="O217" t="str">
        <x:v>Debit Card</x:v>
      </x:c>
      <x:c r="P217" t="str">
        <x:v>Sofia Patel</x:v>
      </x:c>
    </x:row>
    <x:row r="218">
      <x:c r="A218" t="str">
        <x:v>ORD-00217</x:v>
      </x:c>
      <x:c r="B218" s="12" t="n">
        <x:v>45378</x:v>
      </x:c>
      <x:c r="C218" t="str">
        <x:v>Customer 029</x:v>
      </x:c>
      <x:c r="D218" t="str">
        <x:v>Standing Desk</x:v>
      </x:c>
      <x:c r="E218" t="str">
        <x:v>Furniture</x:v>
      </x:c>
      <x:c r="F218" t="str">
        <x:v>FlexiSpot</x:v>
      </x:c>
      <x:c r="G218" t="str">
        <x:v>Store A</x:v>
      </x:c>
      <x:c r="H218" t="str">
        <x:v>Atlanta</x:v>
      </x:c>
      <x:c r="I218" t="str">
        <x:v>GA</x:v>
      </x:c>
      <x:c r="J218" s="14" t="n">
        <x:v>3044.19</x:v>
      </x:c>
      <x:c r="K218" s="14" t="n">
        <x:v>1663.15</x:v>
      </x:c>
      <x:c r="L218" s="14" t="n">
        <x:v>1381.04</x:v>
      </x:c>
      <x:c r="M218" s="16" t="n">
        <x:v>11</x:v>
      </x:c>
      <x:c r="N218" s="18" t="n">
        <x:v>0.05</x:v>
      </x:c>
      <x:c r="O218" t="str">
        <x:v>Credit Card</x:v>
      </x:c>
      <x:c r="P218" t="str">
        <x:v>Taylor Smith</x:v>
      </x:c>
    </x:row>
    <x:row r="219">
      <x:c r="A219" t="str">
        <x:v>ORD-00218</x:v>
      </x:c>
      <x:c r="B219" s="12" t="n">
        <x:v>45712</x:v>
      </x:c>
      <x:c r="C219" t="str">
        <x:v>Customer 299</x:v>
      </x:c>
      <x:c r="D219" t="str">
        <x:v>Vacuum Cleaner</x:v>
      </x:c>
      <x:c r="E219" t="str">
        <x:v>Appliances</x:v>
      </x:c>
      <x:c r="F219" t="str">
        <x:v>Dyson</x:v>
      </x:c>
      <x:c r="G219" t="str">
        <x:v>Store D</x:v>
      </x:c>
      <x:c r="H219" t="str">
        <x:v>Los Angeles</x:v>
      </x:c>
      <x:c r="I219" t="str">
        <x:v>CA</x:v>
      </x:c>
      <x:c r="J219" s="14" t="n">
        <x:v>1474.69</x:v>
      </x:c>
      <x:c r="K219" s="14" t="n">
        <x:v>1100.77</x:v>
      </x:c>
      <x:c r="L219" s="14" t="n">
        <x:v>373.92</x:v>
      </x:c>
      <x:c r="M219" s="16" t="n">
        <x:v>2</x:v>
      </x:c>
      <x:c r="N219" s="18" t="n">
        <x:v>0.1</x:v>
      </x:c>
      <x:c r="O219" t="str">
        <x:v>Cash</x:v>
      </x:c>
      <x:c r="P219" t="str">
        <x:v>Taylor Smith</x:v>
      </x:c>
    </x:row>
    <x:row r="220">
      <x:c r="A220" t="str">
        <x:v>ORD-00219</x:v>
      </x:c>
      <x:c r="B220" s="12" t="n">
        <x:v>45864</x:v>
      </x:c>
      <x:c r="C220" t="str">
        <x:v>Customer 143</x:v>
      </x:c>
      <x:c r="D220" t="str">
        <x:v>Mechanical Keyboard</x:v>
      </x:c>
      <x:c r="E220" t="str">
        <x:v>Accessories</x:v>
      </x:c>
      <x:c r="F220" t="str">
        <x:v>Logitech</x:v>
      </x:c>
      <x:c r="G220" t="str">
        <x:v>Online</x:v>
      </x:c>
      <x:c r="H220" t="str">
        <x:v>Brooklyn</x:v>
      </x:c>
      <x:c r="I220" t="str">
        <x:v>NY</x:v>
      </x:c>
      <x:c r="J220" s="14" t="n">
        <x:v>422.06</x:v>
      </x:c>
      <x:c r="K220" s="14" t="n">
        <x:v>300.13</x:v>
      </x:c>
      <x:c r="L220" s="14" t="n">
        <x:v>121.93</x:v>
      </x:c>
      <x:c r="M220" s="16" t="n">
        <x:v>2</x:v>
      </x:c>
      <x:c r="N220" s="18" t="n">
        <x:v>0.15</x:v>
      </x:c>
      <x:c r="O220" t="str">
        <x:v>Credit Card</x:v>
      </x:c>
      <x:c r="P220" t="str">
        <x:v>Jamie Lee</x:v>
      </x:c>
    </x:row>
    <x:row r="221">
      <x:c r="A221" t="str">
        <x:v>ORD-00220</x:v>
      </x:c>
      <x:c r="B221" s="12" t="n">
        <x:v>45356</x:v>
      </x:c>
      <x:c r="C221" t="str">
        <x:v>Customer 195</x:v>
      </x:c>
      <x:c r="D221" t="str">
        <x:v>Standing Desk</x:v>
      </x:c>
      <x:c r="E221" t="str">
        <x:v>Furniture</x:v>
      </x:c>
      <x:c r="F221" t="str">
        <x:v>FlexiSpot</x:v>
      </x:c>
      <x:c r="G221" t="str">
        <x:v>Store D</x:v>
      </x:c>
      <x:c r="H221" t="str">
        <x:v>Chicago</x:v>
      </x:c>
      <x:c r="I221" t="str">
        <x:v>IL</x:v>
      </x:c>
      <x:c r="J221" s="14" t="n">
        <x:v>1214.89</x:v>
      </x:c>
      <x:c r="K221" s="14" t="n">
        <x:v>668.13</x:v>
      </x:c>
      <x:c r="L221" s="14" t="n">
        <x:v>546.76</x:v>
      </x:c>
      <x:c r="M221" s="16" t="n">
        <x:v>3</x:v>
      </x:c>
      <x:c r="N221" s="18" t="n">
        <x:v>0.1</x:v>
      </x:c>
      <x:c r="O221" t="str">
        <x:v>PayPal</x:v>
      </x:c>
      <x:c r="P221" t="str">
        <x:v>Jamie Lee</x:v>
      </x:c>
    </x:row>
    <x:row r="222">
      <x:c r="A222" t="str">
        <x:v>ORD-00221</x:v>
      </x:c>
      <x:c r="B222" s="12" t="n">
        <x:v>45978</x:v>
      </x:c>
      <x:c r="C222" t="str">
        <x:v>Customer 090</x:v>
      </x:c>
      <x:c r="D222" t="str">
        <x:v>USB-C Hub</x:v>
      </x:c>
      <x:c r="E222" t="str">
        <x:v>Accessories</x:v>
      </x:c>
      <x:c r="F222" t="str">
        <x:v>Anker</x:v>
      </x:c>
      <x:c r="G222" t="str">
        <x:v>Online</x:v>
      </x:c>
      <x:c r="H222" t="str">
        <x:v>Atlanta</x:v>
      </x:c>
      <x:c r="I222" t="str">
        <x:v>GA</x:v>
      </x:c>
      <x:c r="J222" s="14" t="n">
        <x:v>483.93</x:v>
      </x:c>
      <x:c r="K222" s="14" t="n">
        <x:v>264.23</x:v>
      </x:c>
      <x:c r="L222" s="14" t="n">
        <x:v>219.7</x:v>
      </x:c>
      <x:c r="M222" s="16" t="n">
        <x:v>5</x:v>
      </x:c>
      <x:c r="N222" s="18" t="n">
        <x:v>0.1</x:v>
      </x:c>
      <x:c r="O222" t="str">
        <x:v>Debit Card</x:v>
      </x:c>
      <x:c r="P222" t="str">
        <x:v>Morgan Diaz</x:v>
      </x:c>
    </x:row>
    <x:row r="223">
      <x:c r="A223" t="str">
        <x:v>ORD-00222</x:v>
      </x:c>
      <x:c r="B223" s="12" t="n">
        <x:v>45743</x:v>
      </x:c>
      <x:c r="C223" t="str">
        <x:v>Customer 299</x:v>
      </x:c>
      <x:c r="D223" t="str">
        <x:v>Laptop Stand</x:v>
      </x:c>
      <x:c r="E223" t="str">
        <x:v>Accessories</x:v>
      </x:c>
      <x:c r="F223" t="str">
        <x:v>Rain Design</x:v>
      </x:c>
      <x:c r="G223" t="str">
        <x:v>Store D</x:v>
      </x:c>
      <x:c r="H223" t="str">
        <x:v>Los Angeles</x:v>
      </x:c>
      <x:c r="I223" t="str">
        <x:v>CA</x:v>
      </x:c>
      <x:c r="J223" s="14" t="n">
        <x:v>1038.85</x:v>
      </x:c>
      <x:c r="K223" s="14" t="n">
        <x:v>646.23</x:v>
      </x:c>
      <x:c r="L223" s="14" t="n">
        <x:v>392.62</x:v>
      </x:c>
      <x:c r="M223" s="16" t="n">
        <x:v>5</x:v>
      </x:c>
      <x:c r="N223" s="18" t="n">
        <x:v>0</x:v>
      </x:c>
      <x:c r="O223" t="str">
        <x:v>Cash</x:v>
      </x:c>
      <x:c r="P223" t="str">
        <x:v>Jordan Kim</x:v>
      </x:c>
    </x:row>
    <x:row r="224">
      <x:c r="A224" t="str">
        <x:v>ORD-00223</x:v>
      </x:c>
      <x:c r="B224" s="12" t="n">
        <x:v>45926</x:v>
      </x:c>
      <x:c r="C224" t="str">
        <x:v>Customer 202</x:v>
      </x:c>
      <x:c r="D224" t="str">
        <x:v>Desk Organizer</x:v>
      </x:c>
      <x:c r="E224" t="str">
        <x:v>Office Supplies</x:v>
      </x:c>
      <x:c r="F224" t="str">
        <x:v>Amazon Basics</x:v>
      </x:c>
      <x:c r="G224" t="str">
        <x:v>Online</x:v>
      </x:c>
      <x:c r="H224" t="str">
        <x:v>Philadelphia</x:v>
      </x:c>
      <x:c r="I224" t="str">
        <x:v>PA</x:v>
      </x:c>
      <x:c r="J224" s="14" t="n">
        <x:v>3630.9</x:v>
      </x:c>
      <x:c r="K224" s="14" t="n">
        <x:v>2453.27</x:v>
      </x:c>
      <x:c r="L224" s="14" t="n">
        <x:v>1177.63</x:v>
      </x:c>
      <x:c r="M224" s="16" t="n">
        <x:v>7</x:v>
      </x:c>
      <x:c r="N224" s="18" t="n">
        <x:v>0</x:v>
      </x:c>
      <x:c r="O224" t="str">
        <x:v>Credit Card</x:v>
      </x:c>
      <x:c r="P224" t="str">
        <x:v>Daniel Wilson</x:v>
      </x:c>
    </x:row>
    <x:row r="225">
      <x:c r="A225" t="str">
        <x:v>ORD-00224</x:v>
      </x:c>
      <x:c r="B225" s="12" t="n">
        <x:v>45928</x:v>
      </x:c>
      <x:c r="C225" t="str">
        <x:v>Customer 021</x:v>
      </x:c>
      <x:c r="D225" t="str">
        <x:v>Smartphone X</x:v>
      </x:c>
      <x:c r="E225" t="str">
        <x:v>Electronics</x:v>
      </x:c>
      <x:c r="F225" t="str">
        <x:v>Apple</x:v>
      </x:c>
      <x:c r="G225" t="str">
        <x:v>Store C</x:v>
      </x:c>
      <x:c r="H225" t="str">
        <x:v>Chicago</x:v>
      </x:c>
      <x:c r="I225" t="str">
        <x:v>IL</x:v>
      </x:c>
      <x:c r="J225" s="14" t="n">
        <x:v>2092.13</x:v>
      </x:c>
      <x:c r="K225" s="14" t="n">
        <x:v>1572.61</x:v>
      </x:c>
      <x:c r="L225" s="14" t="n">
        <x:v>519.52</x:v>
      </x:c>
      <x:c r="M225" s="16" t="n">
        <x:v>2</x:v>
      </x:c>
      <x:c r="N225" s="18" t="n">
        <x:v>0.2</x:v>
      </x:c>
      <x:c r="O225" t="str">
        <x:v>Debit Card</x:v>
      </x:c>
      <x:c r="P225" t="str">
        <x:v>Sofia Patel</x:v>
      </x:c>
    </x:row>
    <x:row r="226">
      <x:c r="A226" t="str">
        <x:v>ORD-00225</x:v>
      </x:c>
      <x:c r="B226" s="12" t="n">
        <x:v>45455</x:v>
      </x:c>
      <x:c r="C226" t="str">
        <x:v>Customer 161</x:v>
      </x:c>
      <x:c r="D226" t="str">
        <x:v>4K Monitor</x:v>
      </x:c>
      <x:c r="E226" t="str">
        <x:v>Electronics</x:v>
      </x:c>
      <x:c r="F226" t="str">
        <x:v>LG</x:v>
      </x:c>
      <x:c r="G226" t="str">
        <x:v>Store A</x:v>
      </x:c>
      <x:c r="H226" t="str">
        <x:v>Chicago</x:v>
      </x:c>
      <x:c r="I226" t="str">
        <x:v>IL</x:v>
      </x:c>
      <x:c r="J226" s="14" t="n">
        <x:v>8614.7</x:v>
      </x:c>
      <x:c r="K226" s="14" t="n">
        <x:v>5962.43</x:v>
      </x:c>
      <x:c r="L226" s="14" t="n">
        <x:v>2652.27</x:v>
      </x:c>
      <x:c r="M226" s="16" t="n">
        <x:v>5</x:v>
      </x:c>
      <x:c r="N226" s="18" t="n">
        <x:v>0</x:v>
      </x:c>
      <x:c r="O226" t="str">
        <x:v>Debit Card</x:v>
      </x:c>
      <x:c r="P226" t="str">
        <x:v>Taylor Smith</x:v>
      </x:c>
    </x:row>
    <x:row r="227">
      <x:c r="A227" t="str">
        <x:v>ORD-00226</x:v>
      </x:c>
      <x:c r="B227" s="12" t="n">
        <x:v>45361</x:v>
      </x:c>
      <x:c r="C227" t="str">
        <x:v>Customer 018</x:v>
      </x:c>
      <x:c r="D227" t="str">
        <x:v>Standing Desk</x:v>
      </x:c>
      <x:c r="E227" t="str">
        <x:v>Furniture</x:v>
      </x:c>
      <x:c r="F227" t="str">
        <x:v>FlexiSpot</x:v>
      </x:c>
      <x:c r="G227" t="str">
        <x:v>Online</x:v>
      </x:c>
      <x:c r="H227" t="str">
        <x:v>Dallas</x:v>
      </x:c>
      <x:c r="I227" t="str">
        <x:v>TX</x:v>
      </x:c>
      <x:c r="J227" s="14" t="n">
        <x:v>5345.44</x:v>
      </x:c>
      <x:c r="K227" s="14" t="n">
        <x:v>3557.63</x:v>
      </x:c>
      <x:c r="L227" s="14" t="n">
        <x:v>1787.81</x:v>
      </x:c>
      <x:c r="M227" s="16" t="n">
        <x:v>9</x:v>
      </x:c>
      <x:c r="N227" s="18" t="n">
        <x:v>0.15</x:v>
      </x:c>
      <x:c r="O227" t="str">
        <x:v>Debit Card</x:v>
      </x:c>
      <x:c r="P227" t="str">
        <x:v>Chris Brown</x:v>
      </x:c>
    </x:row>
    <x:row r="228">
      <x:c r="A228" t="str">
        <x:v>ORD-00227</x:v>
      </x:c>
      <x:c r="B228" s="12" t="n">
        <x:v>45420</x:v>
      </x:c>
      <x:c r="C228" t="str">
        <x:v>Customer 095</x:v>
      </x:c>
      <x:c r="D228" t="str">
        <x:v>Noise-Canceling Headphones</x:v>
      </x:c>
      <x:c r="E228" t="str">
        <x:v>Electronics</x:v>
      </x:c>
      <x:c r="F228" t="str">
        <x:v>Sony</x:v>
      </x:c>
      <x:c r="G228" t="str">
        <x:v>Store D</x:v>
      </x:c>
      <x:c r="H228" t="str">
        <x:v>Chicago</x:v>
      </x:c>
      <x:c r="I228" t="str">
        <x:v>IL</x:v>
      </x:c>
      <x:c r="J228" s="14" t="n">
        <x:v>3803.78</x:v>
      </x:c>
      <x:c r="K228" s="14" t="n">
        <x:v>2138.35</x:v>
      </x:c>
      <x:c r="L228" s="14" t="n">
        <x:v>1665.43</x:v>
      </x:c>
      <x:c r="M228" s="16" t="n">
        <x:v>8</x:v>
      </x:c>
      <x:c r="N228" s="18" t="n">
        <x:v>0.15</x:v>
      </x:c>
      <x:c r="O228" t="str">
        <x:v>Credit Card</x:v>
      </x:c>
      <x:c r="P228" t="str">
        <x:v>Jordan Kim</x:v>
      </x:c>
    </x:row>
    <x:row r="229">
      <x:c r="A229" t="str">
        <x:v>ORD-00228</x:v>
      </x:c>
      <x:c r="B229" s="12" t="n">
        <x:v>45353</x:v>
      </x:c>
      <x:c r="C229" t="str">
        <x:v>Customer 269</x:v>
      </x:c>
      <x:c r="D229" t="str">
        <x:v>Mechanical Keyboard</x:v>
      </x:c>
      <x:c r="E229" t="str">
        <x:v>Accessories</x:v>
      </x:c>
      <x:c r="F229" t="str">
        <x:v>Logitech</x:v>
      </x:c>
      <x:c r="G229" t="str">
        <x:v>Store A</x:v>
      </x:c>
      <x:c r="H229" t="str">
        <x:v>Newark</x:v>
      </x:c>
      <x:c r="I229" t="str">
        <x:v>NJ</x:v>
      </x:c>
      <x:c r="J229" s="14" t="n">
        <x:v>645.35</x:v>
      </x:c>
      <x:c r="K229" s="14" t="n">
        <x:v>518.76</x:v>
      </x:c>
      <x:c r="L229" s="14" t="n">
        <x:v>126.59</x:v>
      </x:c>
      <x:c r="M229" s="16" t="n">
        <x:v>9</x:v>
      </x:c>
      <x:c r="N229" s="18" t="n">
        <x:v>0.05</x:v>
      </x:c>
      <x:c r="O229" t="str">
        <x:v>Debit Card</x:v>
      </x:c>
      <x:c r="P229" t="str">
        <x:v>Morgan Diaz</x:v>
      </x:c>
    </x:row>
    <x:row r="230">
      <x:c r="A230" t="str">
        <x:v>ORD-00229</x:v>
      </x:c>
      <x:c r="B230" s="12" t="n">
        <x:v>45692</x:v>
      </x:c>
      <x:c r="C230" t="str">
        <x:v>Customer 128</x:v>
      </x:c>
      <x:c r="D230" t="str">
        <x:v>Desk Organizer</x:v>
      </x:c>
      <x:c r="E230" t="str">
        <x:v>Office Supplies</x:v>
      </x:c>
      <x:c r="F230" t="str">
        <x:v>Amazon Basics</x:v>
      </x:c>
      <x:c r="G230" t="str">
        <x:v>Store B</x:v>
      </x:c>
      <x:c r="H230" t="str">
        <x:v>Atlanta</x:v>
      </x:c>
      <x:c r="I230" t="str">
        <x:v>GA</x:v>
      </x:c>
      <x:c r="J230" s="14" t="n">
        <x:v>1910.13</x:v>
      </x:c>
      <x:c r="K230" s="14" t="n">
        <x:v>1118.26</x:v>
      </x:c>
      <x:c r="L230" s="14" t="n">
        <x:v>791.87</x:v>
      </x:c>
      <x:c r="M230" s="16" t="n">
        <x:v>9</x:v>
      </x:c>
      <x:c r="N230" s="18" t="n">
        <x:v>0.15</x:v>
      </x:c>
      <x:c r="O230" t="str">
        <x:v>Debit Card</x:v>
      </x:c>
      <x:c r="P230" t="str">
        <x:v>Sofia Patel</x:v>
      </x:c>
    </x:row>
    <x:row r="231">
      <x:c r="A231" t="str">
        <x:v>ORD-00230</x:v>
      </x:c>
      <x:c r="B231" s="12" t="n">
        <x:v>45433</x:v>
      </x:c>
      <x:c r="C231" t="str">
        <x:v>Customer 223</x:v>
      </x:c>
      <x:c r="D231" t="str">
        <x:v>Vacuum Cleaner</x:v>
      </x:c>
      <x:c r="E231" t="str">
        <x:v>Appliances</x:v>
      </x:c>
      <x:c r="F231" t="str">
        <x:v>Dyson</x:v>
      </x:c>
      <x:c r="G231" t="str">
        <x:v>Online</x:v>
      </x:c>
      <x:c r="H231" t="str">
        <x:v>Miami</x:v>
      </x:c>
      <x:c r="I231" t="str">
        <x:v>FL</x:v>
      </x:c>
      <x:c r="J231" s="14" t="n">
        <x:v>1575.08</x:v>
      </x:c>
      <x:c r="K231" s="14" t="n">
        <x:v>928.78</x:v>
      </x:c>
      <x:c r="L231" s="14" t="n">
        <x:v>646.3</x:v>
      </x:c>
      <x:c r="M231" s="16" t="n">
        <x:v>3</x:v>
      </x:c>
      <x:c r="N231" s="18" t="n">
        <x:v>0.05</x:v>
      </x:c>
      <x:c r="O231" t="str">
        <x:v>PayPal</x:v>
      </x:c>
      <x:c r="P231" t="str">
        <x:v>Chris Brown</x:v>
      </x:c>
    </x:row>
    <x:row r="232">
      <x:c r="A232" t="str">
        <x:v>ORD-00231</x:v>
      </x:c>
      <x:c r="B232" s="12" t="n">
        <x:v>45573</x:v>
      </x:c>
      <x:c r="C232" t="str">
        <x:v>Customer 109</x:v>
      </x:c>
      <x:c r="D232" t="str">
        <x:v>4K Monitor</x:v>
      </x:c>
      <x:c r="E232" t="str">
        <x:v>Electronics</x:v>
      </x:c>
      <x:c r="F232" t="str">
        <x:v>LG</x:v>
      </x:c>
      <x:c r="G232" t="str">
        <x:v>Online</x:v>
      </x:c>
      <x:c r="H232" t="str">
        <x:v>New York</x:v>
      </x:c>
      <x:c r="I232" t="str">
        <x:v>NY</x:v>
      </x:c>
      <x:c r="J232" s="14" t="n">
        <x:v>9074.24</x:v>
      </x:c>
      <x:c r="K232" s="14" t="n">
        <x:v>4965.16</x:v>
      </x:c>
      <x:c r="L232" s="14" t="n">
        <x:v>4109.08</x:v>
      </x:c>
      <x:c r="M232" s="16" t="n">
        <x:v>10</x:v>
      </x:c>
      <x:c r="N232" s="18" t="n">
        <x:v>0.2</x:v>
      </x:c>
      <x:c r="O232" t="str">
        <x:v>Debit Card</x:v>
      </x:c>
      <x:c r="P232" t="str">
        <x:v>Jamie Lee</x:v>
      </x:c>
    </x:row>
    <x:row r="233">
      <x:c r="A233" t="str">
        <x:v>ORD-00232</x:v>
      </x:c>
      <x:c r="B233" s="12" t="n">
        <x:v>45940</x:v>
      </x:c>
      <x:c r="C233" t="str">
        <x:v>Customer 105</x:v>
      </x:c>
      <x:c r="D233" t="str">
        <x:v>4K Monitor</x:v>
      </x:c>
      <x:c r="E233" t="str">
        <x:v>Electronics</x:v>
      </x:c>
      <x:c r="F233" t="str">
        <x:v>LG</x:v>
      </x:c>
      <x:c r="G233" t="str">
        <x:v>Store B</x:v>
      </x:c>
      <x:c r="H233" t="str">
        <x:v>Brooklyn</x:v>
      </x:c>
      <x:c r="I233" t="str">
        <x:v>NY</x:v>
      </x:c>
      <x:c r="J233" s="14" t="n">
        <x:v>2690.65</x:v>
      </x:c>
      <x:c r="K233" s="14" t="n">
        <x:v>1843.65</x:v>
      </x:c>
      <x:c r="L233" s="14" t="n">
        <x:v>847</x:v>
      </x:c>
      <x:c r="M233" s="16" t="n">
        <x:v>7</x:v>
      </x:c>
      <x:c r="N233" s="18" t="n">
        <x:v>0.15</x:v>
      </x:c>
      <x:c r="O233" t="str">
        <x:v>PayPal</x:v>
      </x:c>
      <x:c r="P233" t="str">
        <x:v>Jordan Kim</x:v>
      </x:c>
    </x:row>
    <x:row r="234">
      <x:c r="A234" t="str">
        <x:v>ORD-00233</x:v>
      </x:c>
      <x:c r="B234" s="12" t="n">
        <x:v>45383</x:v>
      </x:c>
      <x:c r="C234" t="str">
        <x:v>Customer 031</x:v>
      </x:c>
      <x:c r="D234" t="str">
        <x:v>Air Purifier</x:v>
      </x:c>
      <x:c r="E234" t="str">
        <x:v>Appliances</x:v>
      </x:c>
      <x:c r="F234" t="str">
        <x:v>LG</x:v>
      </x:c>
      <x:c r="G234" t="str">
        <x:v>Store D</x:v>
      </x:c>
      <x:c r="H234" t="str">
        <x:v>Miami</x:v>
      </x:c>
      <x:c r="I234" t="str">
        <x:v>FL</x:v>
      </x:c>
      <x:c r="J234" s="14" t="n">
        <x:v>1641.78</x:v>
      </x:c>
      <x:c r="K234" s="14" t="n">
        <x:v>1224.25</x:v>
      </x:c>
      <x:c r="L234" s="14" t="n">
        <x:v>417.53</x:v>
      </x:c>
      <x:c r="M234" s="16" t="n">
        <x:v>7</x:v>
      </x:c>
      <x:c r="N234" s="18" t="n">
        <x:v>0.1</x:v>
      </x:c>
      <x:c r="O234" t="str">
        <x:v>PayPal</x:v>
      </x:c>
      <x:c r="P234" t="str">
        <x:v>Sofia Patel</x:v>
      </x:c>
    </x:row>
    <x:row r="235">
      <x:c r="A235" t="str">
        <x:v>ORD-00234</x:v>
      </x:c>
      <x:c r="B235" s="12" t="n">
        <x:v>45408</x:v>
      </x:c>
      <x:c r="C235" t="str">
        <x:v>Customer 118</x:v>
      </x:c>
      <x:c r="D235" t="str">
        <x:v>Air Purifier</x:v>
      </x:c>
      <x:c r="E235" t="str">
        <x:v>Appliances</x:v>
      </x:c>
      <x:c r="F235" t="str">
        <x:v>LG</x:v>
      </x:c>
      <x:c r="G235" t="str">
        <x:v>Store A</x:v>
      </x:c>
      <x:c r="H235" t="str">
        <x:v>Atlanta</x:v>
      </x:c>
      <x:c r="I235" t="str">
        <x:v>GA</x:v>
      </x:c>
      <x:c r="J235" s="14" t="n">
        <x:v>4752.72</x:v>
      </x:c>
      <x:c r="K235" s="14" t="n">
        <x:v>3858.77</x:v>
      </x:c>
      <x:c r="L235" s="14" t="n">
        <x:v>893.95</x:v>
      </x:c>
      <x:c r="M235" s="16" t="n">
        <x:v>9</x:v>
      </x:c>
      <x:c r="N235" s="18" t="n">
        <x:v>0.15</x:v>
      </x:c>
      <x:c r="O235" t="str">
        <x:v>PayPal</x:v>
      </x:c>
      <x:c r="P235" t="str">
        <x:v>Chris Brown</x:v>
      </x:c>
    </x:row>
    <x:row r="236">
      <x:c r="A236" t="str">
        <x:v>ORD-00235</x:v>
      </x:c>
      <x:c r="B236" s="12" t="n">
        <x:v>45511</x:v>
      </x:c>
      <x:c r="C236" t="str">
        <x:v>Customer 109</x:v>
      </x:c>
      <x:c r="D236" t="str">
        <x:v>Office Cabinet</x:v>
      </x:c>
      <x:c r="E236" t="str">
        <x:v>Furniture</x:v>
      </x:c>
      <x:c r="F236" t="str">
        <x:v>Sauder</x:v>
      </x:c>
      <x:c r="G236" t="str">
        <x:v>Store C</x:v>
      </x:c>
      <x:c r="H236" t="str">
        <x:v>New York</x:v>
      </x:c>
      <x:c r="I236" t="str">
        <x:v>NY</x:v>
      </x:c>
      <x:c r="J236" s="14" t="n">
        <x:v>3960.99</x:v>
      </x:c>
      <x:c r="K236" s="14" t="n">
        <x:v>3079.79</x:v>
      </x:c>
      <x:c r="L236" s="14" t="n">
        <x:v>881.2</x:v>
      </x:c>
      <x:c r="M236" s="16" t="n">
        <x:v>10</x:v>
      </x:c>
      <x:c r="N236" s="18" t="n">
        <x:v>0.1</x:v>
      </x:c>
      <x:c r="O236" t="str">
        <x:v>Cash</x:v>
      </x:c>
      <x:c r="P236" t="str">
        <x:v>Morgan Diaz</x:v>
      </x:c>
    </x:row>
    <x:row r="237">
      <x:c r="A237" t="str">
        <x:v>ORD-00236</x:v>
      </x:c>
      <x:c r="B237" s="12" t="n">
        <x:v>45529</x:v>
      </x:c>
      <x:c r="C237" t="str">
        <x:v>Customer 133</x:v>
      </x:c>
      <x:c r="D237" t="str">
        <x:v>Air Purifier</x:v>
      </x:c>
      <x:c r="E237" t="str">
        <x:v>Appliances</x:v>
      </x:c>
      <x:c r="F237" t="str">
        <x:v>LG</x:v>
      </x:c>
      <x:c r="G237" t="str">
        <x:v>Store A</x:v>
      </x:c>
      <x:c r="H237" t="str">
        <x:v>Atlanta</x:v>
      </x:c>
      <x:c r="I237" t="str">
        <x:v>GA</x:v>
      </x:c>
      <x:c r="J237" s="14" t="n">
        <x:v>2587.55</x:v>
      </x:c>
      <x:c r="K237" s="14" t="n">
        <x:v>1769.06</x:v>
      </x:c>
      <x:c r="L237" s="14" t="n">
        <x:v>818.49</x:v>
      </x:c>
      <x:c r="M237" s="16" t="n">
        <x:v>5</x:v>
      </x:c>
      <x:c r="N237" s="18" t="n">
        <x:v>0.1</x:v>
      </x:c>
      <x:c r="O237" t="str">
        <x:v>Credit Card</x:v>
      </x:c>
      <x:c r="P237" t="str">
        <x:v>Alex Morgan</x:v>
      </x:c>
    </x:row>
    <x:row r="238">
      <x:c r="A238" t="str">
        <x:v>ORD-00237</x:v>
      </x:c>
      <x:c r="B238" s="12" t="n">
        <x:v>45869</x:v>
      </x:c>
      <x:c r="C238" t="str">
        <x:v>Customer 140</x:v>
      </x:c>
      <x:c r="D238" t="str">
        <x:v>Bookshelf</x:v>
      </x:c>
      <x:c r="E238" t="str">
        <x:v>Furniture</x:v>
      </x:c>
      <x:c r="F238" t="str">
        <x:v>IKEA</x:v>
      </x:c>
      <x:c r="G238" t="str">
        <x:v>Store D</x:v>
      </x:c>
      <x:c r="H238" t="str">
        <x:v>Brooklyn</x:v>
      </x:c>
      <x:c r="I238" t="str">
        <x:v>NY</x:v>
      </x:c>
      <x:c r="J238" s="14" t="n">
        <x:v>744.75</x:v>
      </x:c>
      <x:c r="K238" s="14" t="n">
        <x:v>488.96</x:v>
      </x:c>
      <x:c r="L238" s="14" t="n">
        <x:v>255.79</x:v>
      </x:c>
      <x:c r="M238" s="16" t="n">
        <x:v>3</x:v>
      </x:c>
      <x:c r="N238" s="18" t="n">
        <x:v>0.15</x:v>
      </x:c>
      <x:c r="O238" t="str">
        <x:v>PayPal</x:v>
      </x:c>
      <x:c r="P238" t="str">
        <x:v>Morgan Diaz</x:v>
      </x:c>
    </x:row>
    <x:row r="239">
      <x:c r="A239" t="str">
        <x:v>ORD-00238</x:v>
      </x:c>
      <x:c r="B239" s="12" t="n">
        <x:v>45708</x:v>
      </x:c>
      <x:c r="C239" t="str">
        <x:v>Customer 225</x:v>
      </x:c>
      <x:c r="D239" t="str">
        <x:v>USB-C Hub</x:v>
      </x:c>
      <x:c r="E239" t="str">
        <x:v>Accessories</x:v>
      </x:c>
      <x:c r="F239" t="str">
        <x:v>Anker</x:v>
      </x:c>
      <x:c r="G239" t="str">
        <x:v>Store A</x:v>
      </x:c>
      <x:c r="H239" t="str">
        <x:v>Los Angeles</x:v>
      </x:c>
      <x:c r="I239" t="str">
        <x:v>CA</x:v>
      </x:c>
      <x:c r="J239" s="14" t="n">
        <x:v>1664.99</x:v>
      </x:c>
      <x:c r="K239" s="14" t="n">
        <x:v>1211.04</x:v>
      </x:c>
      <x:c r="L239" s="14" t="n">
        <x:v>453.95</x:v>
      </x:c>
      <x:c r="M239" s="16" t="n">
        <x:v>7</x:v>
      </x:c>
      <x:c r="N239" s="18" t="n">
        <x:v>0.15</x:v>
      </x:c>
      <x:c r="O239" t="str">
        <x:v>Credit Card</x:v>
      </x:c>
      <x:c r="P239" t="str">
        <x:v>Jordan Kim</x:v>
      </x:c>
    </x:row>
    <x:row r="240">
      <x:c r="A240" t="str">
        <x:v>ORD-00239</x:v>
      </x:c>
      <x:c r="B240" s="12" t="n">
        <x:v>45548</x:v>
      </x:c>
      <x:c r="C240" t="str">
        <x:v>Customer 108</x:v>
      </x:c>
      <x:c r="D240" t="str">
        <x:v>Paper Box</x:v>
      </x:c>
      <x:c r="E240" t="str">
        <x:v>Office Supplies</x:v>
      </x:c>
      <x:c r="F240" t="str">
        <x:v>Staples</x:v>
      </x:c>
      <x:c r="G240" t="str">
        <x:v>Store B</x:v>
      </x:c>
      <x:c r="H240" t="str">
        <x:v>Philadelphia</x:v>
      </x:c>
      <x:c r="I240" t="str">
        <x:v>PA</x:v>
      </x:c>
      <x:c r="J240" s="14" t="n">
        <x:v>120.69</x:v>
      </x:c>
      <x:c r="K240" s="14" t="n">
        <x:v>97.62</x:v>
      </x:c>
      <x:c r="L240" s="14" t="n">
        <x:v>23.07</x:v>
      </x:c>
      <x:c r="M240" s="16" t="n">
        <x:v>2</x:v>
      </x:c>
      <x:c r="N240" s="18" t="n">
        <x:v>0.05</x:v>
      </x:c>
      <x:c r="O240" t="str">
        <x:v>Debit Card</x:v>
      </x:c>
      <x:c r="P240" t="str">
        <x:v>Sofia Patel</x:v>
      </x:c>
    </x:row>
    <x:row r="241">
      <x:c r="A241" t="str">
        <x:v>ORD-00240</x:v>
      </x:c>
      <x:c r="B241" s="12" t="n">
        <x:v>45953</x:v>
      </x:c>
      <x:c r="C241" t="str">
        <x:v>Customer 065</x:v>
      </x:c>
      <x:c r="D241" t="str">
        <x:v>Paper Box</x:v>
      </x:c>
      <x:c r="E241" t="str">
        <x:v>Office Supplies</x:v>
      </x:c>
      <x:c r="F241" t="str">
        <x:v>Staples</x:v>
      </x:c>
      <x:c r="G241" t="str">
        <x:v>Store C</x:v>
      </x:c>
      <x:c r="H241" t="str">
        <x:v>Boston</x:v>
      </x:c>
      <x:c r="I241" t="str">
        <x:v>MA</x:v>
      </x:c>
      <x:c r="J241" s="14" t="n">
        <x:v>912.38</x:v>
      </x:c>
      <x:c r="K241" s="14" t="n">
        <x:v>671.9</x:v>
      </x:c>
      <x:c r="L241" s="14" t="n">
        <x:v>240.48</x:v>
      </x:c>
      <x:c r="M241" s="16" t="n">
        <x:v>11</x:v>
      </x:c>
      <x:c r="N241" s="18" t="n">
        <x:v>0.2</x:v>
      </x:c>
      <x:c r="O241" t="str">
        <x:v>Credit Card</x:v>
      </x:c>
      <x:c r="P241" t="str">
        <x:v>Sofia Patel</x:v>
      </x:c>
    </x:row>
    <x:row r="242">
      <x:c r="A242" t="str">
        <x:v>ORD-00241</x:v>
      </x:c>
      <x:c r="B242" s="12" t="n">
        <x:v>45735</x:v>
      </x:c>
      <x:c r="C242" t="str">
        <x:v>Customer 020</x:v>
      </x:c>
      <x:c r="D242" t="str">
        <x:v>Paper Box</x:v>
      </x:c>
      <x:c r="E242" t="str">
        <x:v>Office Supplies</x:v>
      </x:c>
      <x:c r="F242" t="str">
        <x:v>Staples</x:v>
      </x:c>
      <x:c r="G242" t="str">
        <x:v>Store C</x:v>
      </x:c>
      <x:c r="H242" t="str">
        <x:v>Newark</x:v>
      </x:c>
      <x:c r="I242" t="str">
        <x:v>NJ</x:v>
      </x:c>
      <x:c r="J242" s="14" t="n">
        <x:v>2421.24</x:v>
      </x:c>
      <x:c r="K242" s="14" t="n">
        <x:v>1830.34</x:v>
      </x:c>
      <x:c r="L242" s="14" t="n">
        <x:v>590.9</x:v>
      </x:c>
      <x:c r="M242" s="16" t="n">
        <x:v>4</x:v>
      </x:c>
      <x:c r="N242" s="18" t="n">
        <x:v>0</x:v>
      </x:c>
      <x:c r="O242" t="str">
        <x:v>PayPal</x:v>
      </x:c>
      <x:c r="P242" t="str">
        <x:v>Jamie Lee</x:v>
      </x:c>
    </x:row>
    <x:row r="243">
      <x:c r="A243" t="str">
        <x:v>ORD-00242</x:v>
      </x:c>
      <x:c r="B243" s="12" t="n">
        <x:v>45311</x:v>
      </x:c>
      <x:c r="C243" t="str">
        <x:v>Customer 059</x:v>
      </x:c>
      <x:c r="D243" t="str">
        <x:v>Wireless Mouse</x:v>
      </x:c>
      <x:c r="E243" t="str">
        <x:v>Accessories</x:v>
      </x:c>
      <x:c r="F243" t="str">
        <x:v>Logitech</x:v>
      </x:c>
      <x:c r="G243" t="str">
        <x:v>Store A</x:v>
      </x:c>
      <x:c r="H243" t="str">
        <x:v>Chicago</x:v>
      </x:c>
      <x:c r="I243" t="str">
        <x:v>IL</x:v>
      </x:c>
      <x:c r="J243" s="14" t="n">
        <x:v>433.73</x:v>
      </x:c>
      <x:c r="K243" s="14" t="n">
        <x:v>349.07</x:v>
      </x:c>
      <x:c r="L243" s="14" t="n">
        <x:v>84.66</x:v>
      </x:c>
      <x:c r="M243" s="16" t="n">
        <x:v>6</x:v>
      </x:c>
      <x:c r="N243" s="18" t="n">
        <x:v>0.1</x:v>
      </x:c>
      <x:c r="O243" t="str">
        <x:v>Cash</x:v>
      </x:c>
      <x:c r="P243" t="str">
        <x:v>Chris Brown</x:v>
      </x:c>
    </x:row>
    <x:row r="244">
      <x:c r="A244" t="str">
        <x:v>ORD-00243</x:v>
      </x:c>
      <x:c r="B244" s="12" t="n">
        <x:v>45917</x:v>
      </x:c>
      <x:c r="C244" t="str">
        <x:v>Customer 213</x:v>
      </x:c>
      <x:c r="D244" t="str">
        <x:v>Standing Desk</x:v>
      </x:c>
      <x:c r="E244" t="str">
        <x:v>Furniture</x:v>
      </x:c>
      <x:c r="F244" t="str">
        <x:v>FlexiSpot</x:v>
      </x:c>
      <x:c r="G244" t="str">
        <x:v>Online</x:v>
      </x:c>
      <x:c r="H244" t="str">
        <x:v>Boston</x:v>
      </x:c>
      <x:c r="I244" t="str">
        <x:v>MA</x:v>
      </x:c>
      <x:c r="J244" s="14" t="n">
        <x:v>9175.2</x:v>
      </x:c>
      <x:c r="K244" s="14" t="n">
        <x:v>5454.68</x:v>
      </x:c>
      <x:c r="L244" s="14" t="n">
        <x:v>3720.52</x:v>
      </x:c>
      <x:c r="M244" s="16" t="n">
        <x:v>8</x:v>
      </x:c>
      <x:c r="N244" s="18" t="n">
        <x:v>0</x:v>
      </x:c>
      <x:c r="O244" t="str">
        <x:v>Debit Card</x:v>
      </x:c>
      <x:c r="P244" t="str">
        <x:v>Alex Morgan</x:v>
      </x:c>
    </x:row>
    <x:row r="245">
      <x:c r="A245" t="str">
        <x:v>ORD-00244</x:v>
      </x:c>
      <x:c r="B245" s="12" t="n">
        <x:v>45483</x:v>
      </x:c>
      <x:c r="C245" t="str">
        <x:v>Customer 128</x:v>
      </x:c>
      <x:c r="D245" t="str">
        <x:v>Standing Desk</x:v>
      </x:c>
      <x:c r="E245" t="str">
        <x:v>Furniture</x:v>
      </x:c>
      <x:c r="F245" t="str">
        <x:v>FlexiSpot</x:v>
      </x:c>
      <x:c r="G245" t="str">
        <x:v>Store B</x:v>
      </x:c>
      <x:c r="H245" t="str">
        <x:v>Miami</x:v>
      </x:c>
      <x:c r="I245" t="str">
        <x:v>FL</x:v>
      </x:c>
      <x:c r="J245" s="14" t="n">
        <x:v>750.71</x:v>
      </x:c>
      <x:c r="K245" s="14" t="n">
        <x:v>399.65</x:v>
      </x:c>
      <x:c r="L245" s="14" t="n">
        <x:v>351.06</x:v>
      </x:c>
      <x:c r="M245" s="16" t="n">
        <x:v>1</x:v>
      </x:c>
      <x:c r="N245" s="18" t="n">
        <x:v>0.2</x:v>
      </x:c>
      <x:c r="O245" t="str">
        <x:v>Credit Card</x:v>
      </x:c>
      <x:c r="P245" t="str">
        <x:v>Taylor Smith</x:v>
      </x:c>
    </x:row>
    <x:row r="246">
      <x:c r="A246" t="str">
        <x:v>ORD-00245</x:v>
      </x:c>
      <x:c r="B246" s="12" t="n">
        <x:v>45667</x:v>
      </x:c>
      <x:c r="C246" t="str">
        <x:v>Customer 137</x:v>
      </x:c>
      <x:c r="D246" t="str">
        <x:v>Ink Cartridge</x:v>
      </x:c>
      <x:c r="E246" t="str">
        <x:v>Office Supplies</x:v>
      </x:c>
      <x:c r="F246" t="str">
        <x:v>Canon</x:v>
      </x:c>
      <x:c r="G246" t="str">
        <x:v>Store A</x:v>
      </x:c>
      <x:c r="H246" t="str">
        <x:v>Newark</x:v>
      </x:c>
      <x:c r="I246" t="str">
        <x:v>NJ</x:v>
      </x:c>
      <x:c r="J246" s="14" t="n">
        <x:v>2523.49</x:v>
      </x:c>
      <x:c r="K246" s="14" t="n">
        <x:v>1888.81</x:v>
      </x:c>
      <x:c r="L246" s="14" t="n">
        <x:v>634.68</x:v>
      </x:c>
      <x:c r="M246" s="16" t="n">
        <x:v>10</x:v>
      </x:c>
      <x:c r="N246" s="18" t="n">
        <x:v>0.05</x:v>
      </x:c>
      <x:c r="O246" t="str">
        <x:v>Debit Card</x:v>
      </x:c>
      <x:c r="P246" t="str">
        <x:v>Jordan Kim</x:v>
      </x:c>
    </x:row>
    <x:row r="247">
      <x:c r="A247" t="str">
        <x:v>ORD-00246</x:v>
      </x:c>
      <x:c r="B247" s="12" t="n">
        <x:v>45772</x:v>
      </x:c>
      <x:c r="C247" t="str">
        <x:v>Customer 153</x:v>
      </x:c>
      <x:c r="D247" t="str">
        <x:v>Mechanical Keyboard</x:v>
      </x:c>
      <x:c r="E247" t="str">
        <x:v>Accessories</x:v>
      </x:c>
      <x:c r="F247" t="str">
        <x:v>Logitech</x:v>
      </x:c>
      <x:c r="G247" t="str">
        <x:v>Online</x:v>
      </x:c>
      <x:c r="H247" t="str">
        <x:v>Brooklyn</x:v>
      </x:c>
      <x:c r="I247" t="str">
        <x:v>NY</x:v>
      </x:c>
      <x:c r="J247" s="14" t="n">
        <x:v>2510.24</x:v>
      </x:c>
      <x:c r="K247" s="14" t="n">
        <x:v>1376.55</x:v>
      </x:c>
      <x:c r="L247" s="14" t="n">
        <x:v>1133.69</x:v>
      </x:c>
      <x:c r="M247" s="16" t="n">
        <x:v>12</x:v>
      </x:c>
      <x:c r="N247" s="18" t="n">
        <x:v>0.1</x:v>
      </x:c>
      <x:c r="O247" t="str">
        <x:v>Debit Card</x:v>
      </x:c>
      <x:c r="P247" t="str">
        <x:v>Jamie Lee</x:v>
      </x:c>
    </x:row>
    <x:row r="248">
      <x:c r="A248" t="str">
        <x:v>ORD-00247</x:v>
      </x:c>
      <x:c r="B248" s="12" t="n">
        <x:v>45405</x:v>
      </x:c>
      <x:c r="C248" t="str">
        <x:v>Customer 097</x:v>
      </x:c>
      <x:c r="D248" t="str">
        <x:v>Coffee Maker</x:v>
      </x:c>
      <x:c r="E248" t="str">
        <x:v>Appliances</x:v>
      </x:c>
      <x:c r="F248" t="str">
        <x:v>Keurig</x:v>
      </x:c>
      <x:c r="G248" t="str">
        <x:v>Store B</x:v>
      </x:c>
      <x:c r="H248" t="str">
        <x:v>Newark</x:v>
      </x:c>
      <x:c r="I248" t="str">
        <x:v>NJ</x:v>
      </x:c>
      <x:c r="J248" s="14" t="n">
        <x:v>1296.81</x:v>
      </x:c>
      <x:c r="K248" s="14" t="n">
        <x:v>733.02</x:v>
      </x:c>
      <x:c r="L248" s="14" t="n">
        <x:v>563.79</x:v>
      </x:c>
      <x:c r="M248" s="16" t="n">
        <x:v>2</x:v>
      </x:c>
      <x:c r="N248" s="18" t="n">
        <x:v>0.05</x:v>
      </x:c>
      <x:c r="O248" t="str">
        <x:v>Debit Card</x:v>
      </x:c>
      <x:c r="P248" t="str">
        <x:v>Jamie Lee</x:v>
      </x:c>
    </x:row>
    <x:row r="249">
      <x:c r="A249" t="str">
        <x:v>ORD-00248</x:v>
      </x:c>
      <x:c r="B249" s="12" t="n">
        <x:v>45738</x:v>
      </x:c>
      <x:c r="C249" t="str">
        <x:v>Customer 273</x:v>
      </x:c>
      <x:c r="D249" t="str">
        <x:v>Mechanical Keyboard</x:v>
      </x:c>
      <x:c r="E249" t="str">
        <x:v>Accessories</x:v>
      </x:c>
      <x:c r="F249" t="str">
        <x:v>Logitech</x:v>
      </x:c>
      <x:c r="G249" t="str">
        <x:v>Store C</x:v>
      </x:c>
      <x:c r="H249" t="str">
        <x:v>New York</x:v>
      </x:c>
      <x:c r="I249" t="str">
        <x:v>NY</x:v>
      </x:c>
      <x:c r="J249" s="14" t="n">
        <x:v>801.9</x:v>
      </x:c>
      <x:c r="K249" s="14" t="n">
        <x:v>657.04</x:v>
      </x:c>
      <x:c r="L249" s="14" t="n">
        <x:v>144.86</x:v>
      </x:c>
      <x:c r="M249" s="16" t="n">
        <x:v>9</x:v>
      </x:c>
      <x:c r="N249" s="18" t="n">
        <x:v>0.1</x:v>
      </x:c>
      <x:c r="O249" t="str">
        <x:v>Debit Card</x:v>
      </x:c>
      <x:c r="P249" t="str">
        <x:v>Jamie Lee</x:v>
      </x:c>
    </x:row>
    <x:row r="250">
      <x:c r="A250" t="str">
        <x:v>ORD-00249</x:v>
      </x:c>
      <x:c r="B250" s="12" t="n">
        <x:v>45581</x:v>
      </x:c>
      <x:c r="C250" t="str">
        <x:v>Customer 001</x:v>
      </x:c>
      <x:c r="D250" t="str">
        <x:v>Microwave Oven</x:v>
      </x:c>
      <x:c r="E250" t="str">
        <x:v>Appliances</x:v>
      </x:c>
      <x:c r="F250" t="str">
        <x:v>Samsung</x:v>
      </x:c>
      <x:c r="G250" t="str">
        <x:v>Store A</x:v>
      </x:c>
      <x:c r="H250" t="str">
        <x:v>Miami</x:v>
      </x:c>
      <x:c r="I250" t="str">
        <x:v>FL</x:v>
      </x:c>
      <x:c r="J250" s="14" t="n">
        <x:v>1599.31</x:v>
      </x:c>
      <x:c r="K250" s="14" t="n">
        <x:v>1072.7</x:v>
      </x:c>
      <x:c r="L250" s="14" t="n">
        <x:v>526.61</x:v>
      </x:c>
      <x:c r="M250" s="16" t="n">
        <x:v>3</x:v>
      </x:c>
      <x:c r="N250" s="18" t="n">
        <x:v>0.2</x:v>
      </x:c>
      <x:c r="O250" t="str">
        <x:v>Debit Card</x:v>
      </x:c>
      <x:c r="P250" t="str">
        <x:v>Morgan Diaz</x:v>
      </x:c>
    </x:row>
    <x:row r="251">
      <x:c r="A251" t="str">
        <x:v>ORD-00250</x:v>
      </x:c>
      <x:c r="B251" s="12" t="n">
        <x:v>45627</x:v>
      </x:c>
      <x:c r="C251" t="str">
        <x:v>Customer 266</x:v>
      </x:c>
      <x:c r="D251" t="str">
        <x:v>Ink Cartridge</x:v>
      </x:c>
      <x:c r="E251" t="str">
        <x:v>Office Supplies</x:v>
      </x:c>
      <x:c r="F251" t="str">
        <x:v>Canon</x:v>
      </x:c>
      <x:c r="G251" t="str">
        <x:v>Online</x:v>
      </x:c>
      <x:c r="H251" t="str">
        <x:v>Dallas</x:v>
      </x:c>
      <x:c r="I251" t="str">
        <x:v>TX</x:v>
      </x:c>
      <x:c r="J251" s="14" t="n">
        <x:v>296.72</x:v>
      </x:c>
      <x:c r="K251" s="14" t="n">
        <x:v>229.8</x:v>
      </x:c>
      <x:c r="L251" s="14" t="n">
        <x:v>66.92</x:v>
      </x:c>
      <x:c r="M251" s="16" t="n">
        <x:v>1</x:v>
      </x:c>
      <x:c r="N251" s="18" t="n">
        <x:v>0.1</x:v>
      </x:c>
      <x:c r="O251" t="str">
        <x:v>Credit Card</x:v>
      </x:c>
      <x:c r="P251" t="str">
        <x:v>Morgan Diaz</x:v>
      </x:c>
    </x:row>
    <x:row r="252">
      <x:c r="A252" t="str">
        <x:v>ORD-00251</x:v>
      </x:c>
      <x:c r="B252" s="12" t="n">
        <x:v>45544</x:v>
      </x:c>
      <x:c r="C252" t="str">
        <x:v>Customer 097</x:v>
      </x:c>
      <x:c r="D252" t="str">
        <x:v>Vacuum Cleaner</x:v>
      </x:c>
      <x:c r="E252" t="str">
        <x:v>Appliances</x:v>
      </x:c>
      <x:c r="F252" t="str">
        <x:v>Dyson</x:v>
      </x:c>
      <x:c r="G252" t="str">
        <x:v>Store D</x:v>
      </x:c>
      <x:c r="H252" t="str">
        <x:v>Philadelphia</x:v>
      </x:c>
      <x:c r="I252" t="str">
        <x:v>PA</x:v>
      </x:c>
      <x:c r="J252" s="14" t="n">
        <x:v>1231.51</x:v>
      </x:c>
      <x:c r="K252" s="14" t="n">
        <x:v>926.51</x:v>
      </x:c>
      <x:c r="L252" s="14" t="n">
        <x:v>305</x:v>
      </x:c>
      <x:c r="M252" s="16" t="n">
        <x:v>7</x:v>
      </x:c>
      <x:c r="N252" s="18" t="n">
        <x:v>0</x:v>
      </x:c>
      <x:c r="O252" t="str">
        <x:v>Debit Card</x:v>
      </x:c>
      <x:c r="P252" t="str">
        <x:v>Jamie Lee</x:v>
      </x:c>
    </x:row>
    <x:row r="253">
      <x:c r="A253" t="str">
        <x:v>ORD-00252</x:v>
      </x:c>
      <x:c r="B253" s="12" t="n">
        <x:v>45839</x:v>
      </x:c>
      <x:c r="C253" t="str">
        <x:v>Customer 093</x:v>
      </x:c>
      <x:c r="D253" t="str">
        <x:v>Laptop Pro 14</x:v>
      </x:c>
      <x:c r="E253" t="str">
        <x:v>Electronics</x:v>
      </x:c>
      <x:c r="F253" t="str">
        <x:v>Dell</x:v>
      </x:c>
      <x:c r="G253" t="str">
        <x:v>Store C</x:v>
      </x:c>
      <x:c r="H253" t="str">
        <x:v>Newark</x:v>
      </x:c>
      <x:c r="I253" t="str">
        <x:v>NJ</x:v>
      </x:c>
      <x:c r="J253" s="14" t="n">
        <x:v>8091.23</x:v>
      </x:c>
      <x:c r="K253" s="14" t="n">
        <x:v>5649.29</x:v>
      </x:c>
      <x:c r="L253" s="14" t="n">
        <x:v>2441.94</x:v>
      </x:c>
      <x:c r="M253" s="16" t="n">
        <x:v>5</x:v>
      </x:c>
      <x:c r="N253" s="18" t="n">
        <x:v>0.1</x:v>
      </x:c>
      <x:c r="O253" t="str">
        <x:v>Credit Card</x:v>
      </x:c>
      <x:c r="P253" t="str">
        <x:v>Taylor Smith</x:v>
      </x:c>
    </x:row>
    <x:row r="254">
      <x:c r="A254" t="str">
        <x:v>ORD-00253</x:v>
      </x:c>
      <x:c r="B254" s="12" t="n">
        <x:v>45788</x:v>
      </x:c>
      <x:c r="C254" t="str">
        <x:v>Customer 032</x:v>
      </x:c>
      <x:c r="D254" t="str">
        <x:v>Standing Desk</x:v>
      </x:c>
      <x:c r="E254" t="str">
        <x:v>Furniture</x:v>
      </x:c>
      <x:c r="F254" t="str">
        <x:v>FlexiSpot</x:v>
      </x:c>
      <x:c r="G254" t="str">
        <x:v>Store C</x:v>
      </x:c>
      <x:c r="H254" t="str">
        <x:v>Miami</x:v>
      </x:c>
      <x:c r="I254" t="str">
        <x:v>FL</x:v>
      </x:c>
      <x:c r="J254" s="14" t="n">
        <x:v>8591.43</x:v>
      </x:c>
      <x:c r="K254" s="14" t="n">
        <x:v>4711.41</x:v>
      </x:c>
      <x:c r="L254" s="14" t="n">
        <x:v>3880.02</x:v>
      </x:c>
      <x:c r="M254" s="16" t="n">
        <x:v>11</x:v>
      </x:c>
      <x:c r="N254" s="18" t="n">
        <x:v>0.15</x:v>
      </x:c>
      <x:c r="O254" t="str">
        <x:v>Cash</x:v>
      </x:c>
      <x:c r="P254" t="str">
        <x:v>Jordan Kim</x:v>
      </x:c>
    </x:row>
    <x:row r="255">
      <x:c r="A255" t="str">
        <x:v>ORD-00254</x:v>
      </x:c>
      <x:c r="B255" s="12" t="n">
        <x:v>45462</x:v>
      </x:c>
      <x:c r="C255" t="str">
        <x:v>Customer 105</x:v>
      </x:c>
      <x:c r="D255" t="str">
        <x:v>Coffee Maker</x:v>
      </x:c>
      <x:c r="E255" t="str">
        <x:v>Appliances</x:v>
      </x:c>
      <x:c r="F255" t="str">
        <x:v>Keurig</x:v>
      </x:c>
      <x:c r="G255" t="str">
        <x:v>Store B</x:v>
      </x:c>
      <x:c r="H255" t="str">
        <x:v>Los Angeles</x:v>
      </x:c>
      <x:c r="I255" t="str">
        <x:v>CA</x:v>
      </x:c>
      <x:c r="J255" s="14" t="n">
        <x:v>3297.04</x:v>
      </x:c>
      <x:c r="K255" s="14" t="n">
        <x:v>2589.78</x:v>
      </x:c>
      <x:c r="L255" s="14" t="n">
        <x:v>707.26</x:v>
      </x:c>
      <x:c r="M255" s="16" t="n">
        <x:v>5</x:v>
      </x:c>
      <x:c r="N255" s="18" t="n">
        <x:v>0.2</x:v>
      </x:c>
      <x:c r="O255" t="str">
        <x:v>Cash</x:v>
      </x:c>
      <x:c r="P255" t="str">
        <x:v>Taylor Smith</x:v>
      </x:c>
    </x:row>
    <x:row r="256">
      <x:c r="A256" t="str">
        <x:v>ORD-00255</x:v>
      </x:c>
      <x:c r="B256" s="12" t="n">
        <x:v>45873</x:v>
      </x:c>
      <x:c r="C256" t="str">
        <x:v>Customer 142</x:v>
      </x:c>
      <x:c r="D256" t="str">
        <x:v>Laptop Pro 14</x:v>
      </x:c>
      <x:c r="E256" t="str">
        <x:v>Electronics</x:v>
      </x:c>
      <x:c r="F256" t="str">
        <x:v>Dell</x:v>
      </x:c>
      <x:c r="G256" t="str">
        <x:v>Store C</x:v>
      </x:c>
      <x:c r="H256" t="str">
        <x:v>New York</x:v>
      </x:c>
      <x:c r="I256" t="str">
        <x:v>NY</x:v>
      </x:c>
      <x:c r="J256" s="14" t="n">
        <x:v>1160.32</x:v>
      </x:c>
      <x:c r="K256" s="14" t="n">
        <x:v>814.94</x:v>
      </x:c>
      <x:c r="L256" s="14" t="n">
        <x:v>345.38</x:v>
      </x:c>
      <x:c r="M256" s="16" t="n">
        <x:v>7</x:v>
      </x:c>
      <x:c r="N256" s="18" t="n">
        <x:v>0.2</x:v>
      </x:c>
      <x:c r="O256" t="str">
        <x:v>Debit Card</x:v>
      </x:c>
      <x:c r="P256" t="str">
        <x:v>Alex Morgan</x:v>
      </x:c>
    </x:row>
    <x:row r="257">
      <x:c r="A257" t="str">
        <x:v>ORD-00256</x:v>
      </x:c>
      <x:c r="B257" s="12" t="n">
        <x:v>45872</x:v>
      </x:c>
      <x:c r="C257" t="str">
        <x:v>Customer 169</x:v>
      </x:c>
      <x:c r="D257" t="str">
        <x:v>Microwave Oven</x:v>
      </x:c>
      <x:c r="E257" t="str">
        <x:v>Appliances</x:v>
      </x:c>
      <x:c r="F257" t="str">
        <x:v>Samsung</x:v>
      </x:c>
      <x:c r="G257" t="str">
        <x:v>Store A</x:v>
      </x:c>
      <x:c r="H257" t="str">
        <x:v>Dallas</x:v>
      </x:c>
      <x:c r="I257" t="str">
        <x:v>TX</x:v>
      </x:c>
      <x:c r="J257" s="14" t="n">
        <x:v>350.58</x:v>
      </x:c>
      <x:c r="K257" s="14" t="n">
        <x:v>188.26</x:v>
      </x:c>
      <x:c r="L257" s="14" t="n">
        <x:v>162.32</x:v>
      </x:c>
      <x:c r="M257" s="16" t="n">
        <x:v>3</x:v>
      </x:c>
      <x:c r="N257" s="18" t="n">
        <x:v>0</x:v>
      </x:c>
      <x:c r="O257" t="str">
        <x:v>PayPal</x:v>
      </x:c>
      <x:c r="P257" t="str">
        <x:v>Daniel Wilson</x:v>
      </x:c>
    </x:row>
    <x:row r="258">
      <x:c r="A258" t="str">
        <x:v>ORD-00257</x:v>
      </x:c>
      <x:c r="B258" s="12" t="n">
        <x:v>45333</x:v>
      </x:c>
      <x:c r="C258" t="str">
        <x:v>Customer 168</x:v>
      </x:c>
      <x:c r="D258" t="str">
        <x:v>Laser Printer</x:v>
      </x:c>
      <x:c r="E258" t="str">
        <x:v>Office Supplies</x:v>
      </x:c>
      <x:c r="F258" t="str">
        <x:v>HP</x:v>
      </x:c>
      <x:c r="G258" t="str">
        <x:v>Store A</x:v>
      </x:c>
      <x:c r="H258" t="str">
        <x:v>Miami</x:v>
      </x:c>
      <x:c r="I258" t="str">
        <x:v>FL</x:v>
      </x:c>
      <x:c r="J258" s="14" t="n">
        <x:v>2035.94</x:v>
      </x:c>
      <x:c r="K258" s="14" t="n">
        <x:v>1502.66</x:v>
      </x:c>
      <x:c r="L258" s="14" t="n">
        <x:v>533.28</x:v>
      </x:c>
      <x:c r="M258" s="16" t="n">
        <x:v>8</x:v>
      </x:c>
      <x:c r="N258" s="18" t="n">
        <x:v>0.1</x:v>
      </x:c>
      <x:c r="O258" t="str">
        <x:v>Cash</x:v>
      </x:c>
      <x:c r="P258" t="str">
        <x:v>Jordan Kim</x:v>
      </x:c>
    </x:row>
    <x:row r="259">
      <x:c r="A259" t="str">
        <x:v>ORD-00258</x:v>
      </x:c>
      <x:c r="B259" s="12" t="n">
        <x:v>45815</x:v>
      </x:c>
      <x:c r="C259" t="str">
        <x:v>Customer 029</x:v>
      </x:c>
      <x:c r="D259" t="str">
        <x:v>Ink Cartridge</x:v>
      </x:c>
      <x:c r="E259" t="str">
        <x:v>Office Supplies</x:v>
      </x:c>
      <x:c r="F259" t="str">
        <x:v>Canon</x:v>
      </x:c>
      <x:c r="G259" t="str">
        <x:v>Store A</x:v>
      </x:c>
      <x:c r="H259" t="str">
        <x:v>Newark</x:v>
      </x:c>
      <x:c r="I259" t="str">
        <x:v>NJ</x:v>
      </x:c>
      <x:c r="J259" s="14" t="n">
        <x:v>850.44</x:v>
      </x:c>
      <x:c r="K259" s="14" t="n">
        <x:v>552.5</x:v>
      </x:c>
      <x:c r="L259" s="14" t="n">
        <x:v>297.94</x:v>
      </x:c>
      <x:c r="M259" s="16" t="n">
        <x:v>6</x:v>
      </x:c>
      <x:c r="N259" s="18" t="n">
        <x:v>0</x:v>
      </x:c>
      <x:c r="O259" t="str">
        <x:v>Debit Card</x:v>
      </x:c>
      <x:c r="P259" t="str">
        <x:v>Jordan Kim</x:v>
      </x:c>
    </x:row>
    <x:row r="260">
      <x:c r="A260" t="str">
        <x:v>ORD-00259</x:v>
      </x:c>
      <x:c r="B260" s="12" t="n">
        <x:v>45439</x:v>
      </x:c>
      <x:c r="C260" t="str">
        <x:v>Customer 088</x:v>
      </x:c>
      <x:c r="D260" t="str">
        <x:v>Wireless Mouse</x:v>
      </x:c>
      <x:c r="E260" t="str">
        <x:v>Accessories</x:v>
      </x:c>
      <x:c r="F260" t="str">
        <x:v>Logitech</x:v>
      </x:c>
      <x:c r="G260" t="str">
        <x:v>Online</x:v>
      </x:c>
      <x:c r="H260" t="str">
        <x:v>Atlanta</x:v>
      </x:c>
      <x:c r="I260" t="str">
        <x:v>GA</x:v>
      </x:c>
      <x:c r="J260" s="14" t="n">
        <x:v>154.03</x:v>
      </x:c>
      <x:c r="K260" s="14" t="n">
        <x:v>94.42</x:v>
      </x:c>
      <x:c r="L260" s="14" t="n">
        <x:v>59.61</x:v>
      </x:c>
      <x:c r="M260" s="16" t="n">
        <x:v>5</x:v>
      </x:c>
      <x:c r="N260" s="18" t="n">
        <x:v>0.1</x:v>
      </x:c>
      <x:c r="O260" t="str">
        <x:v>PayPal</x:v>
      </x:c>
      <x:c r="P260" t="str">
        <x:v>Jordan Kim</x:v>
      </x:c>
    </x:row>
    <x:row r="261">
      <x:c r="A261" t="str">
        <x:v>ORD-00260</x:v>
      </x:c>
      <x:c r="B261" s="12" t="n">
        <x:v>45830</x:v>
      </x:c>
      <x:c r="C261" t="str">
        <x:v>Customer 261</x:v>
      </x:c>
      <x:c r="D261" t="str">
        <x:v>Standing Desk</x:v>
      </x:c>
      <x:c r="E261" t="str">
        <x:v>Furniture</x:v>
      </x:c>
      <x:c r="F261" t="str">
        <x:v>FlexiSpot</x:v>
      </x:c>
      <x:c r="G261" t="str">
        <x:v>Store B</x:v>
      </x:c>
      <x:c r="H261" t="str">
        <x:v>Los Angeles</x:v>
      </x:c>
      <x:c r="I261" t="str">
        <x:v>CA</x:v>
      </x:c>
      <x:c r="J261" s="14" t="n">
        <x:v>1924.97</x:v>
      </x:c>
      <x:c r="K261" s="14" t="n">
        <x:v>1532.62</x:v>
      </x:c>
      <x:c r="L261" s="14" t="n">
        <x:v>392.35</x:v>
      </x:c>
      <x:c r="M261" s="16" t="n">
        <x:v>9</x:v>
      </x:c>
      <x:c r="N261" s="18" t="n">
        <x:v>0.15</x:v>
      </x:c>
      <x:c r="O261" t="str">
        <x:v>Debit Card</x:v>
      </x:c>
      <x:c r="P261" t="str">
        <x:v>Sofia Patel</x:v>
      </x:c>
    </x:row>
    <x:row r="262">
      <x:c r="A262" t="str">
        <x:v>ORD-00261</x:v>
      </x:c>
      <x:c r="B262" s="12" t="n">
        <x:v>45438</x:v>
      </x:c>
      <x:c r="C262" t="str">
        <x:v>Customer 298</x:v>
      </x:c>
      <x:c r="D262" t="str">
        <x:v>USB-C Hub</x:v>
      </x:c>
      <x:c r="E262" t="str">
        <x:v>Accessories</x:v>
      </x:c>
      <x:c r="F262" t="str">
        <x:v>Anker</x:v>
      </x:c>
      <x:c r="G262" t="str">
        <x:v>Store D</x:v>
      </x:c>
      <x:c r="H262" t="str">
        <x:v>Philadelphia</x:v>
      </x:c>
      <x:c r="I262" t="str">
        <x:v>PA</x:v>
      </x:c>
      <x:c r="J262" s="14" t="n">
        <x:v>828.04</x:v>
      </x:c>
      <x:c r="K262" s="14" t="n">
        <x:v>513.38</x:v>
      </x:c>
      <x:c r="L262" s="14" t="n">
        <x:v>314.66</x:v>
      </x:c>
      <x:c r="M262" s="16" t="n">
        <x:v>6</x:v>
      </x:c>
      <x:c r="N262" s="18" t="n">
        <x:v>0.15</x:v>
      </x:c>
      <x:c r="O262" t="str">
        <x:v>Debit Card</x:v>
      </x:c>
      <x:c r="P262" t="str">
        <x:v>Morgan Diaz</x:v>
      </x:c>
    </x:row>
    <x:row r="263">
      <x:c r="A263" t="str">
        <x:v>ORD-00262</x:v>
      </x:c>
      <x:c r="B263" s="12" t="n">
        <x:v>45396</x:v>
      </x:c>
      <x:c r="C263" t="str">
        <x:v>Customer 200</x:v>
      </x:c>
      <x:c r="D263" t="str">
        <x:v>Laser Printer</x:v>
      </x:c>
      <x:c r="E263" t="str">
        <x:v>Office Supplies</x:v>
      </x:c>
      <x:c r="F263" t="str">
        <x:v>HP</x:v>
      </x:c>
      <x:c r="G263" t="str">
        <x:v>Store D</x:v>
      </x:c>
      <x:c r="H263" t="str">
        <x:v>Newark</x:v>
      </x:c>
      <x:c r="I263" t="str">
        <x:v>NJ</x:v>
      </x:c>
      <x:c r="J263" s="14" t="n">
        <x:v>1514.43</x:v>
      </x:c>
      <x:c r="K263" s="14" t="n">
        <x:v>1018.93</x:v>
      </x:c>
      <x:c r="L263" s="14" t="n">
        <x:v>495.5</x:v>
      </x:c>
      <x:c r="M263" s="16" t="n">
        <x:v>3</x:v>
      </x:c>
      <x:c r="N263" s="18" t="n">
        <x:v>0.05</x:v>
      </x:c>
      <x:c r="O263" t="str">
        <x:v>PayPal</x:v>
      </x:c>
      <x:c r="P263" t="str">
        <x:v>Sofia Patel</x:v>
      </x:c>
    </x:row>
    <x:row r="264">
      <x:c r="A264" t="str">
        <x:v>ORD-00263</x:v>
      </x:c>
      <x:c r="B264" s="12" t="n">
        <x:v>45354</x:v>
      </x:c>
      <x:c r="C264" t="str">
        <x:v>Customer 126</x:v>
      </x:c>
      <x:c r="D264" t="str">
        <x:v>Ergonomic Chair</x:v>
      </x:c>
      <x:c r="E264" t="str">
        <x:v>Furniture</x:v>
      </x:c>
      <x:c r="F264" t="str">
        <x:v>Herman Miller</x:v>
      </x:c>
      <x:c r="G264" t="str">
        <x:v>Store A</x:v>
      </x:c>
      <x:c r="H264" t="str">
        <x:v>Boston</x:v>
      </x:c>
      <x:c r="I264" t="str">
        <x:v>MA</x:v>
      </x:c>
      <x:c r="J264" s="14" t="n">
        <x:v>1784.43</x:v>
      </x:c>
      <x:c r="K264" s="14" t="n">
        <x:v>1313.06</x:v>
      </x:c>
      <x:c r="L264" s="14" t="n">
        <x:v>471.37</x:v>
      </x:c>
      <x:c r="M264" s="16" t="n">
        <x:v>3</x:v>
      </x:c>
      <x:c r="N264" s="18" t="n">
        <x:v>0</x:v>
      </x:c>
      <x:c r="O264" t="str">
        <x:v>Debit Card</x:v>
      </x:c>
      <x:c r="P264" t="str">
        <x:v>Alex Morgan</x:v>
      </x:c>
    </x:row>
    <x:row r="265">
      <x:c r="A265" t="str">
        <x:v>ORD-00264</x:v>
      </x:c>
      <x:c r="B265" s="12" t="n">
        <x:v>45696</x:v>
      </x:c>
      <x:c r="C265" t="str">
        <x:v>Customer 239</x:v>
      </x:c>
      <x:c r="D265" t="str">
        <x:v>Bookshelf</x:v>
      </x:c>
      <x:c r="E265" t="str">
        <x:v>Furniture</x:v>
      </x:c>
      <x:c r="F265" t="str">
        <x:v>IKEA</x:v>
      </x:c>
      <x:c r="G265" t="str">
        <x:v>Store B</x:v>
      </x:c>
      <x:c r="H265" t="str">
        <x:v>Philadelphia</x:v>
      </x:c>
      <x:c r="I265" t="str">
        <x:v>PA</x:v>
      </x:c>
      <x:c r="J265" s="14" t="n">
        <x:v>6347.67</x:v>
      </x:c>
      <x:c r="K265" s="14" t="n">
        <x:v>5033.68</x:v>
      </x:c>
      <x:c r="L265" s="14" t="n">
        <x:v>1313.99</x:v>
      </x:c>
      <x:c r="M265" s="16" t="n">
        <x:v>7</x:v>
      </x:c>
      <x:c r="N265" s="18" t="n">
        <x:v>0</x:v>
      </x:c>
      <x:c r="O265" t="str">
        <x:v>Credit Card</x:v>
      </x:c>
      <x:c r="P265" t="str">
        <x:v>Jordan Kim</x:v>
      </x:c>
    </x:row>
    <x:row r="266">
      <x:c r="A266" t="str">
        <x:v>ORD-00265</x:v>
      </x:c>
      <x:c r="B266" s="12" t="n">
        <x:v>45617</x:v>
      </x:c>
      <x:c r="C266" t="str">
        <x:v>Customer 155</x:v>
      </x:c>
      <x:c r="D266" t="str">
        <x:v>USB-C Hub</x:v>
      </x:c>
      <x:c r="E266" t="str">
        <x:v>Accessories</x:v>
      </x:c>
      <x:c r="F266" t="str">
        <x:v>Anker</x:v>
      </x:c>
      <x:c r="G266" t="str">
        <x:v>Store B</x:v>
      </x:c>
      <x:c r="H266" t="str">
        <x:v>New York</x:v>
      </x:c>
      <x:c r="I266" t="str">
        <x:v>NY</x:v>
      </x:c>
      <x:c r="J266" s="14" t="n">
        <x:v>1391.18</x:v>
      </x:c>
      <x:c r="K266" s="14" t="n">
        <x:v>741.25</x:v>
      </x:c>
      <x:c r="L266" s="14" t="n">
        <x:v>649.93</x:v>
      </x:c>
      <x:c r="M266" s="16" t="n">
        <x:v>12</x:v>
      </x:c>
      <x:c r="N266" s="18" t="n">
        <x:v>0.15</x:v>
      </x:c>
      <x:c r="O266" t="str">
        <x:v>Cash</x:v>
      </x:c>
      <x:c r="P266" t="str">
        <x:v>Alex Morgan</x:v>
      </x:c>
    </x:row>
    <x:row r="267">
      <x:c r="A267" t="str">
        <x:v>ORD-00266</x:v>
      </x:c>
      <x:c r="B267" s="12" t="n">
        <x:v>45370</x:v>
      </x:c>
      <x:c r="C267" t="str">
        <x:v>Customer 251</x:v>
      </x:c>
      <x:c r="D267" t="str">
        <x:v>Paper Box</x:v>
      </x:c>
      <x:c r="E267" t="str">
        <x:v>Office Supplies</x:v>
      </x:c>
      <x:c r="F267" t="str">
        <x:v>Staples</x:v>
      </x:c>
      <x:c r="G267" t="str">
        <x:v>Store B</x:v>
      </x:c>
      <x:c r="H267" t="str">
        <x:v>Atlanta</x:v>
      </x:c>
      <x:c r="I267" t="str">
        <x:v>GA</x:v>
      </x:c>
      <x:c r="J267" s="14" t="n">
        <x:v>2801.12</x:v>
      </x:c>
      <x:c r="K267" s="14" t="n">
        <x:v>1528.15</x:v>
      </x:c>
      <x:c r="L267" s="14" t="n">
        <x:v>1272.97</x:v>
      </x:c>
      <x:c r="M267" s="16" t="n">
        <x:v>7</x:v>
      </x:c>
      <x:c r="N267" s="18" t="n">
        <x:v>0.2</x:v>
      </x:c>
      <x:c r="O267" t="str">
        <x:v>Credit Card</x:v>
      </x:c>
      <x:c r="P267" t="str">
        <x:v>Jamie Lee</x:v>
      </x:c>
    </x:row>
    <x:row r="268">
      <x:c r="A268" t="str">
        <x:v>ORD-00267</x:v>
      </x:c>
      <x:c r="B268" s="12" t="n">
        <x:v>45407</x:v>
      </x:c>
      <x:c r="C268" t="str">
        <x:v>Customer 288</x:v>
      </x:c>
      <x:c r="D268" t="str">
        <x:v>Bookshelf</x:v>
      </x:c>
      <x:c r="E268" t="str">
        <x:v>Furniture</x:v>
      </x:c>
      <x:c r="F268" t="str">
        <x:v>IKEA</x:v>
      </x:c>
      <x:c r="G268" t="str">
        <x:v>Online</x:v>
      </x:c>
      <x:c r="H268" t="str">
        <x:v>Newark</x:v>
      </x:c>
      <x:c r="I268" t="str">
        <x:v>NJ</x:v>
      </x:c>
      <x:c r="J268" s="14" t="n">
        <x:v>3186.51</x:v>
      </x:c>
      <x:c r="K268" s="14" t="n">
        <x:v>1704.37</x:v>
      </x:c>
      <x:c r="L268" s="14" t="n">
        <x:v>1482.14</x:v>
      </x:c>
      <x:c r="M268" s="16" t="n">
        <x:v>3</x:v>
      </x:c>
      <x:c r="N268" s="18" t="n">
        <x:v>0</x:v>
      </x:c>
      <x:c r="O268" t="str">
        <x:v>PayPal</x:v>
      </x:c>
      <x:c r="P268" t="str">
        <x:v>Taylor Smith</x:v>
      </x:c>
    </x:row>
    <x:row r="269">
      <x:c r="A269" t="str">
        <x:v>ORD-00268</x:v>
      </x:c>
      <x:c r="B269" s="12" t="n">
        <x:v>45726</x:v>
      </x:c>
      <x:c r="C269" t="str">
        <x:v>Customer 027</x:v>
      </x:c>
      <x:c r="D269" t="str">
        <x:v>Smartphone X</x:v>
      </x:c>
      <x:c r="E269" t="str">
        <x:v>Electronics</x:v>
      </x:c>
      <x:c r="F269" t="str">
        <x:v>Apple</x:v>
      </x:c>
      <x:c r="G269" t="str">
        <x:v>Store D</x:v>
      </x:c>
      <x:c r="H269" t="str">
        <x:v>Boston</x:v>
      </x:c>
      <x:c r="I269" t="str">
        <x:v>MA</x:v>
      </x:c>
      <x:c r="J269" s="14" t="n">
        <x:v>2532.2</x:v>
      </x:c>
      <x:c r="K269" s="14" t="n">
        <x:v>1724.81</x:v>
      </x:c>
      <x:c r="L269" s="14" t="n">
        <x:v>807.39</x:v>
      </x:c>
      <x:c r="M269" s="16" t="n">
        <x:v>11</x:v>
      </x:c>
      <x:c r="N269" s="18" t="n">
        <x:v>0.2</x:v>
      </x:c>
      <x:c r="O269" t="str">
        <x:v>PayPal</x:v>
      </x:c>
      <x:c r="P269" t="str">
        <x:v>Daniel Wilson</x:v>
      </x:c>
    </x:row>
    <x:row r="270">
      <x:c r="A270" t="str">
        <x:v>ORD-00269</x:v>
      </x:c>
      <x:c r="B270" s="12" t="n">
        <x:v>45896</x:v>
      </x:c>
      <x:c r="C270" t="str">
        <x:v>Customer 163</x:v>
      </x:c>
      <x:c r="D270" t="str">
        <x:v>Ink Cartridge</x:v>
      </x:c>
      <x:c r="E270" t="str">
        <x:v>Office Supplies</x:v>
      </x:c>
      <x:c r="F270" t="str">
        <x:v>Canon</x:v>
      </x:c>
      <x:c r="G270" t="str">
        <x:v>Store A</x:v>
      </x:c>
      <x:c r="H270" t="str">
        <x:v>Brooklyn</x:v>
      </x:c>
      <x:c r="I270" t="str">
        <x:v>NY</x:v>
      </x:c>
      <x:c r="J270" s="14" t="n">
        <x:v>4901.27</x:v>
      </x:c>
      <x:c r="K270" s="14" t="n">
        <x:v>2973.8</x:v>
      </x:c>
      <x:c r="L270" s="14" t="n">
        <x:v>1927.47</x:v>
      </x:c>
      <x:c r="M270" s="16" t="n">
        <x:v>11</x:v>
      </x:c>
      <x:c r="N270" s="18" t="n">
        <x:v>0</x:v>
      </x:c>
      <x:c r="O270" t="str">
        <x:v>Cash</x:v>
      </x:c>
      <x:c r="P270" t="str">
        <x:v>Sofia Patel</x:v>
      </x:c>
    </x:row>
    <x:row r="271">
      <x:c r="A271" t="str">
        <x:v>ORD-00270</x:v>
      </x:c>
      <x:c r="B271" s="12" t="n">
        <x:v>45956</x:v>
      </x:c>
      <x:c r="C271" t="str">
        <x:v>Customer 206</x:v>
      </x:c>
      <x:c r="D271" t="str">
        <x:v>Wireless Mouse</x:v>
      </x:c>
      <x:c r="E271" t="str">
        <x:v>Accessories</x:v>
      </x:c>
      <x:c r="F271" t="str">
        <x:v>Logitech</x:v>
      </x:c>
      <x:c r="G271" t="str">
        <x:v>Online</x:v>
      </x:c>
      <x:c r="H271" t="str">
        <x:v>Chicago</x:v>
      </x:c>
      <x:c r="I271" t="str">
        <x:v>IL</x:v>
      </x:c>
      <x:c r="J271" s="14" t="n">
        <x:v>955.23</x:v>
      </x:c>
      <x:c r="K271" s="14" t="n">
        <x:v>609.69</x:v>
      </x:c>
      <x:c r="L271" s="14" t="n">
        <x:v>345.54</x:v>
      </x:c>
      <x:c r="M271" s="16" t="n">
        <x:v>10</x:v>
      </x:c>
      <x:c r="N271" s="18" t="n">
        <x:v>0.15</x:v>
      </x:c>
      <x:c r="O271" t="str">
        <x:v>Debit Card</x:v>
      </x:c>
      <x:c r="P271" t="str">
        <x:v>Alex Morgan</x:v>
      </x:c>
    </x:row>
    <x:row r="272">
      <x:c r="A272" t="str">
        <x:v>ORD-00271</x:v>
      </x:c>
      <x:c r="B272" s="12" t="n">
        <x:v>45936</x:v>
      </x:c>
      <x:c r="C272" t="str">
        <x:v>Customer 130</x:v>
      </x:c>
      <x:c r="D272" t="str">
        <x:v>Galaxy Tablet</x:v>
      </x:c>
      <x:c r="E272" t="str">
        <x:v>Electronics</x:v>
      </x:c>
      <x:c r="F272" t="str">
        <x:v>Samsung</x:v>
      </x:c>
      <x:c r="G272" t="str">
        <x:v>Online</x:v>
      </x:c>
      <x:c r="H272" t="str">
        <x:v>New York</x:v>
      </x:c>
      <x:c r="I272" t="str">
        <x:v>NY</x:v>
      </x:c>
      <x:c r="J272" s="14" t="n">
        <x:v>15459.83</x:v>
      </x:c>
      <x:c r="K272" s="14" t="n">
        <x:v>11954.27</x:v>
      </x:c>
      <x:c r="L272" s="14" t="n">
        <x:v>3505.56</x:v>
      </x:c>
      <x:c r="M272" s="16" t="n">
        <x:v>12</x:v>
      </x:c>
      <x:c r="N272" s="18" t="n">
        <x:v>0.15</x:v>
      </x:c>
      <x:c r="O272" t="str">
        <x:v>PayPal</x:v>
      </x:c>
      <x:c r="P272" t="str">
        <x:v>Jordan Kim</x:v>
      </x:c>
    </x:row>
    <x:row r="273">
      <x:c r="A273" t="str">
        <x:v>ORD-00272</x:v>
      </x:c>
      <x:c r="B273" s="12" t="n">
        <x:v>45636</x:v>
      </x:c>
      <x:c r="C273" t="str">
        <x:v>Customer 180</x:v>
      </x:c>
      <x:c r="D273" t="str">
        <x:v>Laptop Stand</x:v>
      </x:c>
      <x:c r="E273" t="str">
        <x:v>Accessories</x:v>
      </x:c>
      <x:c r="F273" t="str">
        <x:v>Rain Design</x:v>
      </x:c>
      <x:c r="G273" t="str">
        <x:v>Store C</x:v>
      </x:c>
      <x:c r="H273" t="str">
        <x:v>Boston</x:v>
      </x:c>
      <x:c r="I273" t="str">
        <x:v>MA</x:v>
      </x:c>
      <x:c r="J273" s="14" t="n">
        <x:v>848.72</x:v>
      </x:c>
      <x:c r="K273" s="14" t="n">
        <x:v>564.17</x:v>
      </x:c>
      <x:c r="L273" s="14" t="n">
        <x:v>284.55</x:v>
      </x:c>
      <x:c r="M273" s="16" t="n">
        <x:v>9</x:v>
      </x:c>
      <x:c r="N273" s="18" t="n">
        <x:v>0.1</x:v>
      </x:c>
      <x:c r="O273" t="str">
        <x:v>Cash</x:v>
      </x:c>
      <x:c r="P273" t="str">
        <x:v>Taylor Smith</x:v>
      </x:c>
    </x:row>
    <x:row r="274">
      <x:c r="A274" t="str">
        <x:v>ORD-00273</x:v>
      </x:c>
      <x:c r="B274" s="12" t="n">
        <x:v>46014</x:v>
      </x:c>
      <x:c r="C274" t="str">
        <x:v>Customer 095</x:v>
      </x:c>
      <x:c r="D274" t="str">
        <x:v>Standing Desk</x:v>
      </x:c>
      <x:c r="E274" t="str">
        <x:v>Furniture</x:v>
      </x:c>
      <x:c r="F274" t="str">
        <x:v>FlexiSpot</x:v>
      </x:c>
      <x:c r="G274" t="str">
        <x:v>Store B</x:v>
      </x:c>
      <x:c r="H274" t="str">
        <x:v>Newark</x:v>
      </x:c>
      <x:c r="I274" t="str">
        <x:v>NJ</x:v>
      </x:c>
      <x:c r="J274" s="14" t="n">
        <x:v>883.08</x:v>
      </x:c>
      <x:c r="K274" s="14" t="n">
        <x:v>491.72</x:v>
      </x:c>
      <x:c r="L274" s="14" t="n">
        <x:v>391.36</x:v>
      </x:c>
      <x:c r="M274" s="16" t="n">
        <x:v>5</x:v>
      </x:c>
      <x:c r="N274" s="18" t="n">
        <x:v>0.2</x:v>
      </x:c>
      <x:c r="O274" t="str">
        <x:v>Cash</x:v>
      </x:c>
      <x:c r="P274" t="str">
        <x:v>Morgan Diaz</x:v>
      </x:c>
    </x:row>
    <x:row r="275">
      <x:c r="A275" t="str">
        <x:v>ORD-00274</x:v>
      </x:c>
      <x:c r="B275" s="12" t="n">
        <x:v>45565</x:v>
      </x:c>
      <x:c r="C275" t="str">
        <x:v>Customer 033</x:v>
      </x:c>
      <x:c r="D275" t="str">
        <x:v>Ink Cartridge</x:v>
      </x:c>
      <x:c r="E275" t="str">
        <x:v>Office Supplies</x:v>
      </x:c>
      <x:c r="F275" t="str">
        <x:v>Canon</x:v>
      </x:c>
      <x:c r="G275" t="str">
        <x:v>Store D</x:v>
      </x:c>
      <x:c r="H275" t="str">
        <x:v>Los Angeles</x:v>
      </x:c>
      <x:c r="I275" t="str">
        <x:v>CA</x:v>
      </x:c>
      <x:c r="J275" s="14" t="n">
        <x:v>1576.62</x:v>
      </x:c>
      <x:c r="K275" s="14" t="n">
        <x:v>1244.57</x:v>
      </x:c>
      <x:c r="L275" s="14" t="n">
        <x:v>332.05</x:v>
      </x:c>
      <x:c r="M275" s="16" t="n">
        <x:v>4</x:v>
      </x:c>
      <x:c r="N275" s="18" t="n">
        <x:v>0.05</x:v>
      </x:c>
      <x:c r="O275" t="str">
        <x:v>Cash</x:v>
      </x:c>
      <x:c r="P275" t="str">
        <x:v>Taylor Smith</x:v>
      </x:c>
    </x:row>
    <x:row r="276">
      <x:c r="A276" t="str">
        <x:v>ORD-00275</x:v>
      </x:c>
      <x:c r="B276" s="12" t="n">
        <x:v>45574</x:v>
      </x:c>
      <x:c r="C276" t="str">
        <x:v>Customer 083</x:v>
      </x:c>
      <x:c r="D276" t="str">
        <x:v>Bookshelf</x:v>
      </x:c>
      <x:c r="E276" t="str">
        <x:v>Furniture</x:v>
      </x:c>
      <x:c r="F276" t="str">
        <x:v>IKEA</x:v>
      </x:c>
      <x:c r="G276" t="str">
        <x:v>Store C</x:v>
      </x:c>
      <x:c r="H276" t="str">
        <x:v>Chicago</x:v>
      </x:c>
      <x:c r="I276" t="str">
        <x:v>IL</x:v>
      </x:c>
      <x:c r="J276" s="14" t="n">
        <x:v>2955.94</x:v>
      </x:c>
      <x:c r="K276" s="14" t="n">
        <x:v>2021.19</x:v>
      </x:c>
      <x:c r="L276" s="14" t="n">
        <x:v>934.75</x:v>
      </x:c>
      <x:c r="M276" s="16" t="n">
        <x:v>8</x:v>
      </x:c>
      <x:c r="N276" s="18" t="n">
        <x:v>0.05</x:v>
      </x:c>
      <x:c r="O276" t="str">
        <x:v>Debit Card</x:v>
      </x:c>
      <x:c r="P276" t="str">
        <x:v>Jordan Kim</x:v>
      </x:c>
    </x:row>
    <x:row r="277">
      <x:c r="A277" t="str">
        <x:v>ORD-00276</x:v>
      </x:c>
      <x:c r="B277" s="12" t="n">
        <x:v>45697</x:v>
      </x:c>
      <x:c r="C277" t="str">
        <x:v>Customer 118</x:v>
      </x:c>
      <x:c r="D277" t="str">
        <x:v>Desk Organizer</x:v>
      </x:c>
      <x:c r="E277" t="str">
        <x:v>Office Supplies</x:v>
      </x:c>
      <x:c r="F277" t="str">
        <x:v>Amazon Basics</x:v>
      </x:c>
      <x:c r="G277" t="str">
        <x:v>Store B</x:v>
      </x:c>
      <x:c r="H277" t="str">
        <x:v>Miami</x:v>
      </x:c>
      <x:c r="I277" t="str">
        <x:v>FL</x:v>
      </x:c>
      <x:c r="J277" s="14" t="n">
        <x:v>3235.82</x:v>
      </x:c>
      <x:c r="K277" s="14" t="n">
        <x:v>1824.82</x:v>
      </x:c>
      <x:c r="L277" s="14" t="n">
        <x:v>1411</x:v>
      </x:c>
      <x:c r="M277" s="16" t="n">
        <x:v>8</x:v>
      </x:c>
      <x:c r="N277" s="18" t="n">
        <x:v>0.1</x:v>
      </x:c>
      <x:c r="O277" t="str">
        <x:v>PayPal</x:v>
      </x:c>
      <x:c r="P277" t="str">
        <x:v>Jamie Lee</x:v>
      </x:c>
    </x:row>
    <x:row r="278">
      <x:c r="A278" t="str">
        <x:v>ORD-00277</x:v>
      </x:c>
      <x:c r="B278" s="12" t="n">
        <x:v>45805</x:v>
      </x:c>
      <x:c r="C278" t="str">
        <x:v>Customer 170</x:v>
      </x:c>
      <x:c r="D278" t="str">
        <x:v>Laptop Pro 14</x:v>
      </x:c>
      <x:c r="E278" t="str">
        <x:v>Electronics</x:v>
      </x:c>
      <x:c r="F278" t="str">
        <x:v>Dell</x:v>
      </x:c>
      <x:c r="G278" t="str">
        <x:v>Store D</x:v>
      </x:c>
      <x:c r="H278" t="str">
        <x:v>Brooklyn</x:v>
      </x:c>
      <x:c r="I278" t="str">
        <x:v>NY</x:v>
      </x:c>
      <x:c r="J278" s="14" t="n">
        <x:v>15652.78</x:v>
      </x:c>
      <x:c r="K278" s="14" t="n">
        <x:v>8640.86</x:v>
      </x:c>
      <x:c r="L278" s="14" t="n">
        <x:v>7011.92</x:v>
      </x:c>
      <x:c r="M278" s="16" t="n">
        <x:v>11</x:v>
      </x:c>
      <x:c r="N278" s="18" t="n">
        <x:v>0</x:v>
      </x:c>
      <x:c r="O278" t="str">
        <x:v>PayPal</x:v>
      </x:c>
      <x:c r="P278" t="str">
        <x:v>Morgan Diaz</x:v>
      </x:c>
    </x:row>
    <x:row r="279">
      <x:c r="A279" t="str">
        <x:v>ORD-00278</x:v>
      </x:c>
      <x:c r="B279" s="12" t="n">
        <x:v>46020</x:v>
      </x:c>
      <x:c r="C279" t="str">
        <x:v>Customer 208</x:v>
      </x:c>
      <x:c r="D279" t="str">
        <x:v>Vacuum Cleaner</x:v>
      </x:c>
      <x:c r="E279" t="str">
        <x:v>Appliances</x:v>
      </x:c>
      <x:c r="F279" t="str">
        <x:v>Dyson</x:v>
      </x:c>
      <x:c r="G279" t="str">
        <x:v>Store A</x:v>
      </x:c>
      <x:c r="H279" t="str">
        <x:v>Chicago</x:v>
      </x:c>
      <x:c r="I279" t="str">
        <x:v>IL</x:v>
      </x:c>
      <x:c r="J279" s="14" t="n">
        <x:v>1032.74</x:v>
      </x:c>
      <x:c r="K279" s="14" t="n">
        <x:v>587.81</x:v>
      </x:c>
      <x:c r="L279" s="14" t="n">
        <x:v>444.93</x:v>
      </x:c>
      <x:c r="M279" s="16" t="n">
        <x:v>2</x:v>
      </x:c>
      <x:c r="N279" s="18" t="n">
        <x:v>0.2</x:v>
      </x:c>
      <x:c r="O279" t="str">
        <x:v>Cash</x:v>
      </x:c>
      <x:c r="P279" t="str">
        <x:v>Chris Brown</x:v>
      </x:c>
    </x:row>
    <x:row r="280">
      <x:c r="A280" t="str">
        <x:v>ORD-00279</x:v>
      </x:c>
      <x:c r="B280" s="12" t="n">
        <x:v>45933</x:v>
      </x:c>
      <x:c r="C280" t="str">
        <x:v>Customer 247</x:v>
      </x:c>
      <x:c r="D280" t="str">
        <x:v>Standing Desk</x:v>
      </x:c>
      <x:c r="E280" t="str">
        <x:v>Furniture</x:v>
      </x:c>
      <x:c r="F280" t="str">
        <x:v>FlexiSpot</x:v>
      </x:c>
      <x:c r="G280" t="str">
        <x:v>Store C</x:v>
      </x:c>
      <x:c r="H280" t="str">
        <x:v>Miami</x:v>
      </x:c>
      <x:c r="I280" t="str">
        <x:v>FL</x:v>
      </x:c>
      <x:c r="J280" s="14" t="n">
        <x:v>3676.32</x:v>
      </x:c>
      <x:c r="K280" s="14" t="n">
        <x:v>2348.72</x:v>
      </x:c>
      <x:c r="L280" s="14" t="n">
        <x:v>1327.6</x:v>
      </x:c>
      <x:c r="M280" s="16" t="n">
        <x:v>4</x:v>
      </x:c>
      <x:c r="N280" s="18" t="n">
        <x:v>0</x:v>
      </x:c>
      <x:c r="O280" t="str">
        <x:v>Debit Card</x:v>
      </x:c>
      <x:c r="P280" t="str">
        <x:v>Taylor Smith</x:v>
      </x:c>
    </x:row>
    <x:row r="281">
      <x:c r="A281" t="str">
        <x:v>ORD-00280</x:v>
      </x:c>
      <x:c r="B281" s="12" t="n">
        <x:v>45479</x:v>
      </x:c>
      <x:c r="C281" t="str">
        <x:v>Customer 115</x:v>
      </x:c>
      <x:c r="D281" t="str">
        <x:v>Mechanical Keyboard</x:v>
      </x:c>
      <x:c r="E281" t="str">
        <x:v>Accessories</x:v>
      </x:c>
      <x:c r="F281" t="str">
        <x:v>Logitech</x:v>
      </x:c>
      <x:c r="G281" t="str">
        <x:v>Online</x:v>
      </x:c>
      <x:c r="H281" t="str">
        <x:v>Dallas</x:v>
      </x:c>
      <x:c r="I281" t="str">
        <x:v>TX</x:v>
      </x:c>
      <x:c r="J281" s="14" t="n">
        <x:v>761.66</x:v>
      </x:c>
      <x:c r="K281" s="14" t="n">
        <x:v>481.18</x:v>
      </x:c>
      <x:c r="L281" s="14" t="n">
        <x:v>280.48</x:v>
      </x:c>
      <x:c r="M281" s="16" t="n">
        <x:v>5</x:v>
      </x:c>
      <x:c r="N281" s="18" t="n">
        <x:v>0.05</x:v>
      </x:c>
      <x:c r="O281" t="str">
        <x:v>PayPal</x:v>
      </x:c>
      <x:c r="P281" t="str">
        <x:v>Taylor Smith</x:v>
      </x:c>
    </x:row>
    <x:row r="282">
      <x:c r="A282" t="str">
        <x:v>ORD-00281</x:v>
      </x:c>
      <x:c r="B282" s="12" t="n">
        <x:v>45951</x:v>
      </x:c>
      <x:c r="C282" t="str">
        <x:v>Customer 080</x:v>
      </x:c>
      <x:c r="D282" t="str">
        <x:v>Microwave Oven</x:v>
      </x:c>
      <x:c r="E282" t="str">
        <x:v>Appliances</x:v>
      </x:c>
      <x:c r="F282" t="str">
        <x:v>Samsung</x:v>
      </x:c>
      <x:c r="G282" t="str">
        <x:v>Store D</x:v>
      </x:c>
      <x:c r="H282" t="str">
        <x:v>New York</x:v>
      </x:c>
      <x:c r="I282" t="str">
        <x:v>NY</x:v>
      </x:c>
      <x:c r="J282" s="14" t="n">
        <x:v>910.12</x:v>
      </x:c>
      <x:c r="K282" s="14" t="n">
        <x:v>652.37</x:v>
      </x:c>
      <x:c r="L282" s="14" t="n">
        <x:v>257.75</x:v>
      </x:c>
      <x:c r="M282" s="16" t="n">
        <x:v>9</x:v>
      </x:c>
      <x:c r="N282" s="18" t="n">
        <x:v>0.1</x:v>
      </x:c>
      <x:c r="O282" t="str">
        <x:v>Cash</x:v>
      </x:c>
      <x:c r="P282" t="str">
        <x:v>Jamie Lee</x:v>
      </x:c>
    </x:row>
    <x:row r="283">
      <x:c r="A283" t="str">
        <x:v>ORD-00282</x:v>
      </x:c>
      <x:c r="B283" s="12" t="n">
        <x:v>45993</x:v>
      </x:c>
      <x:c r="C283" t="str">
        <x:v>Customer 021</x:v>
      </x:c>
      <x:c r="D283" t="str">
        <x:v>Paper Box</x:v>
      </x:c>
      <x:c r="E283" t="str">
        <x:v>Office Supplies</x:v>
      </x:c>
      <x:c r="F283" t="str">
        <x:v>Staples</x:v>
      </x:c>
      <x:c r="G283" t="str">
        <x:v>Store D</x:v>
      </x:c>
      <x:c r="H283" t="str">
        <x:v>New York</x:v>
      </x:c>
      <x:c r="I283" t="str">
        <x:v>NY</x:v>
      </x:c>
      <x:c r="J283" s="14" t="n">
        <x:v>1092.97</x:v>
      </x:c>
      <x:c r="K283" s="14" t="n">
        <x:v>777.5</x:v>
      </x:c>
      <x:c r="L283" s="14" t="n">
        <x:v>315.47</x:v>
      </x:c>
      <x:c r="M283" s="16" t="n">
        <x:v>5</x:v>
      </x:c>
      <x:c r="N283" s="18" t="n">
        <x:v>0.15</x:v>
      </x:c>
      <x:c r="O283" t="str">
        <x:v>PayPal</x:v>
      </x:c>
      <x:c r="P283" t="str">
        <x:v>Daniel Wilson</x:v>
      </x:c>
    </x:row>
    <x:row r="284">
      <x:c r="A284" t="str">
        <x:v>ORD-00283</x:v>
      </x:c>
      <x:c r="B284" s="12" t="n">
        <x:v>45584</x:v>
      </x:c>
      <x:c r="C284" t="str">
        <x:v>Customer 281</x:v>
      </x:c>
      <x:c r="D284" t="str">
        <x:v>Laser Printer</x:v>
      </x:c>
      <x:c r="E284" t="str">
        <x:v>Office Supplies</x:v>
      </x:c>
      <x:c r="F284" t="str">
        <x:v>HP</x:v>
      </x:c>
      <x:c r="G284" t="str">
        <x:v>Online</x:v>
      </x:c>
      <x:c r="H284" t="str">
        <x:v>Atlanta</x:v>
      </x:c>
      <x:c r="I284" t="str">
        <x:v>GA</x:v>
      </x:c>
      <x:c r="J284" s="14" t="n">
        <x:v>2845.68</x:v>
      </x:c>
      <x:c r="K284" s="14" t="n">
        <x:v>1669.35</x:v>
      </x:c>
      <x:c r="L284" s="14" t="n">
        <x:v>1176.33</x:v>
      </x:c>
      <x:c r="M284" s="16" t="n">
        <x:v>12</x:v>
      </x:c>
      <x:c r="N284" s="18" t="n">
        <x:v>0</x:v>
      </x:c>
      <x:c r="O284" t="str">
        <x:v>Cash</x:v>
      </x:c>
      <x:c r="P284" t="str">
        <x:v>Taylor Smith</x:v>
      </x:c>
    </x:row>
    <x:row r="285">
      <x:c r="A285" t="str">
        <x:v>ORD-00284</x:v>
      </x:c>
      <x:c r="B285" s="12" t="n">
        <x:v>45685</x:v>
      </x:c>
      <x:c r="C285" t="str">
        <x:v>Customer 238</x:v>
      </x:c>
      <x:c r="D285" t="str">
        <x:v>Smartphone X</x:v>
      </x:c>
      <x:c r="E285" t="str">
        <x:v>Electronics</x:v>
      </x:c>
      <x:c r="F285" t="str">
        <x:v>Apple</x:v>
      </x:c>
      <x:c r="G285" t="str">
        <x:v>Store C</x:v>
      </x:c>
      <x:c r="H285" t="str">
        <x:v>Chicago</x:v>
      </x:c>
      <x:c r="I285" t="str">
        <x:v>IL</x:v>
      </x:c>
      <x:c r="J285" s="14" t="n">
        <x:v>1610.16</x:v>
      </x:c>
      <x:c r="K285" s="14" t="n">
        <x:v>1179.71</x:v>
      </x:c>
      <x:c r="L285" s="14" t="n">
        <x:v>430.45</x:v>
      </x:c>
      <x:c r="M285" s="16" t="n">
        <x:v>2</x:v>
      </x:c>
      <x:c r="N285" s="18" t="n">
        <x:v>0</x:v>
      </x:c>
      <x:c r="O285" t="str">
        <x:v>Cash</x:v>
      </x:c>
      <x:c r="P285" t="str">
        <x:v>Daniel Wilson</x:v>
      </x:c>
    </x:row>
    <x:row r="286">
      <x:c r="A286" t="str">
        <x:v>ORD-00285</x:v>
      </x:c>
      <x:c r="B286" s="12" t="n">
        <x:v>45363</x:v>
      </x:c>
      <x:c r="C286" t="str">
        <x:v>Customer 253</x:v>
      </x:c>
      <x:c r="D286" t="str">
        <x:v>Mechanical Keyboard</x:v>
      </x:c>
      <x:c r="E286" t="str">
        <x:v>Accessories</x:v>
      </x:c>
      <x:c r="F286" t="str">
        <x:v>Logitech</x:v>
      </x:c>
      <x:c r="G286" t="str">
        <x:v>Store B</x:v>
      </x:c>
      <x:c r="H286" t="str">
        <x:v>New York</x:v>
      </x:c>
      <x:c r="I286" t="str">
        <x:v>NY</x:v>
      </x:c>
      <x:c r="J286" s="14" t="n">
        <x:v>383.61</x:v>
      </x:c>
      <x:c r="K286" s="14" t="n">
        <x:v>216.74</x:v>
      </x:c>
      <x:c r="L286" s="14" t="n">
        <x:v>166.87</x:v>
      </x:c>
      <x:c r="M286" s="16" t="n">
        <x:v>3</x:v>
      </x:c>
      <x:c r="N286" s="18" t="n">
        <x:v>0.05</x:v>
      </x:c>
      <x:c r="O286" t="str">
        <x:v>Debit Card</x:v>
      </x:c>
      <x:c r="P286" t="str">
        <x:v>Chris Brown</x:v>
      </x:c>
    </x:row>
    <x:row r="287">
      <x:c r="A287" t="str">
        <x:v>ORD-00286</x:v>
      </x:c>
      <x:c r="B287" s="12" t="n">
        <x:v>45394</x:v>
      </x:c>
      <x:c r="C287" t="str">
        <x:v>Customer 139</x:v>
      </x:c>
      <x:c r="D287" t="str">
        <x:v>Bookshelf</x:v>
      </x:c>
      <x:c r="E287" t="str">
        <x:v>Furniture</x:v>
      </x:c>
      <x:c r="F287" t="str">
        <x:v>IKEA</x:v>
      </x:c>
      <x:c r="G287" t="str">
        <x:v>Store D</x:v>
      </x:c>
      <x:c r="H287" t="str">
        <x:v>Newark</x:v>
      </x:c>
      <x:c r="I287" t="str">
        <x:v>NJ</x:v>
      </x:c>
      <x:c r="J287" s="14" t="n">
        <x:v>10689.19</x:v>
      </x:c>
      <x:c r="K287" s="14" t="n">
        <x:v>7665.27</x:v>
      </x:c>
      <x:c r="L287" s="14" t="n">
        <x:v>3023.92</x:v>
      </x:c>
      <x:c r="M287" s="16" t="n">
        <x:v>12</x:v>
      </x:c>
      <x:c r="N287" s="18" t="n">
        <x:v>0.15</x:v>
      </x:c>
      <x:c r="O287" t="str">
        <x:v>Credit Card</x:v>
      </x:c>
      <x:c r="P287" t="str">
        <x:v>Morgan Diaz</x:v>
      </x:c>
    </x:row>
    <x:row r="288">
      <x:c r="A288" t="str">
        <x:v>ORD-00287</x:v>
      </x:c>
      <x:c r="B288" s="12" t="n">
        <x:v>45593</x:v>
      </x:c>
      <x:c r="C288" t="str">
        <x:v>Customer 160</x:v>
      </x:c>
      <x:c r="D288" t="str">
        <x:v>Laptop Stand</x:v>
      </x:c>
      <x:c r="E288" t="str">
        <x:v>Accessories</x:v>
      </x:c>
      <x:c r="F288" t="str">
        <x:v>Rain Design</x:v>
      </x:c>
      <x:c r="G288" t="str">
        <x:v>Store C</x:v>
      </x:c>
      <x:c r="H288" t="str">
        <x:v>Brooklyn</x:v>
      </x:c>
      <x:c r="I288" t="str">
        <x:v>NY</x:v>
      </x:c>
      <x:c r="J288" s="14" t="n">
        <x:v>229.32</x:v>
      </x:c>
      <x:c r="K288" s="14" t="n">
        <x:v>135.24</x:v>
      </x:c>
      <x:c r="L288" s="14" t="n">
        <x:v>94.08</x:v>
      </x:c>
      <x:c r="M288" s="16" t="n">
        <x:v>6</x:v>
      </x:c>
      <x:c r="N288" s="18" t="n">
        <x:v>0</x:v>
      </x:c>
      <x:c r="O288" t="str">
        <x:v>Debit Card</x:v>
      </x:c>
      <x:c r="P288" t="str">
        <x:v>Jordan Kim</x:v>
      </x:c>
    </x:row>
    <x:row r="289">
      <x:c r="A289" t="str">
        <x:v>ORD-00288</x:v>
      </x:c>
      <x:c r="B289" s="12" t="n">
        <x:v>46011</x:v>
      </x:c>
      <x:c r="C289" t="str">
        <x:v>Customer 241</x:v>
      </x:c>
      <x:c r="D289" t="str">
        <x:v>Microwave Oven</x:v>
      </x:c>
      <x:c r="E289" t="str">
        <x:v>Appliances</x:v>
      </x:c>
      <x:c r="F289" t="str">
        <x:v>Samsung</x:v>
      </x:c>
      <x:c r="G289" t="str">
        <x:v>Store A</x:v>
      </x:c>
      <x:c r="H289" t="str">
        <x:v>New York</x:v>
      </x:c>
      <x:c r="I289" t="str">
        <x:v>NY</x:v>
      </x:c>
      <x:c r="J289" s="14" t="n">
        <x:v>2104.01</x:v>
      </x:c>
      <x:c r="K289" s="14" t="n">
        <x:v>1523.85</x:v>
      </x:c>
      <x:c r="L289" s="14" t="n">
        <x:v>580.16</x:v>
      </x:c>
      <x:c r="M289" s="16" t="n">
        <x:v>3</x:v>
      </x:c>
      <x:c r="N289" s="18" t="n">
        <x:v>0.15</x:v>
      </x:c>
      <x:c r="O289" t="str">
        <x:v>Credit Card</x:v>
      </x:c>
      <x:c r="P289" t="str">
        <x:v>Alex Morgan</x:v>
      </x:c>
    </x:row>
    <x:row r="290">
      <x:c r="A290" t="str">
        <x:v>ORD-00289</x:v>
      </x:c>
      <x:c r="B290" s="12" t="n">
        <x:v>45695</x:v>
      </x:c>
      <x:c r="C290" t="str">
        <x:v>Customer 166</x:v>
      </x:c>
      <x:c r="D290" t="str">
        <x:v>Noise-Canceling Headphones</x:v>
      </x:c>
      <x:c r="E290" t="str">
        <x:v>Electronics</x:v>
      </x:c>
      <x:c r="F290" t="str">
        <x:v>Sony</x:v>
      </x:c>
      <x:c r="G290" t="str">
        <x:v>Online</x:v>
      </x:c>
      <x:c r="H290" t="str">
        <x:v>Boston</x:v>
      </x:c>
      <x:c r="I290" t="str">
        <x:v>MA</x:v>
      </x:c>
      <x:c r="J290" s="14" t="n">
        <x:v>6101.41</x:v>
      </x:c>
      <x:c r="K290" s="14" t="n">
        <x:v>3961.45</x:v>
      </x:c>
      <x:c r="L290" s="14" t="n">
        <x:v>2139.96</x:v>
      </x:c>
      <x:c r="M290" s="16" t="n">
        <x:v>9</x:v>
      </x:c>
      <x:c r="N290" s="18" t="n">
        <x:v>0.15</x:v>
      </x:c>
      <x:c r="O290" t="str">
        <x:v>PayPal</x:v>
      </x:c>
      <x:c r="P290" t="str">
        <x:v>Daniel Wilson</x:v>
      </x:c>
    </x:row>
    <x:row r="291">
      <x:c r="A291" t="str">
        <x:v>ORD-00290</x:v>
      </x:c>
      <x:c r="B291" s="12" t="n">
        <x:v>45703</x:v>
      </x:c>
      <x:c r="C291" t="str">
        <x:v>Customer 243</x:v>
      </x:c>
      <x:c r="D291" t="str">
        <x:v>Wireless Mouse</x:v>
      </x:c>
      <x:c r="E291" t="str">
        <x:v>Accessories</x:v>
      </x:c>
      <x:c r="F291" t="str">
        <x:v>Logitech</x:v>
      </x:c>
      <x:c r="G291" t="str">
        <x:v>Online</x:v>
      </x:c>
      <x:c r="H291" t="str">
        <x:v>Miami</x:v>
      </x:c>
      <x:c r="I291" t="str">
        <x:v>FL</x:v>
      </x:c>
      <x:c r="J291" s="14" t="n">
        <x:v>1245.78</x:v>
      </x:c>
      <x:c r="K291" s="14" t="n">
        <x:v>816.02</x:v>
      </x:c>
      <x:c r="L291" s="14" t="n">
        <x:v>429.76</x:v>
      </x:c>
      <x:c r="M291" s="16" t="n">
        <x:v>12</x:v>
      </x:c>
      <x:c r="N291" s="18" t="n">
        <x:v>0.1</x:v>
      </x:c>
      <x:c r="O291" t="str">
        <x:v>Cash</x:v>
      </x:c>
      <x:c r="P291" t="str">
        <x:v>Daniel Wilson</x:v>
      </x:c>
    </x:row>
    <x:row r="292">
      <x:c r="A292" t="str">
        <x:v>ORD-00291</x:v>
      </x:c>
      <x:c r="B292" s="12" t="n">
        <x:v>46022</x:v>
      </x:c>
      <x:c r="C292" t="str">
        <x:v>Customer 186</x:v>
      </x:c>
      <x:c r="D292" t="str">
        <x:v>Noise-Canceling Headphones</x:v>
      </x:c>
      <x:c r="E292" t="str">
        <x:v>Electronics</x:v>
      </x:c>
      <x:c r="F292" t="str">
        <x:v>Sony</x:v>
      </x:c>
      <x:c r="G292" t="str">
        <x:v>Store D</x:v>
      </x:c>
      <x:c r="H292" t="str">
        <x:v>Boston</x:v>
      </x:c>
      <x:c r="I292" t="str">
        <x:v>MA</x:v>
      </x:c>
      <x:c r="J292" s="14" t="n">
        <x:v>4386.25</x:v>
      </x:c>
      <x:c r="K292" s="14" t="n">
        <x:v>2557.77</x:v>
      </x:c>
      <x:c r="L292" s="14" t="n">
        <x:v>1828.48</x:v>
      </x:c>
      <x:c r="M292" s="16" t="n">
        <x:v>3</x:v>
      </x:c>
      <x:c r="N292" s="18" t="n">
        <x:v>0.15</x:v>
      </x:c>
      <x:c r="O292" t="str">
        <x:v>Debit Card</x:v>
      </x:c>
      <x:c r="P292" t="str">
        <x:v>Daniel Wilson</x:v>
      </x:c>
    </x:row>
    <x:row r="293">
      <x:c r="A293" t="str">
        <x:v>ORD-00292</x:v>
      </x:c>
      <x:c r="B293" s="12" t="n">
        <x:v>45401</x:v>
      </x:c>
      <x:c r="C293" t="str">
        <x:v>Customer 198</x:v>
      </x:c>
      <x:c r="D293" t="str">
        <x:v>Wireless Mouse</x:v>
      </x:c>
      <x:c r="E293" t="str">
        <x:v>Accessories</x:v>
      </x:c>
      <x:c r="F293" t="str">
        <x:v>Logitech</x:v>
      </x:c>
      <x:c r="G293" t="str">
        <x:v>Online</x:v>
      </x:c>
      <x:c r="H293" t="str">
        <x:v>New York</x:v>
      </x:c>
      <x:c r="I293" t="str">
        <x:v>NY</x:v>
      </x:c>
      <x:c r="J293" s="14" t="n">
        <x:v>281.37</x:v>
      </x:c>
      <x:c r="K293" s="14" t="n">
        <x:v>201.21</x:v>
      </x:c>
      <x:c r="L293" s="14" t="n">
        <x:v>80.16</x:v>
      </x:c>
      <x:c r="M293" s="16" t="n">
        <x:v>3</x:v>
      </x:c>
      <x:c r="N293" s="18" t="n">
        <x:v>0.15</x:v>
      </x:c>
      <x:c r="O293" t="str">
        <x:v>Credit Card</x:v>
      </x:c>
      <x:c r="P293" t="str">
        <x:v>Jamie Lee</x:v>
      </x:c>
    </x:row>
    <x:row r="294">
      <x:c r="A294" t="str">
        <x:v>ORD-00293</x:v>
      </x:c>
      <x:c r="B294" s="12" t="n">
        <x:v>45340</x:v>
      </x:c>
      <x:c r="C294" t="str">
        <x:v>Customer 094</x:v>
      </x:c>
      <x:c r="D294" t="str">
        <x:v>4K Monitor</x:v>
      </x:c>
      <x:c r="E294" t="str">
        <x:v>Electronics</x:v>
      </x:c>
      <x:c r="F294" t="str">
        <x:v>LG</x:v>
      </x:c>
      <x:c r="G294" t="str">
        <x:v>Store B</x:v>
      </x:c>
      <x:c r="H294" t="str">
        <x:v>Philadelphia</x:v>
      </x:c>
      <x:c r="I294" t="str">
        <x:v>PA</x:v>
      </x:c>
      <x:c r="J294" s="14" t="n">
        <x:v>9058.64</x:v>
      </x:c>
      <x:c r="K294" s="14" t="n">
        <x:v>6432.74</x:v>
      </x:c>
      <x:c r="L294" s="14" t="n">
        <x:v>2625.9</x:v>
      </x:c>
      <x:c r="M294" s="16" t="n">
        <x:v>7</x:v>
      </x:c>
      <x:c r="N294" s="18" t="n">
        <x:v>0.15</x:v>
      </x:c>
      <x:c r="O294" t="str">
        <x:v>Credit Card</x:v>
      </x:c>
      <x:c r="P294" t="str">
        <x:v>Jordan Kim</x:v>
      </x:c>
    </x:row>
    <x:row r="295">
      <x:c r="A295" t="str">
        <x:v>ORD-00294</x:v>
      </x:c>
      <x:c r="B295" s="12" t="n">
        <x:v>45705</x:v>
      </x:c>
      <x:c r="C295" t="str">
        <x:v>Customer 130</x:v>
      </x:c>
      <x:c r="D295" t="str">
        <x:v>Vacuum Cleaner</x:v>
      </x:c>
      <x:c r="E295" t="str">
        <x:v>Appliances</x:v>
      </x:c>
      <x:c r="F295" t="str">
        <x:v>Dyson</x:v>
      </x:c>
      <x:c r="G295" t="str">
        <x:v>Online</x:v>
      </x:c>
      <x:c r="H295" t="str">
        <x:v>Chicago</x:v>
      </x:c>
      <x:c r="I295" t="str">
        <x:v>IL</x:v>
      </x:c>
      <x:c r="J295" s="14" t="n">
        <x:v>6837.24</x:v>
      </x:c>
      <x:c r="K295" s="14" t="n">
        <x:v>3988.86</x:v>
      </x:c>
      <x:c r="L295" s="14" t="n">
        <x:v>2848.38</x:v>
      </x:c>
      <x:c r="M295" s="16" t="n">
        <x:v>12</x:v>
      </x:c>
      <x:c r="N295" s="18" t="n">
        <x:v>0</x:v>
      </x:c>
      <x:c r="O295" t="str">
        <x:v>PayPal</x:v>
      </x:c>
      <x:c r="P295" t="str">
        <x:v>Morgan Diaz</x:v>
      </x:c>
    </x:row>
    <x:row r="296">
      <x:c r="A296" t="str">
        <x:v>ORD-00295</x:v>
      </x:c>
      <x:c r="B296" s="12" t="n">
        <x:v>45845</x:v>
      </x:c>
      <x:c r="C296" t="str">
        <x:v>Customer 028</x:v>
      </x:c>
      <x:c r="D296" t="str">
        <x:v>Air Purifier</x:v>
      </x:c>
      <x:c r="E296" t="str">
        <x:v>Appliances</x:v>
      </x:c>
      <x:c r="F296" t="str">
        <x:v>LG</x:v>
      </x:c>
      <x:c r="G296" t="str">
        <x:v>Store A</x:v>
      </x:c>
      <x:c r="H296" t="str">
        <x:v>Newark</x:v>
      </x:c>
      <x:c r="I296" t="str">
        <x:v>NJ</x:v>
      </x:c>
      <x:c r="J296" s="14" t="n">
        <x:v>3929.86</x:v>
      </x:c>
      <x:c r="K296" s="14" t="n">
        <x:v>3168.12</x:v>
      </x:c>
      <x:c r="L296" s="14" t="n">
        <x:v>761.74</x:v>
      </x:c>
      <x:c r="M296" s="16" t="n">
        <x:v>10</x:v>
      </x:c>
      <x:c r="N296" s="18" t="n">
        <x:v>0.05</x:v>
      </x:c>
      <x:c r="O296" t="str">
        <x:v>Debit Card</x:v>
      </x:c>
      <x:c r="P296" t="str">
        <x:v>Alex Morgan</x:v>
      </x:c>
    </x:row>
    <x:row r="297">
      <x:c r="A297" t="str">
        <x:v>ORD-00296</x:v>
      </x:c>
      <x:c r="B297" s="12" t="n">
        <x:v>45953</x:v>
      </x:c>
      <x:c r="C297" t="str">
        <x:v>Customer 178</x:v>
      </x:c>
      <x:c r="D297" t="str">
        <x:v>Microwave Oven</x:v>
      </x:c>
      <x:c r="E297" t="str">
        <x:v>Appliances</x:v>
      </x:c>
      <x:c r="F297" t="str">
        <x:v>Samsung</x:v>
      </x:c>
      <x:c r="G297" t="str">
        <x:v>Store A</x:v>
      </x:c>
      <x:c r="H297" t="str">
        <x:v>New York</x:v>
      </x:c>
      <x:c r="I297" t="str">
        <x:v>NY</x:v>
      </x:c>
      <x:c r="J297" s="14" t="n">
        <x:v>940.16</x:v>
      </x:c>
      <x:c r="K297" s="14" t="n">
        <x:v>628.23</x:v>
      </x:c>
      <x:c r="L297" s="14" t="n">
        <x:v>311.93</x:v>
      </x:c>
      <x:c r="M297" s="16" t="n">
        <x:v>4</x:v>
      </x:c>
      <x:c r="N297" s="18" t="n">
        <x:v>0.05</x:v>
      </x:c>
      <x:c r="O297" t="str">
        <x:v>PayPal</x:v>
      </x:c>
      <x:c r="P297" t="str">
        <x:v>Daniel Wilson</x:v>
      </x:c>
    </x:row>
    <x:row r="298">
      <x:c r="A298" t="str">
        <x:v>ORD-00297</x:v>
      </x:c>
      <x:c r="B298" s="12" t="n">
        <x:v>45865</x:v>
      </x:c>
      <x:c r="C298" t="str">
        <x:v>Customer 243</x:v>
      </x:c>
      <x:c r="D298" t="str">
        <x:v>Galaxy Tablet</x:v>
      </x:c>
      <x:c r="E298" t="str">
        <x:v>Electronics</x:v>
      </x:c>
      <x:c r="F298" t="str">
        <x:v>Samsung</x:v>
      </x:c>
      <x:c r="G298" t="str">
        <x:v>Store D</x:v>
      </x:c>
      <x:c r="H298" t="str">
        <x:v>New York</x:v>
      </x:c>
      <x:c r="I298" t="str">
        <x:v>NY</x:v>
      </x:c>
      <x:c r="J298" s="14" t="n">
        <x:v>6960.76</x:v>
      </x:c>
      <x:c r="K298" s="14" t="n">
        <x:v>3833.7</x:v>
      </x:c>
      <x:c r="L298" s="14" t="n">
        <x:v>3127.06</x:v>
      </x:c>
      <x:c r="M298" s="16" t="n">
        <x:v>6</x:v>
      </x:c>
      <x:c r="N298" s="18" t="n">
        <x:v>0.1</x:v>
      </x:c>
      <x:c r="O298" t="str">
        <x:v>Credit Card</x:v>
      </x:c>
      <x:c r="P298" t="str">
        <x:v>Jamie Lee</x:v>
      </x:c>
    </x:row>
    <x:row r="299">
      <x:c r="A299" t="str">
        <x:v>ORD-00298</x:v>
      </x:c>
      <x:c r="B299" s="12" t="n">
        <x:v>45470</x:v>
      </x:c>
      <x:c r="C299" t="str">
        <x:v>Customer 245</x:v>
      </x:c>
      <x:c r="D299" t="str">
        <x:v>Smartphone X</x:v>
      </x:c>
      <x:c r="E299" t="str">
        <x:v>Electronics</x:v>
      </x:c>
      <x:c r="F299" t="str">
        <x:v>Apple</x:v>
      </x:c>
      <x:c r="G299" t="str">
        <x:v>Store D</x:v>
      </x:c>
      <x:c r="H299" t="str">
        <x:v>Newark</x:v>
      </x:c>
      <x:c r="I299" t="str">
        <x:v>NJ</x:v>
      </x:c>
      <x:c r="J299" s="14" t="n">
        <x:v>10164.82</x:v>
      </x:c>
      <x:c r="K299" s="14" t="n">
        <x:v>5453.01</x:v>
      </x:c>
      <x:c r="L299" s="14" t="n">
        <x:v>4711.81</x:v>
      </x:c>
      <x:c r="M299" s="16" t="n">
        <x:v>11</x:v>
      </x:c>
      <x:c r="N299" s="18" t="n">
        <x:v>0.05</x:v>
      </x:c>
      <x:c r="O299" t="str">
        <x:v>Cash</x:v>
      </x:c>
      <x:c r="P299" t="str">
        <x:v>Daniel Wilson</x:v>
      </x:c>
    </x:row>
    <x:row r="300">
      <x:c r="A300" t="str">
        <x:v>ORD-00299</x:v>
      </x:c>
      <x:c r="B300" s="12" t="n">
        <x:v>45843</x:v>
      </x:c>
      <x:c r="C300" t="str">
        <x:v>Customer 228</x:v>
      </x:c>
      <x:c r="D300" t="str">
        <x:v>Ergonomic Chair</x:v>
      </x:c>
      <x:c r="E300" t="str">
        <x:v>Furniture</x:v>
      </x:c>
      <x:c r="F300" t="str">
        <x:v>Herman Miller</x:v>
      </x:c>
      <x:c r="G300" t="str">
        <x:v>Store D</x:v>
      </x:c>
      <x:c r="H300" t="str">
        <x:v>Boston</x:v>
      </x:c>
      <x:c r="I300" t="str">
        <x:v>MA</x:v>
      </x:c>
      <x:c r="J300" s="14" t="n">
        <x:v>4198.18</x:v>
      </x:c>
      <x:c r="K300" s="14" t="n">
        <x:v>2378.9</x:v>
      </x:c>
      <x:c r="L300" s="14" t="n">
        <x:v>1819.28</x:v>
      </x:c>
      <x:c r="M300" s="16" t="n">
        <x:v>7</x:v>
      </x:c>
      <x:c r="N300" s="18" t="n">
        <x:v>0</x:v>
      </x:c>
      <x:c r="O300" t="str">
        <x:v>Debit Card</x:v>
      </x:c>
      <x:c r="P300" t="str">
        <x:v>Taylor Smith</x:v>
      </x:c>
    </x:row>
    <x:row r="301">
      <x:c r="A301" t="str">
        <x:v>ORD-00300</x:v>
      </x:c>
      <x:c r="B301" s="12" t="n">
        <x:v>45692</x:v>
      </x:c>
      <x:c r="C301" t="str">
        <x:v>Customer 027</x:v>
      </x:c>
      <x:c r="D301" t="str">
        <x:v>Ergonomic Chair</x:v>
      </x:c>
      <x:c r="E301" t="str">
        <x:v>Furniture</x:v>
      </x:c>
      <x:c r="F301" t="str">
        <x:v>Herman Miller</x:v>
      </x:c>
      <x:c r="G301" t="str">
        <x:v>Online</x:v>
      </x:c>
      <x:c r="H301" t="str">
        <x:v>Dallas</x:v>
      </x:c>
      <x:c r="I301" t="str">
        <x:v>TX</x:v>
      </x:c>
      <x:c r="J301" s="14" t="n">
        <x:v>9009.9</x:v>
      </x:c>
      <x:c r="K301" s="14" t="n">
        <x:v>5425.83</x:v>
      </x:c>
      <x:c r="L301" s="14" t="n">
        <x:v>3584.07</x:v>
      </x:c>
      <x:c r="M301" s="16" t="n">
        <x:v>10</x:v>
      </x:c>
      <x:c r="N301" s="18" t="n">
        <x:v>0.1</x:v>
      </x:c>
      <x:c r="O301" t="str">
        <x:v>Debit Card</x:v>
      </x:c>
      <x:c r="P301" t="str">
        <x:v>Chris Brown</x:v>
      </x:c>
    </x:row>
    <x:row r="302">
      <x:c r="A302" t="str">
        <x:v>ORD-00301</x:v>
      </x:c>
      <x:c r="B302" s="12" t="n">
        <x:v>45308</x:v>
      </x:c>
      <x:c r="C302" t="str">
        <x:v>Customer 108</x:v>
      </x:c>
      <x:c r="D302" t="str">
        <x:v>Laptop Stand</x:v>
      </x:c>
      <x:c r="E302" t="str">
        <x:v>Accessories</x:v>
      </x:c>
      <x:c r="F302" t="str">
        <x:v>Rain Design</x:v>
      </x:c>
      <x:c r="G302" t="str">
        <x:v>Store A</x:v>
      </x:c>
      <x:c r="H302" t="str">
        <x:v>Atlanta</x:v>
      </x:c>
      <x:c r="I302" t="str">
        <x:v>GA</x:v>
      </x:c>
      <x:c r="J302" s="14" t="n">
        <x:v>892.36</x:v>
      </x:c>
      <x:c r="K302" s="14" t="n">
        <x:v>548.43</x:v>
      </x:c>
      <x:c r="L302" s="14" t="n">
        <x:v>343.93</x:v>
      </x:c>
      <x:c r="M302" s="16" t="n">
        <x:v>11</x:v>
      </x:c>
      <x:c r="N302" s="18" t="n">
        <x:v>0.15</x:v>
      </x:c>
      <x:c r="O302" t="str">
        <x:v>Credit Card</x:v>
      </x:c>
      <x:c r="P302" t="str">
        <x:v>Taylor Smith</x:v>
      </x:c>
    </x:row>
    <x:row r="303">
      <x:c r="A303" t="str">
        <x:v>ORD-00302</x:v>
      </x:c>
      <x:c r="B303" s="12" t="n">
        <x:v>45836</x:v>
      </x:c>
      <x:c r="C303" t="str">
        <x:v>Customer 181</x:v>
      </x:c>
      <x:c r="D303" t="str">
        <x:v>Laptop Pro 14</x:v>
      </x:c>
      <x:c r="E303" t="str">
        <x:v>Electronics</x:v>
      </x:c>
      <x:c r="F303" t="str">
        <x:v>Dell</x:v>
      </x:c>
      <x:c r="G303" t="str">
        <x:v>Store B</x:v>
      </x:c>
      <x:c r="H303" t="str">
        <x:v>Brooklyn</x:v>
      </x:c>
      <x:c r="I303" t="str">
        <x:v>NY</x:v>
      </x:c>
      <x:c r="J303" s="14" t="n">
        <x:v>1913.47</x:v>
      </x:c>
      <x:c r="K303" s="14" t="n">
        <x:v>1553.57</x:v>
      </x:c>
      <x:c r="L303" s="14" t="n">
        <x:v>359.9</x:v>
      </x:c>
      <x:c r="M303" s="16" t="n">
        <x:v>2</x:v>
      </x:c>
      <x:c r="N303" s="18" t="n">
        <x:v>0.15</x:v>
      </x:c>
      <x:c r="O303" t="str">
        <x:v>Debit Card</x:v>
      </x:c>
      <x:c r="P303" t="str">
        <x:v>Daniel Wilson</x:v>
      </x:c>
    </x:row>
    <x:row r="304">
      <x:c r="A304" t="str">
        <x:v>ORD-00303</x:v>
      </x:c>
      <x:c r="B304" s="12" t="n">
        <x:v>45894</x:v>
      </x:c>
      <x:c r="C304" t="str">
        <x:v>Customer 244</x:v>
      </x:c>
      <x:c r="D304" t="str">
        <x:v>4K Monitor</x:v>
      </x:c>
      <x:c r="E304" t="str">
        <x:v>Electronics</x:v>
      </x:c>
      <x:c r="F304" t="str">
        <x:v>LG</x:v>
      </x:c>
      <x:c r="G304" t="str">
        <x:v>Online</x:v>
      </x:c>
      <x:c r="H304" t="str">
        <x:v>Los Angeles</x:v>
      </x:c>
      <x:c r="I304" t="str">
        <x:v>CA</x:v>
      </x:c>
      <x:c r="J304" s="14" t="n">
        <x:v>7000.96</x:v>
      </x:c>
      <x:c r="K304" s="14" t="n">
        <x:v>4976.01</x:v>
      </x:c>
      <x:c r="L304" s="14" t="n">
        <x:v>2024.95</x:v>
      </x:c>
      <x:c r="M304" s="16" t="n">
        <x:v>5</x:v>
      </x:c>
      <x:c r="N304" s="18" t="n">
        <x:v>0.2</x:v>
      </x:c>
      <x:c r="O304" t="str">
        <x:v>PayPal</x:v>
      </x:c>
      <x:c r="P304" t="str">
        <x:v>Jordan Kim</x:v>
      </x:c>
    </x:row>
    <x:row r="305">
      <x:c r="A305" t="str">
        <x:v>ORD-00304</x:v>
      </x:c>
      <x:c r="B305" s="12" t="n">
        <x:v>45955</x:v>
      </x:c>
      <x:c r="C305" t="str">
        <x:v>Customer 107</x:v>
      </x:c>
      <x:c r="D305" t="str">
        <x:v>Desk Organizer</x:v>
      </x:c>
      <x:c r="E305" t="str">
        <x:v>Office Supplies</x:v>
      </x:c>
      <x:c r="F305" t="str">
        <x:v>Amazon Basics</x:v>
      </x:c>
      <x:c r="G305" t="str">
        <x:v>Store D</x:v>
      </x:c>
      <x:c r="H305" t="str">
        <x:v>Dallas</x:v>
      </x:c>
      <x:c r="I305" t="str">
        <x:v>TX</x:v>
      </x:c>
      <x:c r="J305" s="14" t="n">
        <x:v>687.54</x:v>
      </x:c>
      <x:c r="K305" s="14" t="n">
        <x:v>545.97</x:v>
      </x:c>
      <x:c r="L305" s="14" t="n">
        <x:v>141.57</x:v>
      </x:c>
      <x:c r="M305" s="16" t="n">
        <x:v>11</x:v>
      </x:c>
      <x:c r="N305" s="18" t="n">
        <x:v>0.2</x:v>
      </x:c>
      <x:c r="O305" t="str">
        <x:v>Credit Card</x:v>
      </x:c>
      <x:c r="P305" t="str">
        <x:v>Morgan Diaz</x:v>
      </x:c>
    </x:row>
    <x:row r="306">
      <x:c r="A306" t="str">
        <x:v>ORD-00305</x:v>
      </x:c>
      <x:c r="B306" s="12" t="n">
        <x:v>45964</x:v>
      </x:c>
      <x:c r="C306" t="str">
        <x:v>Customer 271</x:v>
      </x:c>
      <x:c r="D306" t="str">
        <x:v>Wireless Mouse</x:v>
      </x:c>
      <x:c r="E306" t="str">
        <x:v>Accessories</x:v>
      </x:c>
      <x:c r="F306" t="str">
        <x:v>Logitech</x:v>
      </x:c>
      <x:c r="G306" t="str">
        <x:v>Store C</x:v>
      </x:c>
      <x:c r="H306" t="str">
        <x:v>Philadelphia</x:v>
      </x:c>
      <x:c r="I306" t="str">
        <x:v>PA</x:v>
      </x:c>
      <x:c r="J306" s="14" t="n">
        <x:v>1354.94</x:v>
      </x:c>
      <x:c r="K306" s="14" t="n">
        <x:v>971.59</x:v>
      </x:c>
      <x:c r="L306" s="14" t="n">
        <x:v>383.35</x:v>
      </x:c>
      <x:c r="M306" s="16" t="n">
        <x:v>12</x:v>
      </x:c>
      <x:c r="N306" s="18" t="n">
        <x:v>0.2</x:v>
      </x:c>
      <x:c r="O306" t="str">
        <x:v>PayPal</x:v>
      </x:c>
      <x:c r="P306" t="str">
        <x:v>Daniel Wilson</x:v>
      </x:c>
    </x:row>
    <x:row r="307">
      <x:c r="A307" t="str">
        <x:v>ORD-00306</x:v>
      </x:c>
      <x:c r="B307" s="12" t="n">
        <x:v>45457</x:v>
      </x:c>
      <x:c r="C307" t="str">
        <x:v>Customer 079</x:v>
      </x:c>
      <x:c r="D307" t="str">
        <x:v>Smartphone X</x:v>
      </x:c>
      <x:c r="E307" t="str">
        <x:v>Electronics</x:v>
      </x:c>
      <x:c r="F307" t="str">
        <x:v>Apple</x:v>
      </x:c>
      <x:c r="G307" t="str">
        <x:v>Store D</x:v>
      </x:c>
      <x:c r="H307" t="str">
        <x:v>Philadelphia</x:v>
      </x:c>
      <x:c r="I307" t="str">
        <x:v>PA</x:v>
      </x:c>
      <x:c r="J307" s="14" t="n">
        <x:v>4164.8</x:v>
      </x:c>
      <x:c r="K307" s="14" t="n">
        <x:v>2259.22</x:v>
      </x:c>
      <x:c r="L307" s="14" t="n">
        <x:v>1905.58</x:v>
      </x:c>
      <x:c r="M307" s="16" t="n">
        <x:v>3</x:v>
      </x:c>
      <x:c r="N307" s="18" t="n">
        <x:v>0.1</x:v>
      </x:c>
      <x:c r="O307" t="str">
        <x:v>PayPal</x:v>
      </x:c>
      <x:c r="P307" t="str">
        <x:v>Morgan Diaz</x:v>
      </x:c>
    </x:row>
    <x:row r="308">
      <x:c r="A308" t="str">
        <x:v>ORD-00307</x:v>
      </x:c>
      <x:c r="B308" s="12" t="n">
        <x:v>46003</x:v>
      </x:c>
      <x:c r="C308" t="str">
        <x:v>Customer 044</x:v>
      </x:c>
      <x:c r="D308" t="str">
        <x:v>Bookshelf</x:v>
      </x:c>
      <x:c r="E308" t="str">
        <x:v>Furniture</x:v>
      </x:c>
      <x:c r="F308" t="str">
        <x:v>IKEA</x:v>
      </x:c>
      <x:c r="G308" t="str">
        <x:v>Online</x:v>
      </x:c>
      <x:c r="H308" t="str">
        <x:v>Brooklyn</x:v>
      </x:c>
      <x:c r="I308" t="str">
        <x:v>NY</x:v>
      </x:c>
      <x:c r="J308" s="14" t="n">
        <x:v>2129.69</x:v>
      </x:c>
      <x:c r="K308" s="14" t="n">
        <x:v>1587.32</x:v>
      </x:c>
      <x:c r="L308" s="14" t="n">
        <x:v>542.37</x:v>
      </x:c>
      <x:c r="M308" s="16" t="n">
        <x:v>11</x:v>
      </x:c>
      <x:c r="N308" s="18" t="n">
        <x:v>0.2</x:v>
      </x:c>
      <x:c r="O308" t="str">
        <x:v>PayPal</x:v>
      </x:c>
      <x:c r="P308" t="str">
        <x:v>Alex Morgan</x:v>
      </x:c>
    </x:row>
    <x:row r="309">
      <x:c r="A309" t="str">
        <x:v>ORD-00308</x:v>
      </x:c>
      <x:c r="B309" s="12" t="n">
        <x:v>45565</x:v>
      </x:c>
      <x:c r="C309" t="str">
        <x:v>Customer 070</x:v>
      </x:c>
      <x:c r="D309" t="str">
        <x:v>Desk Organizer</x:v>
      </x:c>
      <x:c r="E309" t="str">
        <x:v>Office Supplies</x:v>
      </x:c>
      <x:c r="F309" t="str">
        <x:v>Amazon Basics</x:v>
      </x:c>
      <x:c r="G309" t="str">
        <x:v>Store C</x:v>
      </x:c>
      <x:c r="H309" t="str">
        <x:v>Chicago</x:v>
      </x:c>
      <x:c r="I309" t="str">
        <x:v>IL</x:v>
      </x:c>
      <x:c r="J309" s="14" t="n">
        <x:v>247</x:v>
      </x:c>
      <x:c r="K309" s="14" t="n">
        <x:v>184.48</x:v>
      </x:c>
      <x:c r="L309" s="14" t="n">
        <x:v>62.52</x:v>
      </x:c>
      <x:c r="M309" s="16" t="n">
        <x:v>6</x:v>
      </x:c>
      <x:c r="N309" s="18" t="n">
        <x:v>0.1</x:v>
      </x:c>
      <x:c r="O309" t="str">
        <x:v>Credit Card</x:v>
      </x:c>
      <x:c r="P309" t="str">
        <x:v>Sofia Patel</x:v>
      </x:c>
    </x:row>
    <x:row r="310">
      <x:c r="A310" t="str">
        <x:v>ORD-00309</x:v>
      </x:c>
      <x:c r="B310" s="12" t="n">
        <x:v>45337</x:v>
      </x:c>
      <x:c r="C310" t="str">
        <x:v>Customer 193</x:v>
      </x:c>
      <x:c r="D310" t="str">
        <x:v>Mechanical Keyboard</x:v>
      </x:c>
      <x:c r="E310" t="str">
        <x:v>Accessories</x:v>
      </x:c>
      <x:c r="F310" t="str">
        <x:v>Logitech</x:v>
      </x:c>
      <x:c r="G310" t="str">
        <x:v>Store D</x:v>
      </x:c>
      <x:c r="H310" t="str">
        <x:v>Chicago</x:v>
      </x:c>
      <x:c r="I310" t="str">
        <x:v>IL</x:v>
      </x:c>
      <x:c r="J310" s="14" t="n">
        <x:v>517.98</x:v>
      </x:c>
      <x:c r="K310" s="14" t="n">
        <x:v>366.56</x:v>
      </x:c>
      <x:c r="L310" s="14" t="n">
        <x:v>151.42</x:v>
      </x:c>
      <x:c r="M310" s="16" t="n">
        <x:v>4</x:v>
      </x:c>
      <x:c r="N310" s="18" t="n">
        <x:v>0.2</x:v>
      </x:c>
      <x:c r="O310" t="str">
        <x:v>Credit Card</x:v>
      </x:c>
      <x:c r="P310" t="str">
        <x:v>Daniel Wilson</x:v>
      </x:c>
    </x:row>
    <x:row r="311">
      <x:c r="A311" t="str">
        <x:v>ORD-00310</x:v>
      </x:c>
      <x:c r="B311" s="12" t="n">
        <x:v>45445</x:v>
      </x:c>
      <x:c r="C311" t="str">
        <x:v>Customer 277</x:v>
      </x:c>
      <x:c r="D311" t="str">
        <x:v>Coffee Maker</x:v>
      </x:c>
      <x:c r="E311" t="str">
        <x:v>Appliances</x:v>
      </x:c>
      <x:c r="F311" t="str">
        <x:v>Keurig</x:v>
      </x:c>
      <x:c r="G311" t="str">
        <x:v>Store D</x:v>
      </x:c>
      <x:c r="H311" t="str">
        <x:v>Brooklyn</x:v>
      </x:c>
      <x:c r="I311" t="str">
        <x:v>NY</x:v>
      </x:c>
      <x:c r="J311" s="14" t="n">
        <x:v>1638.75</x:v>
      </x:c>
      <x:c r="K311" s="14" t="n">
        <x:v>954.66</x:v>
      </x:c>
      <x:c r="L311" s="14" t="n">
        <x:v>684.09</x:v>
      </x:c>
      <x:c r="M311" s="16" t="n">
        <x:v>5</x:v>
      </x:c>
      <x:c r="N311" s="18" t="n">
        <x:v>0</x:v>
      </x:c>
      <x:c r="O311" t="str">
        <x:v>PayPal</x:v>
      </x:c>
      <x:c r="P311" t="str">
        <x:v>Sofia Patel</x:v>
      </x:c>
    </x:row>
    <x:row r="312">
      <x:c r="A312" t="str">
        <x:v>ORD-00311</x:v>
      </x:c>
      <x:c r="B312" s="12" t="n">
        <x:v>45729</x:v>
      </x:c>
      <x:c r="C312" t="str">
        <x:v>Customer 257</x:v>
      </x:c>
      <x:c r="D312" t="str">
        <x:v>Paper Box</x:v>
      </x:c>
      <x:c r="E312" t="str">
        <x:v>Office Supplies</x:v>
      </x:c>
      <x:c r="F312" t="str">
        <x:v>Staples</x:v>
      </x:c>
      <x:c r="G312" t="str">
        <x:v>Store B</x:v>
      </x:c>
      <x:c r="H312" t="str">
        <x:v>Boston</x:v>
      </x:c>
      <x:c r="I312" t="str">
        <x:v>MA</x:v>
      </x:c>
      <x:c r="J312" s="14" t="n">
        <x:v>4650.26</x:v>
      </x:c>
      <x:c r="K312" s="14" t="n">
        <x:v>3162.03</x:v>
      </x:c>
      <x:c r="L312" s="14" t="n">
        <x:v>1488.23</x:v>
      </x:c>
      <x:c r="M312" s="16" t="n">
        <x:v>9</x:v>
      </x:c>
      <x:c r="N312" s="18" t="n">
        <x:v>0.05</x:v>
      </x:c>
      <x:c r="O312" t="str">
        <x:v>Cash</x:v>
      </x:c>
      <x:c r="P312" t="str">
        <x:v>Taylor Smith</x:v>
      </x:c>
    </x:row>
    <x:row r="313">
      <x:c r="A313" t="str">
        <x:v>ORD-00312</x:v>
      </x:c>
      <x:c r="B313" s="12" t="n">
        <x:v>46010</x:v>
      </x:c>
      <x:c r="C313" t="str">
        <x:v>Customer 145</x:v>
      </x:c>
      <x:c r="D313" t="str">
        <x:v>USB-C Hub</x:v>
      </x:c>
      <x:c r="E313" t="str">
        <x:v>Accessories</x:v>
      </x:c>
      <x:c r="F313" t="str">
        <x:v>Anker</x:v>
      </x:c>
      <x:c r="G313" t="str">
        <x:v>Store A</x:v>
      </x:c>
      <x:c r="H313" t="str">
        <x:v>Boston</x:v>
      </x:c>
      <x:c r="I313" t="str">
        <x:v>MA</x:v>
      </x:c>
      <x:c r="J313" s="14" t="n">
        <x:v>665.2</x:v>
      </x:c>
      <x:c r="K313" s="14" t="n">
        <x:v>533.67</x:v>
      </x:c>
      <x:c r="L313" s="14" t="n">
        <x:v>131.53</x:v>
      </x:c>
      <x:c r="M313" s="16" t="n">
        <x:v>7</x:v>
      </x:c>
      <x:c r="N313" s="18" t="n">
        <x:v>0.05</x:v>
      </x:c>
      <x:c r="O313" t="str">
        <x:v>Cash</x:v>
      </x:c>
      <x:c r="P313" t="str">
        <x:v>Daniel Wilson</x:v>
      </x:c>
    </x:row>
    <x:row r="314">
      <x:c r="A314" t="str">
        <x:v>ORD-00313</x:v>
      </x:c>
      <x:c r="B314" s="12" t="n">
        <x:v>45666</x:v>
      </x:c>
      <x:c r="C314" t="str">
        <x:v>Customer 068</x:v>
      </x:c>
      <x:c r="D314" t="str">
        <x:v>Laptop Pro 14</x:v>
      </x:c>
      <x:c r="E314" t="str">
        <x:v>Electronics</x:v>
      </x:c>
      <x:c r="F314" t="str">
        <x:v>Dell</x:v>
      </x:c>
      <x:c r="G314" t="str">
        <x:v>Store D</x:v>
      </x:c>
      <x:c r="H314" t="str">
        <x:v>Atlanta</x:v>
      </x:c>
      <x:c r="I314" t="str">
        <x:v>GA</x:v>
      </x:c>
      <x:c r="J314" s="14" t="n">
        <x:v>13938.42</x:v>
      </x:c>
      <x:c r="K314" s="14" t="n">
        <x:v>8192.65</x:v>
      </x:c>
      <x:c r="L314" s="14" t="n">
        <x:v>5745.77</x:v>
      </x:c>
      <x:c r="M314" s="16" t="n">
        <x:v>11</x:v>
      </x:c>
      <x:c r="N314" s="18" t="n">
        <x:v>0.15</x:v>
      </x:c>
      <x:c r="O314" t="str">
        <x:v>PayPal</x:v>
      </x:c>
      <x:c r="P314" t="str">
        <x:v>Sofia Patel</x:v>
      </x:c>
    </x:row>
    <x:row r="315">
      <x:c r="A315" t="str">
        <x:v>ORD-00314</x:v>
      </x:c>
      <x:c r="B315" s="12" t="n">
        <x:v>45719</x:v>
      </x:c>
      <x:c r="C315" t="str">
        <x:v>Customer 016</x:v>
      </x:c>
      <x:c r="D315" t="str">
        <x:v>Paper Box</x:v>
      </x:c>
      <x:c r="E315" t="str">
        <x:v>Office Supplies</x:v>
      </x:c>
      <x:c r="F315" t="str">
        <x:v>Staples</x:v>
      </x:c>
      <x:c r="G315" t="str">
        <x:v>Store A</x:v>
      </x:c>
      <x:c r="H315" t="str">
        <x:v>Chicago</x:v>
      </x:c>
      <x:c r="I315" t="str">
        <x:v>IL</x:v>
      </x:c>
      <x:c r="J315" s="14" t="n">
        <x:v>364</x:v>
      </x:c>
      <x:c r="K315" s="14" t="n">
        <x:v>230.26</x:v>
      </x:c>
      <x:c r="L315" s="14" t="n">
        <x:v>133.74</x:v>
      </x:c>
      <x:c r="M315" s="16" t="n">
        <x:v>5</x:v>
      </x:c>
      <x:c r="N315" s="18" t="n">
        <x:v>0</x:v>
      </x:c>
      <x:c r="O315" t="str">
        <x:v>Debit Card</x:v>
      </x:c>
      <x:c r="P315" t="str">
        <x:v>Jamie Lee</x:v>
      </x:c>
    </x:row>
    <x:row r="316">
      <x:c r="A316" t="str">
        <x:v>ORD-00315</x:v>
      </x:c>
      <x:c r="B316" s="12" t="n">
        <x:v>45813</x:v>
      </x:c>
      <x:c r="C316" t="str">
        <x:v>Customer 264</x:v>
      </x:c>
      <x:c r="D316" t="str">
        <x:v>Air Purifier</x:v>
      </x:c>
      <x:c r="E316" t="str">
        <x:v>Appliances</x:v>
      </x:c>
      <x:c r="F316" t="str">
        <x:v>LG</x:v>
      </x:c>
      <x:c r="G316" t="str">
        <x:v>Store A</x:v>
      </x:c>
      <x:c r="H316" t="str">
        <x:v>Chicago</x:v>
      </x:c>
      <x:c r="I316" t="str">
        <x:v>IL</x:v>
      </x:c>
      <x:c r="J316" s="14" t="n">
        <x:v>1930.12</x:v>
      </x:c>
      <x:c r="K316" s="14" t="n">
        <x:v>1294.33</x:v>
      </x:c>
      <x:c r="L316" s="14" t="n">
        <x:v>635.79</x:v>
      </x:c>
      <x:c r="M316" s="16" t="n">
        <x:v>4</x:v>
      </x:c>
      <x:c r="N316" s="18" t="n">
        <x:v>0</x:v>
      </x:c>
      <x:c r="O316" t="str">
        <x:v>Credit Card</x:v>
      </x:c>
      <x:c r="P316" t="str">
        <x:v>Jamie Lee</x:v>
      </x:c>
    </x:row>
    <x:row r="317">
      <x:c r="A317" t="str">
        <x:v>ORD-00316</x:v>
      </x:c>
      <x:c r="B317" s="12" t="n">
        <x:v>45809</x:v>
      </x:c>
      <x:c r="C317" t="str">
        <x:v>Customer 092</x:v>
      </x:c>
      <x:c r="D317" t="str">
        <x:v>Mechanical Keyboard</x:v>
      </x:c>
      <x:c r="E317" t="str">
        <x:v>Accessories</x:v>
      </x:c>
      <x:c r="F317" t="str">
        <x:v>Logitech</x:v>
      </x:c>
      <x:c r="G317" t="str">
        <x:v>Store A</x:v>
      </x:c>
      <x:c r="H317" t="str">
        <x:v>Chicago</x:v>
      </x:c>
      <x:c r="I317" t="str">
        <x:v>IL</x:v>
      </x:c>
      <x:c r="J317" s="14" t="n">
        <x:v>531.83</x:v>
      </x:c>
      <x:c r="K317" s="14" t="n">
        <x:v>408.16</x:v>
      </x:c>
      <x:c r="L317" s="14" t="n">
        <x:v>123.67</x:v>
      </x:c>
      <x:c r="M317" s="16" t="n">
        <x:v>11</x:v>
      </x:c>
      <x:c r="N317" s="18" t="n">
        <x:v>0.15</x:v>
      </x:c>
      <x:c r="O317" t="str">
        <x:v>Cash</x:v>
      </x:c>
      <x:c r="P317" t="str">
        <x:v>Jamie Lee</x:v>
      </x:c>
    </x:row>
    <x:row r="318">
      <x:c r="A318" t="str">
        <x:v>ORD-00317</x:v>
      </x:c>
      <x:c r="B318" s="12" t="n">
        <x:v>46022</x:v>
      </x:c>
      <x:c r="C318" t="str">
        <x:v>Customer 235</x:v>
      </x:c>
      <x:c r="D318" t="str">
        <x:v>Laptop Pro 14</x:v>
      </x:c>
      <x:c r="E318" t="str">
        <x:v>Electronics</x:v>
      </x:c>
      <x:c r="F318" t="str">
        <x:v>Dell</x:v>
      </x:c>
      <x:c r="G318" t="str">
        <x:v>Online</x:v>
      </x:c>
      <x:c r="H318" t="str">
        <x:v>Boston</x:v>
      </x:c>
      <x:c r="I318" t="str">
        <x:v>MA</x:v>
      </x:c>
      <x:c r="J318" s="14" t="n">
        <x:v>7742.6</x:v>
      </x:c>
      <x:c r="K318" s="14" t="n">
        <x:v>4942.91</x:v>
      </x:c>
      <x:c r="L318" s="14" t="n">
        <x:v>2799.69</x:v>
      </x:c>
      <x:c r="M318" s="16" t="n">
        <x:v>10</x:v>
      </x:c>
      <x:c r="N318" s="18" t="n">
        <x:v>0</x:v>
      </x:c>
      <x:c r="O318" t="str">
        <x:v>Credit Card</x:v>
      </x:c>
      <x:c r="P318" t="str">
        <x:v>Chris Brown</x:v>
      </x:c>
    </x:row>
    <x:row r="319">
      <x:c r="A319" t="str">
        <x:v>ORD-00318</x:v>
      </x:c>
      <x:c r="B319" s="12" t="n">
        <x:v>45458</x:v>
      </x:c>
      <x:c r="C319" t="str">
        <x:v>Customer 192</x:v>
      </x:c>
      <x:c r="D319" t="str">
        <x:v>Standing Desk</x:v>
      </x:c>
      <x:c r="E319" t="str">
        <x:v>Furniture</x:v>
      </x:c>
      <x:c r="F319" t="str">
        <x:v>FlexiSpot</x:v>
      </x:c>
      <x:c r="G319" t="str">
        <x:v>Store C</x:v>
      </x:c>
      <x:c r="H319" t="str">
        <x:v>Atlanta</x:v>
      </x:c>
      <x:c r="I319" t="str">
        <x:v>GA</x:v>
      </x:c>
      <x:c r="J319" s="14" t="n">
        <x:v>1450.55</x:v>
      </x:c>
      <x:c r="K319" s="14" t="n">
        <x:v>758.47</x:v>
      </x:c>
      <x:c r="L319" s="14" t="n">
        <x:v>692.08</x:v>
      </x:c>
      <x:c r="M319" s="16" t="n">
        <x:v>9</x:v>
      </x:c>
      <x:c r="N319" s="18" t="n">
        <x:v>0.1</x:v>
      </x:c>
      <x:c r="O319" t="str">
        <x:v>Cash</x:v>
      </x:c>
      <x:c r="P319" t="str">
        <x:v>Taylor Smith</x:v>
      </x:c>
    </x:row>
    <x:row r="320">
      <x:c r="A320" t="str">
        <x:v>ORD-00319</x:v>
      </x:c>
      <x:c r="B320" s="12" t="n">
        <x:v>45301</x:v>
      </x:c>
      <x:c r="C320" t="str">
        <x:v>Customer 178</x:v>
      </x:c>
      <x:c r="D320" t="str">
        <x:v>4K Monitor</x:v>
      </x:c>
      <x:c r="E320" t="str">
        <x:v>Electronics</x:v>
      </x:c>
      <x:c r="F320" t="str">
        <x:v>LG</x:v>
      </x:c>
      <x:c r="G320" t="str">
        <x:v>Store D</x:v>
      </x:c>
      <x:c r="H320" t="str">
        <x:v>New York</x:v>
      </x:c>
      <x:c r="I320" t="str">
        <x:v>NY</x:v>
      </x:c>
      <x:c r="J320" s="14" t="n">
        <x:v>1439.41</x:v>
      </x:c>
      <x:c r="K320" s="14" t="n">
        <x:v>1089.67</x:v>
      </x:c>
      <x:c r="L320" s="14" t="n">
        <x:v>349.74</x:v>
      </x:c>
      <x:c r="M320" s="16" t="n">
        <x:v>1</x:v>
      </x:c>
      <x:c r="N320" s="18" t="n">
        <x:v>0.1</x:v>
      </x:c>
      <x:c r="O320" t="str">
        <x:v>Cash</x:v>
      </x:c>
      <x:c r="P320" t="str">
        <x:v>Chris Brown</x:v>
      </x:c>
    </x:row>
    <x:row r="321">
      <x:c r="A321" t="str">
        <x:v>ORD-00320</x:v>
      </x:c>
      <x:c r="B321" s="12" t="n">
        <x:v>45988</x:v>
      </x:c>
      <x:c r="C321" t="str">
        <x:v>Customer 077</x:v>
      </x:c>
      <x:c r="D321" t="str">
        <x:v>Wireless Mouse</x:v>
      </x:c>
      <x:c r="E321" t="str">
        <x:v>Accessories</x:v>
      </x:c>
      <x:c r="F321" t="str">
        <x:v>Logitech</x:v>
      </x:c>
      <x:c r="G321" t="str">
        <x:v>Store A</x:v>
      </x:c>
      <x:c r="H321" t="str">
        <x:v>Boston</x:v>
      </x:c>
      <x:c r="I321" t="str">
        <x:v>MA</x:v>
      </x:c>
      <x:c r="J321" s="14" t="n">
        <x:v>1239.74</x:v>
      </x:c>
      <x:c r="K321" s="14" t="n">
        <x:v>852.61</x:v>
      </x:c>
      <x:c r="L321" s="14" t="n">
        <x:v>387.13</x:v>
      </x:c>
      <x:c r="M321" s="16" t="n">
        <x:v>6</x:v>
      </x:c>
      <x:c r="N321" s="18" t="n">
        <x:v>0.2</x:v>
      </x:c>
      <x:c r="O321" t="str">
        <x:v>PayPal</x:v>
      </x:c>
      <x:c r="P321" t="str">
        <x:v>Taylor Smith</x:v>
      </x:c>
    </x:row>
    <x:row r="322">
      <x:c r="A322" t="str">
        <x:v>ORD-00321</x:v>
      </x:c>
      <x:c r="B322" s="12" t="n">
        <x:v>45982</x:v>
      </x:c>
      <x:c r="C322" t="str">
        <x:v>Customer 113</x:v>
      </x:c>
      <x:c r="D322" t="str">
        <x:v>4K Monitor</x:v>
      </x:c>
      <x:c r="E322" t="str">
        <x:v>Electronics</x:v>
      </x:c>
      <x:c r="F322" t="str">
        <x:v>LG</x:v>
      </x:c>
      <x:c r="G322" t="str">
        <x:v>Store C</x:v>
      </x:c>
      <x:c r="H322" t="str">
        <x:v>Dallas</x:v>
      </x:c>
      <x:c r="I322" t="str">
        <x:v>TX</x:v>
      </x:c>
      <x:c r="J322" s="14" t="n">
        <x:v>13488.57</x:v>
      </x:c>
      <x:c r="K322" s="14" t="n">
        <x:v>9136.89</x:v>
      </x:c>
      <x:c r="L322" s="14" t="n">
        <x:v>4351.68</x:v>
      </x:c>
      <x:c r="M322" s="16" t="n">
        <x:v>10</x:v>
      </x:c>
      <x:c r="N322" s="18" t="n">
        <x:v>0.1</x:v>
      </x:c>
      <x:c r="O322" t="str">
        <x:v>Credit Card</x:v>
      </x:c>
      <x:c r="P322" t="str">
        <x:v>Alex Morgan</x:v>
      </x:c>
    </x:row>
    <x:row r="323">
      <x:c r="A323" t="str">
        <x:v>ORD-00322</x:v>
      </x:c>
      <x:c r="B323" s="12" t="n">
        <x:v>45619</x:v>
      </x:c>
      <x:c r="C323" t="str">
        <x:v>Customer 154</x:v>
      </x:c>
      <x:c r="D323" t="str">
        <x:v>Microwave Oven</x:v>
      </x:c>
      <x:c r="E323" t="str">
        <x:v>Appliances</x:v>
      </x:c>
      <x:c r="F323" t="str">
        <x:v>Samsung</x:v>
      </x:c>
      <x:c r="G323" t="str">
        <x:v>Store C</x:v>
      </x:c>
      <x:c r="H323" t="str">
        <x:v>Boston</x:v>
      </x:c>
      <x:c r="I323" t="str">
        <x:v>MA</x:v>
      </x:c>
      <x:c r="J323" s="14" t="n">
        <x:v>5977.56</x:v>
      </x:c>
      <x:c r="K323" s="14" t="n">
        <x:v>4805.87</x:v>
      </x:c>
      <x:c r="L323" s="14" t="n">
        <x:v>1171.69</x:v>
      </x:c>
      <x:c r="M323" s="16" t="n">
        <x:v>9</x:v>
      </x:c>
      <x:c r="N323" s="18" t="n">
        <x:v>0.15</x:v>
      </x:c>
      <x:c r="O323" t="str">
        <x:v>PayPal</x:v>
      </x:c>
      <x:c r="P323" t="str">
        <x:v>Daniel Wilson</x:v>
      </x:c>
    </x:row>
    <x:row r="324">
      <x:c r="A324" t="str">
        <x:v>ORD-00323</x:v>
      </x:c>
      <x:c r="B324" s="12" t="n">
        <x:v>45480</x:v>
      </x:c>
      <x:c r="C324" t="str">
        <x:v>Customer 229</x:v>
      </x:c>
      <x:c r="D324" t="str">
        <x:v>Standing Desk</x:v>
      </x:c>
      <x:c r="E324" t="str">
        <x:v>Furniture</x:v>
      </x:c>
      <x:c r="F324" t="str">
        <x:v>FlexiSpot</x:v>
      </x:c>
      <x:c r="G324" t="str">
        <x:v>Store D</x:v>
      </x:c>
      <x:c r="H324" t="str">
        <x:v>Philadelphia</x:v>
      </x:c>
      <x:c r="I324" t="str">
        <x:v>PA</x:v>
      </x:c>
      <x:c r="J324" s="14" t="n">
        <x:v>1132.38</x:v>
      </x:c>
      <x:c r="K324" s="14" t="n">
        <x:v>682.83</x:v>
      </x:c>
      <x:c r="L324" s="14" t="n">
        <x:v>449.55</x:v>
      </x:c>
      <x:c r="M324" s="16" t="n">
        <x:v>6</x:v>
      </x:c>
      <x:c r="N324" s="18" t="n">
        <x:v>0</x:v>
      </x:c>
      <x:c r="O324" t="str">
        <x:v>Cash</x:v>
      </x:c>
      <x:c r="P324" t="str">
        <x:v>Jordan Kim</x:v>
      </x:c>
    </x:row>
    <x:row r="325">
      <x:c r="A325" t="str">
        <x:v>ORD-00324</x:v>
      </x:c>
      <x:c r="B325" s="12" t="n">
        <x:v>45962</x:v>
      </x:c>
      <x:c r="C325" t="str">
        <x:v>Customer 284</x:v>
      </x:c>
      <x:c r="D325" t="str">
        <x:v>Coffee Maker</x:v>
      </x:c>
      <x:c r="E325" t="str">
        <x:v>Appliances</x:v>
      </x:c>
      <x:c r="F325" t="str">
        <x:v>Keurig</x:v>
      </x:c>
      <x:c r="G325" t="str">
        <x:v>Store B</x:v>
      </x:c>
      <x:c r="H325" t="str">
        <x:v>Dallas</x:v>
      </x:c>
      <x:c r="I325" t="str">
        <x:v>TX</x:v>
      </x:c>
      <x:c r="J325" s="14" t="n">
        <x:v>1947.71</x:v>
      </x:c>
      <x:c r="K325" s="14" t="n">
        <x:v>1278.32</x:v>
      </x:c>
      <x:c r="L325" s="14" t="n">
        <x:v>669.39</x:v>
      </x:c>
      <x:c r="M325" s="16" t="n">
        <x:v>8</x:v>
      </x:c>
      <x:c r="N325" s="18" t="n">
        <x:v>0.2</x:v>
      </x:c>
      <x:c r="O325" t="str">
        <x:v>Cash</x:v>
      </x:c>
      <x:c r="P325" t="str">
        <x:v>Morgan Diaz</x:v>
      </x:c>
    </x:row>
    <x:row r="326">
      <x:c r="A326" t="str">
        <x:v>ORD-00325</x:v>
      </x:c>
      <x:c r="B326" s="12" t="n">
        <x:v>45680</x:v>
      </x:c>
      <x:c r="C326" t="str">
        <x:v>Customer 285</x:v>
      </x:c>
      <x:c r="D326" t="str">
        <x:v>Desk Organizer</x:v>
      </x:c>
      <x:c r="E326" t="str">
        <x:v>Office Supplies</x:v>
      </x:c>
      <x:c r="F326" t="str">
        <x:v>Amazon Basics</x:v>
      </x:c>
      <x:c r="G326" t="str">
        <x:v>Store A</x:v>
      </x:c>
      <x:c r="H326" t="str">
        <x:v>New York</x:v>
      </x:c>
      <x:c r="I326" t="str">
        <x:v>NY</x:v>
      </x:c>
      <x:c r="J326" s="14" t="n">
        <x:v>228.46</x:v>
      </x:c>
      <x:c r="K326" s="14" t="n">
        <x:v>150.31</x:v>
      </x:c>
      <x:c r="L326" s="14" t="n">
        <x:v>78.15</x:v>
      </x:c>
      <x:c r="M326" s="16" t="n">
        <x:v>4</x:v>
      </x:c>
      <x:c r="N326" s="18" t="n">
        <x:v>0.05</x:v>
      </x:c>
      <x:c r="O326" t="str">
        <x:v>Cash</x:v>
      </x:c>
      <x:c r="P326" t="str">
        <x:v>Morgan Diaz</x:v>
      </x:c>
    </x:row>
    <x:row r="327">
      <x:c r="A327" t="str">
        <x:v>ORD-00326</x:v>
      </x:c>
      <x:c r="B327" s="12" t="n">
        <x:v>45675</x:v>
      </x:c>
      <x:c r="C327" t="str">
        <x:v>Customer 241</x:v>
      </x:c>
      <x:c r="D327" t="str">
        <x:v>Smartphone X</x:v>
      </x:c>
      <x:c r="E327" t="str">
        <x:v>Electronics</x:v>
      </x:c>
      <x:c r="F327" t="str">
        <x:v>Apple</x:v>
      </x:c>
      <x:c r="G327" t="str">
        <x:v>Store C</x:v>
      </x:c>
      <x:c r="H327" t="str">
        <x:v>Chicago</x:v>
      </x:c>
      <x:c r="I327" t="str">
        <x:v>IL</x:v>
      </x:c>
      <x:c r="J327" s="14" t="n">
        <x:v>15037.98</x:v>
      </x:c>
      <x:c r="K327" s="14" t="n">
        <x:v>9933.62</x:v>
      </x:c>
      <x:c r="L327" s="14" t="n">
        <x:v>5104.36</x:v>
      </x:c>
      <x:c r="M327" s="16" t="n">
        <x:v>11</x:v>
      </x:c>
      <x:c r="N327" s="18" t="n">
        <x:v>0.15</x:v>
      </x:c>
      <x:c r="O327" t="str">
        <x:v>Cash</x:v>
      </x:c>
      <x:c r="P327" t="str">
        <x:v>Jamie Lee</x:v>
      </x:c>
    </x:row>
    <x:row r="328">
      <x:c r="A328" t="str">
        <x:v>ORD-00327</x:v>
      </x:c>
      <x:c r="B328" s="12" t="n">
        <x:v>45839</x:v>
      </x:c>
      <x:c r="C328" t="str">
        <x:v>Customer 273</x:v>
      </x:c>
      <x:c r="D328" t="str">
        <x:v>Wireless Mouse</x:v>
      </x:c>
      <x:c r="E328" t="str">
        <x:v>Accessories</x:v>
      </x:c>
      <x:c r="F328" t="str">
        <x:v>Logitech</x:v>
      </x:c>
      <x:c r="G328" t="str">
        <x:v>Store C</x:v>
      </x:c>
      <x:c r="H328" t="str">
        <x:v>Boston</x:v>
      </x:c>
      <x:c r="I328" t="str">
        <x:v>MA</x:v>
      </x:c>
      <x:c r="J328" s="14" t="n">
        <x:v>291.74</x:v>
      </x:c>
      <x:c r="K328" s="14" t="n">
        <x:v>230.74</x:v>
      </x:c>
      <x:c r="L328" s="14" t="n">
        <x:v>61</x:v>
      </x:c>
      <x:c r="M328" s="16" t="n">
        <x:v>2</x:v>
      </x:c>
      <x:c r="N328" s="18" t="n">
        <x:v>0.2</x:v>
      </x:c>
      <x:c r="O328" t="str">
        <x:v>Cash</x:v>
      </x:c>
      <x:c r="P328" t="str">
        <x:v>Alex Morgan</x:v>
      </x:c>
    </x:row>
    <x:row r="329">
      <x:c r="A329" t="str">
        <x:v>ORD-00328</x:v>
      </x:c>
      <x:c r="B329" s="12" t="n">
        <x:v>45558</x:v>
      </x:c>
      <x:c r="C329" t="str">
        <x:v>Customer 194</x:v>
      </x:c>
      <x:c r="D329" t="str">
        <x:v>Noise-Canceling Headphones</x:v>
      </x:c>
      <x:c r="E329" t="str">
        <x:v>Electronics</x:v>
      </x:c>
      <x:c r="F329" t="str">
        <x:v>Sony</x:v>
      </x:c>
      <x:c r="G329" t="str">
        <x:v>Store C</x:v>
      </x:c>
      <x:c r="H329" t="str">
        <x:v>Brooklyn</x:v>
      </x:c>
      <x:c r="I329" t="str">
        <x:v>NY</x:v>
      </x:c>
      <x:c r="J329" s="14" t="n">
        <x:v>2420.35</x:v>
      </x:c>
      <x:c r="K329" s="14" t="n">
        <x:v>1366.15</x:v>
      </x:c>
      <x:c r="L329" s="14" t="n">
        <x:v>1054.2</x:v>
      </x:c>
      <x:c r="M329" s="16" t="n">
        <x:v>12</x:v>
      </x:c>
      <x:c r="N329" s="18" t="n">
        <x:v>0.2</x:v>
      </x:c>
      <x:c r="O329" t="str">
        <x:v>Credit Card</x:v>
      </x:c>
      <x:c r="P329" t="str">
        <x:v>Taylor Smith</x:v>
      </x:c>
    </x:row>
    <x:row r="330">
      <x:c r="A330" t="str">
        <x:v>ORD-00329</x:v>
      </x:c>
      <x:c r="B330" s="12" t="n">
        <x:v>45520</x:v>
      </x:c>
      <x:c r="C330" t="str">
        <x:v>Customer 207</x:v>
      </x:c>
      <x:c r="D330" t="str">
        <x:v>Ergonomic Chair</x:v>
      </x:c>
      <x:c r="E330" t="str">
        <x:v>Furniture</x:v>
      </x:c>
      <x:c r="F330" t="str">
        <x:v>Herman Miller</x:v>
      </x:c>
      <x:c r="G330" t="str">
        <x:v>Online</x:v>
      </x:c>
      <x:c r="H330" t="str">
        <x:v>Los Angeles</x:v>
      </x:c>
      <x:c r="I330" t="str">
        <x:v>CA</x:v>
      </x:c>
      <x:c r="J330" s="14" t="n">
        <x:v>7890.19</x:v>
      </x:c>
      <x:c r="K330" s="14" t="n">
        <x:v>4110.99</x:v>
      </x:c>
      <x:c r="L330" s="14" t="n">
        <x:v>3779.2</x:v>
      </x:c>
      <x:c r="M330" s="16" t="n">
        <x:v>11</x:v>
      </x:c>
      <x:c r="N330" s="18" t="n">
        <x:v>0</x:v>
      </x:c>
      <x:c r="O330" t="str">
        <x:v>PayPal</x:v>
      </x:c>
      <x:c r="P330" t="str">
        <x:v>Taylor Smith</x:v>
      </x:c>
    </x:row>
    <x:row r="331">
      <x:c r="A331" t="str">
        <x:v>ORD-00330</x:v>
      </x:c>
      <x:c r="B331" s="12" t="n">
        <x:v>45573</x:v>
      </x:c>
      <x:c r="C331" t="str">
        <x:v>Customer 235</x:v>
      </x:c>
      <x:c r="D331" t="str">
        <x:v>Standing Desk</x:v>
      </x:c>
      <x:c r="E331" t="str">
        <x:v>Furniture</x:v>
      </x:c>
      <x:c r="F331" t="str">
        <x:v>FlexiSpot</x:v>
      </x:c>
      <x:c r="G331" t="str">
        <x:v>Store C</x:v>
      </x:c>
      <x:c r="H331" t="str">
        <x:v>Boston</x:v>
      </x:c>
      <x:c r="I331" t="str">
        <x:v>MA</x:v>
      </x:c>
      <x:c r="J331" s="14" t="n">
        <x:v>4260.54</x:v>
      </x:c>
      <x:c r="K331" s="14" t="n">
        <x:v>3476.83</x:v>
      </x:c>
      <x:c r="L331" s="14" t="n">
        <x:v>783.71</x:v>
      </x:c>
      <x:c r="M331" s="16" t="n">
        <x:v>7</x:v>
      </x:c>
      <x:c r="N331" s="18" t="n">
        <x:v>0.2</x:v>
      </x:c>
      <x:c r="O331" t="str">
        <x:v>PayPal</x:v>
      </x:c>
      <x:c r="P331" t="str">
        <x:v>Jamie Lee</x:v>
      </x:c>
    </x:row>
    <x:row r="332">
      <x:c r="A332" t="str">
        <x:v>ORD-00331</x:v>
      </x:c>
      <x:c r="B332" s="12" t="n">
        <x:v>45784</x:v>
      </x:c>
      <x:c r="C332" t="str">
        <x:v>Customer 153</x:v>
      </x:c>
      <x:c r="D332" t="str">
        <x:v>Ergonomic Chair</x:v>
      </x:c>
      <x:c r="E332" t="str">
        <x:v>Furniture</x:v>
      </x:c>
      <x:c r="F332" t="str">
        <x:v>Herman Miller</x:v>
      </x:c>
      <x:c r="G332" t="str">
        <x:v>Online</x:v>
      </x:c>
      <x:c r="H332" t="str">
        <x:v>Brooklyn</x:v>
      </x:c>
      <x:c r="I332" t="str">
        <x:v>NY</x:v>
      </x:c>
      <x:c r="J332" s="14" t="n">
        <x:v>3806.35</x:v>
      </x:c>
      <x:c r="K332" s="14" t="n">
        <x:v>2192.93</x:v>
      </x:c>
      <x:c r="L332" s="14" t="n">
        <x:v>1613.42</x:v>
      </x:c>
      <x:c r="M332" s="16" t="n">
        <x:v>9</x:v>
      </x:c>
      <x:c r="N332" s="18" t="n">
        <x:v>0.2</x:v>
      </x:c>
      <x:c r="O332" t="str">
        <x:v>Debit Card</x:v>
      </x:c>
      <x:c r="P332" t="str">
        <x:v>Jordan Kim</x:v>
      </x:c>
    </x:row>
    <x:row r="333">
      <x:c r="A333" t="str">
        <x:v>ORD-00332</x:v>
      </x:c>
      <x:c r="B333" s="12" t="n">
        <x:v>45500</x:v>
      </x:c>
      <x:c r="C333" t="str">
        <x:v>Customer 038</x:v>
      </x:c>
      <x:c r="D333" t="str">
        <x:v>Ergonomic Chair</x:v>
      </x:c>
      <x:c r="E333" t="str">
        <x:v>Furniture</x:v>
      </x:c>
      <x:c r="F333" t="str">
        <x:v>Herman Miller</x:v>
      </x:c>
      <x:c r="G333" t="str">
        <x:v>Online</x:v>
      </x:c>
      <x:c r="H333" t="str">
        <x:v>Boston</x:v>
      </x:c>
      <x:c r="I333" t="str">
        <x:v>MA</x:v>
      </x:c>
      <x:c r="J333" s="14" t="n">
        <x:v>1149.01</x:v>
      </x:c>
      <x:c r="K333" s="14" t="n">
        <x:v>697.15</x:v>
      </x:c>
      <x:c r="L333" s="14" t="n">
        <x:v>451.86</x:v>
      </x:c>
      <x:c r="M333" s="16" t="n">
        <x:v>2</x:v>
      </x:c>
      <x:c r="N333" s="18" t="n">
        <x:v>0.05</x:v>
      </x:c>
      <x:c r="O333" t="str">
        <x:v>Credit Card</x:v>
      </x:c>
      <x:c r="P333" t="str">
        <x:v>Sofia Patel</x:v>
      </x:c>
    </x:row>
    <x:row r="334">
      <x:c r="A334" t="str">
        <x:v>ORD-00333</x:v>
      </x:c>
      <x:c r="B334" s="12" t="n">
        <x:v>45843</x:v>
      </x:c>
      <x:c r="C334" t="str">
        <x:v>Customer 015</x:v>
      </x:c>
      <x:c r="D334" t="str">
        <x:v>4K Monitor</x:v>
      </x:c>
      <x:c r="E334" t="str">
        <x:v>Electronics</x:v>
      </x:c>
      <x:c r="F334" t="str">
        <x:v>LG</x:v>
      </x:c>
      <x:c r="G334" t="str">
        <x:v>Store C</x:v>
      </x:c>
      <x:c r="H334" t="str">
        <x:v>Los Angeles</x:v>
      </x:c>
      <x:c r="I334" t="str">
        <x:v>CA</x:v>
      </x:c>
      <x:c r="J334" s="14" t="n">
        <x:v>6186.16</x:v>
      </x:c>
      <x:c r="K334" s="14" t="n">
        <x:v>4987.77</x:v>
      </x:c>
      <x:c r="L334" s="14" t="n">
        <x:v>1198.39</x:v>
      </x:c>
      <x:c r="M334" s="16" t="n">
        <x:v>5</x:v>
      </x:c>
      <x:c r="N334" s="18" t="n">
        <x:v>0.05</x:v>
      </x:c>
      <x:c r="O334" t="str">
        <x:v>Debit Card</x:v>
      </x:c>
      <x:c r="P334" t="str">
        <x:v>Sofia Patel</x:v>
      </x:c>
    </x:row>
    <x:row r="335">
      <x:c r="A335" t="str">
        <x:v>ORD-00334</x:v>
      </x:c>
      <x:c r="B335" s="12" t="n">
        <x:v>45845</x:v>
      </x:c>
      <x:c r="C335" t="str">
        <x:v>Customer 145</x:v>
      </x:c>
      <x:c r="D335" t="str">
        <x:v>Ergonomic Chair</x:v>
      </x:c>
      <x:c r="E335" t="str">
        <x:v>Furniture</x:v>
      </x:c>
      <x:c r="F335" t="str">
        <x:v>Herman Miller</x:v>
      </x:c>
      <x:c r="G335" t="str">
        <x:v>Online</x:v>
      </x:c>
      <x:c r="H335" t="str">
        <x:v>Boston</x:v>
      </x:c>
      <x:c r="I335" t="str">
        <x:v>MA</x:v>
      </x:c>
      <x:c r="J335" s="14" t="n">
        <x:v>123.77</x:v>
      </x:c>
      <x:c r="K335" s="14" t="n">
        <x:v>75.28</x:v>
      </x:c>
      <x:c r="L335" s="14" t="n">
        <x:v>48.49</x:v>
      </x:c>
      <x:c r="M335" s="16" t="n">
        <x:v>1</x:v>
      </x:c>
      <x:c r="N335" s="18" t="n">
        <x:v>0.1</x:v>
      </x:c>
      <x:c r="O335" t="str">
        <x:v>Debit Card</x:v>
      </x:c>
      <x:c r="P335" t="str">
        <x:v>Daniel Wilson</x:v>
      </x:c>
    </x:row>
    <x:row r="336">
      <x:c r="A336" t="str">
        <x:v>ORD-00335</x:v>
      </x:c>
      <x:c r="B336" s="12" t="n">
        <x:v>45825</x:v>
      </x:c>
      <x:c r="C336" t="str">
        <x:v>Customer 198</x:v>
      </x:c>
      <x:c r="D336" t="str">
        <x:v>Ink Cartridge</x:v>
      </x:c>
      <x:c r="E336" t="str">
        <x:v>Office Supplies</x:v>
      </x:c>
      <x:c r="F336" t="str">
        <x:v>Canon</x:v>
      </x:c>
      <x:c r="G336" t="str">
        <x:v>Online</x:v>
      </x:c>
      <x:c r="H336" t="str">
        <x:v>Brooklyn</x:v>
      </x:c>
      <x:c r="I336" t="str">
        <x:v>NY</x:v>
      </x:c>
      <x:c r="J336" s="14" t="n">
        <x:v>504.04</x:v>
      </x:c>
      <x:c r="K336" s="14" t="n">
        <x:v>345.02</x:v>
      </x:c>
      <x:c r="L336" s="14" t="n">
        <x:v>159.02</x:v>
      </x:c>
      <x:c r="M336" s="16" t="n">
        <x:v>1</x:v>
      </x:c>
      <x:c r="N336" s="18" t="n">
        <x:v>0.1</x:v>
      </x:c>
      <x:c r="O336" t="str">
        <x:v>Cash</x:v>
      </x:c>
      <x:c r="P336" t="str">
        <x:v>Alex Morgan</x:v>
      </x:c>
    </x:row>
    <x:row r="337">
      <x:c r="A337" t="str">
        <x:v>ORD-00336</x:v>
      </x:c>
      <x:c r="B337" s="12" t="n">
        <x:v>45534</x:v>
      </x:c>
      <x:c r="C337" t="str">
        <x:v>Customer 143</x:v>
      </x:c>
      <x:c r="D337" t="str">
        <x:v>Noise-Canceling Headphones</x:v>
      </x:c>
      <x:c r="E337" t="str">
        <x:v>Electronics</x:v>
      </x:c>
      <x:c r="F337" t="str">
        <x:v>Sony</x:v>
      </x:c>
      <x:c r="G337" t="str">
        <x:v>Online</x:v>
      </x:c>
      <x:c r="H337" t="str">
        <x:v>Dallas</x:v>
      </x:c>
      <x:c r="I337" t="str">
        <x:v>TX</x:v>
      </x:c>
      <x:c r="J337" s="14" t="n">
        <x:v>9718.97</x:v>
      </x:c>
      <x:c r="K337" s="14" t="n">
        <x:v>5170.71</x:v>
      </x:c>
      <x:c r="L337" s="14" t="n">
        <x:v>4548.26</x:v>
      </x:c>
      <x:c r="M337" s="16" t="n">
        <x:v>7</x:v>
      </x:c>
      <x:c r="N337" s="18" t="n">
        <x:v>0.2</x:v>
      </x:c>
      <x:c r="O337" t="str">
        <x:v>Debit Card</x:v>
      </x:c>
      <x:c r="P337" t="str">
        <x:v>Jamie Lee</x:v>
      </x:c>
    </x:row>
    <x:row r="338">
      <x:c r="A338" t="str">
        <x:v>ORD-00337</x:v>
      </x:c>
      <x:c r="B338" s="12" t="n">
        <x:v>45739</x:v>
      </x:c>
      <x:c r="C338" t="str">
        <x:v>Customer 296</x:v>
      </x:c>
      <x:c r="D338" t="str">
        <x:v>Galaxy Tablet</x:v>
      </x:c>
      <x:c r="E338" t="str">
        <x:v>Electronics</x:v>
      </x:c>
      <x:c r="F338" t="str">
        <x:v>Samsung</x:v>
      </x:c>
      <x:c r="G338" t="str">
        <x:v>Online</x:v>
      </x:c>
      <x:c r="H338" t="str">
        <x:v>Newark</x:v>
      </x:c>
      <x:c r="I338" t="str">
        <x:v>NJ</x:v>
      </x:c>
      <x:c r="J338" s="14" t="n">
        <x:v>581.24</x:v>
      </x:c>
      <x:c r="K338" s="14" t="n">
        <x:v>367.56</x:v>
      </x:c>
      <x:c r="L338" s="14" t="n">
        <x:v>213.68</x:v>
      </x:c>
      <x:c r="M338" s="16" t="n">
        <x:v>1</x:v>
      </x:c>
      <x:c r="N338" s="18" t="n">
        <x:v>0</x:v>
      </x:c>
      <x:c r="O338" t="str">
        <x:v>PayPal</x:v>
      </x:c>
      <x:c r="P338" t="str">
        <x:v>Daniel Wilson</x:v>
      </x:c>
    </x:row>
    <x:row r="339">
      <x:c r="A339" t="str">
        <x:v>ORD-00338</x:v>
      </x:c>
      <x:c r="B339" s="12" t="n">
        <x:v>45558</x:v>
      </x:c>
      <x:c r="C339" t="str">
        <x:v>Customer 276</x:v>
      </x:c>
      <x:c r="D339" t="str">
        <x:v>4K Monitor</x:v>
      </x:c>
      <x:c r="E339" t="str">
        <x:v>Electronics</x:v>
      </x:c>
      <x:c r="F339" t="str">
        <x:v>LG</x:v>
      </x:c>
      <x:c r="G339" t="str">
        <x:v>Online</x:v>
      </x:c>
      <x:c r="H339" t="str">
        <x:v>Philadelphia</x:v>
      </x:c>
      <x:c r="I339" t="str">
        <x:v>PA</x:v>
      </x:c>
      <x:c r="J339" s="14" t="n">
        <x:v>3995.56</x:v>
      </x:c>
      <x:c r="K339" s="14" t="n">
        <x:v>3251.93</x:v>
      </x:c>
      <x:c r="L339" s="14" t="n">
        <x:v>743.63</x:v>
      </x:c>
      <x:c r="M339" s="16" t="n">
        <x:v>5</x:v>
      </x:c>
      <x:c r="N339" s="18" t="n">
        <x:v>0.05</x:v>
      </x:c>
      <x:c r="O339" t="str">
        <x:v>PayPal</x:v>
      </x:c>
      <x:c r="P339" t="str">
        <x:v>Jordan Kim</x:v>
      </x:c>
    </x:row>
    <x:row r="340">
      <x:c r="A340" t="str">
        <x:v>ORD-00339</x:v>
      </x:c>
      <x:c r="B340" s="12" t="n">
        <x:v>45303</x:v>
      </x:c>
      <x:c r="C340" t="str">
        <x:v>Customer 167</x:v>
      </x:c>
      <x:c r="D340" t="str">
        <x:v>Mechanical Keyboard</x:v>
      </x:c>
      <x:c r="E340" t="str">
        <x:v>Accessories</x:v>
      </x:c>
      <x:c r="F340" t="str">
        <x:v>Logitech</x:v>
      </x:c>
      <x:c r="G340" t="str">
        <x:v>Store D</x:v>
      </x:c>
      <x:c r="H340" t="str">
        <x:v>Atlanta</x:v>
      </x:c>
      <x:c r="I340" t="str">
        <x:v>GA</x:v>
      </x:c>
      <x:c r="J340" s="14" t="n">
        <x:v>1819.04</x:v>
      </x:c>
      <x:c r="K340" s="14" t="n">
        <x:v>1249.26</x:v>
      </x:c>
      <x:c r="L340" s="14" t="n">
        <x:v>569.78</x:v>
      </x:c>
      <x:c r="M340" s="16" t="n">
        <x:v>7</x:v>
      </x:c>
      <x:c r="N340" s="18" t="n">
        <x:v>0.05</x:v>
      </x:c>
      <x:c r="O340" t="str">
        <x:v>Debit Card</x:v>
      </x:c>
      <x:c r="P340" t="str">
        <x:v>Sofia Patel</x:v>
      </x:c>
    </x:row>
    <x:row r="341">
      <x:c r="A341" t="str">
        <x:v>ORD-00340</x:v>
      </x:c>
      <x:c r="B341" s="12" t="n">
        <x:v>45800</x:v>
      </x:c>
      <x:c r="C341" t="str">
        <x:v>Customer 289</x:v>
      </x:c>
      <x:c r="D341" t="str">
        <x:v>Microwave Oven</x:v>
      </x:c>
      <x:c r="E341" t="str">
        <x:v>Appliances</x:v>
      </x:c>
      <x:c r="F341" t="str">
        <x:v>Samsung</x:v>
      </x:c>
      <x:c r="G341" t="str">
        <x:v>Online</x:v>
      </x:c>
      <x:c r="H341" t="str">
        <x:v>Boston</x:v>
      </x:c>
      <x:c r="I341" t="str">
        <x:v>MA</x:v>
      </x:c>
      <x:c r="J341" s="14" t="n">
        <x:v>646.15</x:v>
      </x:c>
      <x:c r="K341" s="14" t="n">
        <x:v>370.53</x:v>
      </x:c>
      <x:c r="L341" s="14" t="n">
        <x:v>275.62</x:v>
      </x:c>
      <x:c r="M341" s="16" t="n">
        <x:v>4</x:v>
      </x:c>
      <x:c r="N341" s="18" t="n">
        <x:v>0.05</x:v>
      </x:c>
      <x:c r="O341" t="str">
        <x:v>Credit Card</x:v>
      </x:c>
      <x:c r="P341" t="str">
        <x:v>Daniel Wilson</x:v>
      </x:c>
    </x:row>
    <x:row r="342">
      <x:c r="A342" t="str">
        <x:v>ORD-00341</x:v>
      </x:c>
      <x:c r="B342" s="12" t="n">
        <x:v>45659</x:v>
      </x:c>
      <x:c r="C342" t="str">
        <x:v>Customer 254</x:v>
      </x:c>
      <x:c r="D342" t="str">
        <x:v>USB-C Hub</x:v>
      </x:c>
      <x:c r="E342" t="str">
        <x:v>Accessories</x:v>
      </x:c>
      <x:c r="F342" t="str">
        <x:v>Anker</x:v>
      </x:c>
      <x:c r="G342" t="str">
        <x:v>Store B</x:v>
      </x:c>
      <x:c r="H342" t="str">
        <x:v>Boston</x:v>
      </x:c>
      <x:c r="I342" t="str">
        <x:v>MA</x:v>
      </x:c>
      <x:c r="J342" s="14" t="n">
        <x:v>22.55</x:v>
      </x:c>
      <x:c r="K342" s="14" t="n">
        <x:v>15.72</x:v>
      </x:c>
      <x:c r="L342" s="14" t="n">
        <x:v>6.83</x:v>
      </x:c>
      <x:c r="M342" s="16" t="n">
        <x:v>1</x:v>
      </x:c>
      <x:c r="N342" s="18" t="n">
        <x:v>0.2</x:v>
      </x:c>
      <x:c r="O342" t="str">
        <x:v>Cash</x:v>
      </x:c>
      <x:c r="P342" t="str">
        <x:v>Daniel Wilson</x:v>
      </x:c>
    </x:row>
    <x:row r="343">
      <x:c r="A343" t="str">
        <x:v>ORD-00342</x:v>
      </x:c>
      <x:c r="B343" s="12" t="n">
        <x:v>45955</x:v>
      </x:c>
      <x:c r="C343" t="str">
        <x:v>Customer 135</x:v>
      </x:c>
      <x:c r="D343" t="str">
        <x:v>Mechanical Keyboard</x:v>
      </x:c>
      <x:c r="E343" t="str">
        <x:v>Accessories</x:v>
      </x:c>
      <x:c r="F343" t="str">
        <x:v>Logitech</x:v>
      </x:c>
      <x:c r="G343" t="str">
        <x:v>Online</x:v>
      </x:c>
      <x:c r="H343" t="str">
        <x:v>Atlanta</x:v>
      </x:c>
      <x:c r="I343" t="str">
        <x:v>GA</x:v>
      </x:c>
      <x:c r="J343" s="14" t="n">
        <x:v>1296.73</x:v>
      </x:c>
      <x:c r="K343" s="14" t="n">
        <x:v>792.34</x:v>
      </x:c>
      <x:c r="L343" s="14" t="n">
        <x:v>504.39</x:v>
      </x:c>
      <x:c r="M343" s="16" t="n">
        <x:v>6</x:v>
      </x:c>
      <x:c r="N343" s="18" t="n">
        <x:v>0.15</x:v>
      </x:c>
      <x:c r="O343" t="str">
        <x:v>Cash</x:v>
      </x:c>
      <x:c r="P343" t="str">
        <x:v>Daniel Wilson</x:v>
      </x:c>
    </x:row>
    <x:row r="344">
      <x:c r="A344" t="str">
        <x:v>ORD-00343</x:v>
      </x:c>
      <x:c r="B344" s="12" t="n">
        <x:v>45461</x:v>
      </x:c>
      <x:c r="C344" t="str">
        <x:v>Customer 188</x:v>
      </x:c>
      <x:c r="D344" t="str">
        <x:v>Galaxy Tablet</x:v>
      </x:c>
      <x:c r="E344" t="str">
        <x:v>Electronics</x:v>
      </x:c>
      <x:c r="F344" t="str">
        <x:v>Samsung</x:v>
      </x:c>
      <x:c r="G344" t="str">
        <x:v>Store C</x:v>
      </x:c>
      <x:c r="H344" t="str">
        <x:v>Philadelphia</x:v>
      </x:c>
      <x:c r="I344" t="str">
        <x:v>PA</x:v>
      </x:c>
      <x:c r="J344" s="14" t="n">
        <x:v>9688.17</x:v>
      </x:c>
      <x:c r="K344" s="14" t="n">
        <x:v>7490.99</x:v>
      </x:c>
      <x:c r="L344" s="14" t="n">
        <x:v>2197.18</x:v>
      </x:c>
      <x:c r="M344" s="16" t="n">
        <x:v>7</x:v>
      </x:c>
      <x:c r="N344" s="18" t="n">
        <x:v>0.2</x:v>
      </x:c>
      <x:c r="O344" t="str">
        <x:v>PayPal</x:v>
      </x:c>
      <x:c r="P344" t="str">
        <x:v>Alex Morgan</x:v>
      </x:c>
    </x:row>
    <x:row r="345">
      <x:c r="A345" t="str">
        <x:v>ORD-00344</x:v>
      </x:c>
      <x:c r="B345" s="12" t="n">
        <x:v>45373</x:v>
      </x:c>
      <x:c r="C345" t="str">
        <x:v>Customer 276</x:v>
      </x:c>
      <x:c r="D345" t="str">
        <x:v>Laptop Pro 14</x:v>
      </x:c>
      <x:c r="E345" t="str">
        <x:v>Electronics</x:v>
      </x:c>
      <x:c r="F345" t="str">
        <x:v>Dell</x:v>
      </x:c>
      <x:c r="G345" t="str">
        <x:v>Online</x:v>
      </x:c>
      <x:c r="H345" t="str">
        <x:v>Atlanta</x:v>
      </x:c>
      <x:c r="I345" t="str">
        <x:v>GA</x:v>
      </x:c>
      <x:c r="J345" s="14" t="n">
        <x:v>970.08</x:v>
      </x:c>
      <x:c r="K345" s="14" t="n">
        <x:v>536.01</x:v>
      </x:c>
      <x:c r="L345" s="14" t="n">
        <x:v>434.07</x:v>
      </x:c>
      <x:c r="M345" s="16" t="n">
        <x:v>3</x:v>
      </x:c>
      <x:c r="N345" s="18" t="n">
        <x:v>0.1</x:v>
      </x:c>
      <x:c r="O345" t="str">
        <x:v>Credit Card</x:v>
      </x:c>
      <x:c r="P345" t="str">
        <x:v>Morgan Diaz</x:v>
      </x:c>
    </x:row>
    <x:row r="346">
      <x:c r="A346" t="str">
        <x:v>ORD-00345</x:v>
      </x:c>
      <x:c r="B346" s="12" t="n">
        <x:v>45989</x:v>
      </x:c>
      <x:c r="C346" t="str">
        <x:v>Customer 279</x:v>
      </x:c>
      <x:c r="D346" t="str">
        <x:v>Bookshelf</x:v>
      </x:c>
      <x:c r="E346" t="str">
        <x:v>Furniture</x:v>
      </x:c>
      <x:c r="F346" t="str">
        <x:v>IKEA</x:v>
      </x:c>
      <x:c r="G346" t="str">
        <x:v>Online</x:v>
      </x:c>
      <x:c r="H346" t="str">
        <x:v>Philadelphia</x:v>
      </x:c>
      <x:c r="I346" t="str">
        <x:v>PA</x:v>
      </x:c>
      <x:c r="J346" s="14" t="n">
        <x:v>6259.14</x:v>
      </x:c>
      <x:c r="K346" s="14" t="n">
        <x:v>3538.02</x:v>
      </x:c>
      <x:c r="L346" s="14" t="n">
        <x:v>2721.12</x:v>
      </x:c>
      <x:c r="M346" s="16" t="n">
        <x:v>9</x:v>
      </x:c>
      <x:c r="N346" s="18" t="n">
        <x:v>0</x:v>
      </x:c>
      <x:c r="O346" t="str">
        <x:v>Credit Card</x:v>
      </x:c>
      <x:c r="P346" t="str">
        <x:v>Alex Morgan</x:v>
      </x:c>
    </x:row>
    <x:row r="347">
      <x:c r="A347" t="str">
        <x:v>ORD-00346</x:v>
      </x:c>
      <x:c r="B347" s="12" t="n">
        <x:v>45688</x:v>
      </x:c>
      <x:c r="C347" t="str">
        <x:v>Customer 014</x:v>
      </x:c>
      <x:c r="D347" t="str">
        <x:v>Standing Desk</x:v>
      </x:c>
      <x:c r="E347" t="str">
        <x:v>Furniture</x:v>
      </x:c>
      <x:c r="F347" t="str">
        <x:v>FlexiSpot</x:v>
      </x:c>
      <x:c r="G347" t="str">
        <x:v>Store C</x:v>
      </x:c>
      <x:c r="H347" t="str">
        <x:v>Philadelphia</x:v>
      </x:c>
      <x:c r="I347" t="str">
        <x:v>PA</x:v>
      </x:c>
      <x:c r="J347" s="14" t="n">
        <x:v>1280.79</x:v>
      </x:c>
      <x:c r="K347" s="14" t="n">
        <x:v>879.91</x:v>
      </x:c>
      <x:c r="L347" s="14" t="n">
        <x:v>400.88</x:v>
      </x:c>
      <x:c r="M347" s="16" t="n">
        <x:v>9</x:v>
      </x:c>
      <x:c r="N347" s="18" t="n">
        <x:v>0</x:v>
      </x:c>
      <x:c r="O347" t="str">
        <x:v>PayPal</x:v>
      </x:c>
      <x:c r="P347" t="str">
        <x:v>Chris Brown</x:v>
      </x:c>
    </x:row>
    <x:row r="348">
      <x:c r="A348" t="str">
        <x:v>ORD-00347</x:v>
      </x:c>
      <x:c r="B348" s="12" t="n">
        <x:v>45383</x:v>
      </x:c>
      <x:c r="C348" t="str">
        <x:v>Customer 117</x:v>
      </x:c>
      <x:c r="D348" t="str">
        <x:v>Air Purifier</x:v>
      </x:c>
      <x:c r="E348" t="str">
        <x:v>Appliances</x:v>
      </x:c>
      <x:c r="F348" t="str">
        <x:v>LG</x:v>
      </x:c>
      <x:c r="G348" t="str">
        <x:v>Store D</x:v>
      </x:c>
      <x:c r="H348" t="str">
        <x:v>New York</x:v>
      </x:c>
      <x:c r="I348" t="str">
        <x:v>NY</x:v>
      </x:c>
      <x:c r="J348" s="14" t="n">
        <x:v>3023.16</x:v>
      </x:c>
      <x:c r="K348" s="14" t="n">
        <x:v>2154.43</x:v>
      </x:c>
      <x:c r="L348" s="14" t="n">
        <x:v>868.73</x:v>
      </x:c>
      <x:c r="M348" s="16" t="n">
        <x:v>11</x:v>
      </x:c>
      <x:c r="N348" s="18" t="n">
        <x:v>0.1</x:v>
      </x:c>
      <x:c r="O348" t="str">
        <x:v>Cash</x:v>
      </x:c>
      <x:c r="P348" t="str">
        <x:v>Jordan Kim</x:v>
      </x:c>
    </x:row>
    <x:row r="349">
      <x:c r="A349" t="str">
        <x:v>ORD-00348</x:v>
      </x:c>
      <x:c r="B349" s="12" t="n">
        <x:v>45335</x:v>
      </x:c>
      <x:c r="C349" t="str">
        <x:v>Customer 170</x:v>
      </x:c>
      <x:c r="D349" t="str">
        <x:v>Office Cabinet</x:v>
      </x:c>
      <x:c r="E349" t="str">
        <x:v>Furniture</x:v>
      </x:c>
      <x:c r="F349" t="str">
        <x:v>Sauder</x:v>
      </x:c>
      <x:c r="G349" t="str">
        <x:v>Store C</x:v>
      </x:c>
      <x:c r="H349" t="str">
        <x:v>Philadelphia</x:v>
      </x:c>
      <x:c r="I349" t="str">
        <x:v>PA</x:v>
      </x:c>
      <x:c r="J349" s="14" t="n">
        <x:v>2017.41</x:v>
      </x:c>
      <x:c r="K349" s="14" t="n">
        <x:v>1285.2</x:v>
      </x:c>
      <x:c r="L349" s="14" t="n">
        <x:v>732.21</x:v>
      </x:c>
      <x:c r="M349" s="16" t="n">
        <x:v>3</x:v>
      </x:c>
      <x:c r="N349" s="18" t="n">
        <x:v>0.15</x:v>
      </x:c>
      <x:c r="O349" t="str">
        <x:v>Debit Card</x:v>
      </x:c>
      <x:c r="P349" t="str">
        <x:v>Jamie Lee</x:v>
      </x:c>
    </x:row>
    <x:row r="350">
      <x:c r="A350" t="str">
        <x:v>ORD-00349</x:v>
      </x:c>
      <x:c r="B350" s="12" t="n">
        <x:v>45658</x:v>
      </x:c>
      <x:c r="C350" t="str">
        <x:v>Customer 300</x:v>
      </x:c>
      <x:c r="D350" t="str">
        <x:v>USB-C Hub</x:v>
      </x:c>
      <x:c r="E350" t="str">
        <x:v>Accessories</x:v>
      </x:c>
      <x:c r="F350" t="str">
        <x:v>Anker</x:v>
      </x:c>
      <x:c r="G350" t="str">
        <x:v>Store A</x:v>
      </x:c>
      <x:c r="H350" t="str">
        <x:v>Brooklyn</x:v>
      </x:c>
      <x:c r="I350" t="str">
        <x:v>NY</x:v>
      </x:c>
      <x:c r="J350" s="14" t="n">
        <x:v>1150.25</x:v>
      </x:c>
      <x:c r="K350" s="14" t="n">
        <x:v>674.55</x:v>
      </x:c>
      <x:c r="L350" s="14" t="n">
        <x:v>475.7</x:v>
      </x:c>
      <x:c r="M350" s="16" t="n">
        <x:v>11</x:v>
      </x:c>
      <x:c r="N350" s="18" t="n">
        <x:v>0.2</x:v>
      </x:c>
      <x:c r="O350" t="str">
        <x:v>Cash</x:v>
      </x:c>
      <x:c r="P350" t="str">
        <x:v>Alex Morgan</x:v>
      </x:c>
    </x:row>
    <x:row r="351">
      <x:c r="A351" t="str">
        <x:v>ORD-00350</x:v>
      </x:c>
      <x:c r="B351" s="12" t="n">
        <x:v>45639</x:v>
      </x:c>
      <x:c r="C351" t="str">
        <x:v>Customer 133</x:v>
      </x:c>
      <x:c r="D351" t="str">
        <x:v>Bookshelf</x:v>
      </x:c>
      <x:c r="E351" t="str">
        <x:v>Furniture</x:v>
      </x:c>
      <x:c r="F351" t="str">
        <x:v>IKEA</x:v>
      </x:c>
      <x:c r="G351" t="str">
        <x:v>Store C</x:v>
      </x:c>
      <x:c r="H351" t="str">
        <x:v>Brooklyn</x:v>
      </x:c>
      <x:c r="I351" t="str">
        <x:v>NY</x:v>
      </x:c>
      <x:c r="J351" s="14" t="n">
        <x:v>1321.36</x:v>
      </x:c>
      <x:c r="K351" s="14" t="n">
        <x:v>828.12</x:v>
      </x:c>
      <x:c r="L351" s="14" t="n">
        <x:v>493.24</x:v>
      </x:c>
      <x:c r="M351" s="16" t="n">
        <x:v>5</x:v>
      </x:c>
      <x:c r="N351" s="18" t="n">
        <x:v>0.05</x:v>
      </x:c>
      <x:c r="O351" t="str">
        <x:v>Credit Card</x:v>
      </x:c>
      <x:c r="P351" t="str">
        <x:v>Daniel Wilson</x:v>
      </x:c>
    </x:row>
    <x:row r="352">
      <x:c r="A352" t="str">
        <x:v>ORD-00351</x:v>
      </x:c>
      <x:c r="B352" s="12" t="n">
        <x:v>45961</x:v>
      </x:c>
      <x:c r="C352" t="str">
        <x:v>Customer 047</x:v>
      </x:c>
      <x:c r="D352" t="str">
        <x:v>USB-C Hub</x:v>
      </x:c>
      <x:c r="E352" t="str">
        <x:v>Accessories</x:v>
      </x:c>
      <x:c r="F352" t="str">
        <x:v>Anker</x:v>
      </x:c>
      <x:c r="G352" t="str">
        <x:v>Store A</x:v>
      </x:c>
      <x:c r="H352" t="str">
        <x:v>Los Angeles</x:v>
      </x:c>
      <x:c r="I352" t="str">
        <x:v>CA</x:v>
      </x:c>
      <x:c r="J352" s="14" t="n">
        <x:v>915.41</x:v>
      </x:c>
      <x:c r="K352" s="14" t="n">
        <x:v>525</x:v>
      </x:c>
      <x:c r="L352" s="14" t="n">
        <x:v>390.41</x:v>
      </x:c>
      <x:c r="M352" s="16" t="n">
        <x:v>8</x:v>
      </x:c>
      <x:c r="N352" s="18" t="n">
        <x:v>0.1</x:v>
      </x:c>
      <x:c r="O352" t="str">
        <x:v>Credit Card</x:v>
      </x:c>
      <x:c r="P352" t="str">
        <x:v>Morgan Diaz</x:v>
      </x:c>
    </x:row>
    <x:row r="353">
      <x:c r="A353" t="str">
        <x:v>ORD-00352</x:v>
      </x:c>
      <x:c r="B353" s="12" t="n">
        <x:v>45294</x:v>
      </x:c>
      <x:c r="C353" t="str">
        <x:v>Customer 171</x:v>
      </x:c>
      <x:c r="D353" t="str">
        <x:v>4K Monitor</x:v>
      </x:c>
      <x:c r="E353" t="str">
        <x:v>Electronics</x:v>
      </x:c>
      <x:c r="F353" t="str">
        <x:v>LG</x:v>
      </x:c>
      <x:c r="G353" t="str">
        <x:v>Store D</x:v>
      </x:c>
      <x:c r="H353" t="str">
        <x:v>Miami</x:v>
      </x:c>
      <x:c r="I353" t="str">
        <x:v>FL</x:v>
      </x:c>
      <x:c r="J353" s="14" t="n">
        <x:v>5375.91</x:v>
      </x:c>
      <x:c r="K353" s="14" t="n">
        <x:v>4354.53</x:v>
      </x:c>
      <x:c r="L353" s="14" t="n">
        <x:v>1021.38</x:v>
      </x:c>
      <x:c r="M353" s="16" t="n">
        <x:v>12</x:v>
      </x:c>
      <x:c r="N353" s="18" t="n">
        <x:v>0.15</x:v>
      </x:c>
      <x:c r="O353" t="str">
        <x:v>Credit Card</x:v>
      </x:c>
      <x:c r="P353" t="str">
        <x:v>Daniel Wilson</x:v>
      </x:c>
    </x:row>
    <x:row r="354">
      <x:c r="A354" t="str">
        <x:v>ORD-00353</x:v>
      </x:c>
      <x:c r="B354" s="12" t="n">
        <x:v>45454</x:v>
      </x:c>
      <x:c r="C354" t="str">
        <x:v>Customer 193</x:v>
      </x:c>
      <x:c r="D354" t="str">
        <x:v>Paper Box</x:v>
      </x:c>
      <x:c r="E354" t="str">
        <x:v>Office Supplies</x:v>
      </x:c>
      <x:c r="F354" t="str">
        <x:v>Staples</x:v>
      </x:c>
      <x:c r="G354" t="str">
        <x:v>Store D</x:v>
      </x:c>
      <x:c r="H354" t="str">
        <x:v>Miami</x:v>
      </x:c>
      <x:c r="I354" t="str">
        <x:v>FL</x:v>
      </x:c>
      <x:c r="J354" s="14" t="n">
        <x:v>1643.16</x:v>
      </x:c>
      <x:c r="K354" s="14" t="n">
        <x:v>1081.72</x:v>
      </x:c>
      <x:c r="L354" s="14" t="n">
        <x:v>561.44</x:v>
      </x:c>
      <x:c r="M354" s="16" t="n">
        <x:v>12</x:v>
      </x:c>
      <x:c r="N354" s="18" t="n">
        <x:v>0</x:v>
      </x:c>
      <x:c r="O354" t="str">
        <x:v>Debit Card</x:v>
      </x:c>
      <x:c r="P354" t="str">
        <x:v>Jamie Lee</x:v>
      </x:c>
    </x:row>
    <x:row r="355">
      <x:c r="A355" t="str">
        <x:v>ORD-00354</x:v>
      </x:c>
      <x:c r="B355" s="12" t="n">
        <x:v>45550</x:v>
      </x:c>
      <x:c r="C355" t="str">
        <x:v>Customer 157</x:v>
      </x:c>
      <x:c r="D355" t="str">
        <x:v>Ergonomic Chair</x:v>
      </x:c>
      <x:c r="E355" t="str">
        <x:v>Furniture</x:v>
      </x:c>
      <x:c r="F355" t="str">
        <x:v>Herman Miller</x:v>
      </x:c>
      <x:c r="G355" t="str">
        <x:v>Store C</x:v>
      </x:c>
      <x:c r="H355" t="str">
        <x:v>Dallas</x:v>
      </x:c>
      <x:c r="I355" t="str">
        <x:v>TX</x:v>
      </x:c>
      <x:c r="J355" s="14" t="n">
        <x:v>7607.33</x:v>
      </x:c>
      <x:c r="K355" s="14" t="n">
        <x:v>5234.11</x:v>
      </x:c>
      <x:c r="L355" s="14" t="n">
        <x:v>2373.22</x:v>
      </x:c>
      <x:c r="M355" s="16" t="n">
        <x:v>12</x:v>
      </x:c>
      <x:c r="N355" s="18" t="n">
        <x:v>0.05</x:v>
      </x:c>
      <x:c r="O355" t="str">
        <x:v>Debit Card</x:v>
      </x:c>
      <x:c r="P355" t="str">
        <x:v>Taylor Smith</x:v>
      </x:c>
    </x:row>
    <x:row r="356">
      <x:c r="A356" t="str">
        <x:v>ORD-00355</x:v>
      </x:c>
      <x:c r="B356" s="12" t="n">
        <x:v>45963</x:v>
      </x:c>
      <x:c r="C356" t="str">
        <x:v>Customer 009</x:v>
      </x:c>
      <x:c r="D356" t="str">
        <x:v>Galaxy Tablet</x:v>
      </x:c>
      <x:c r="E356" t="str">
        <x:v>Electronics</x:v>
      </x:c>
      <x:c r="F356" t="str">
        <x:v>Samsung</x:v>
      </x:c>
      <x:c r="G356" t="str">
        <x:v>Store D</x:v>
      </x:c>
      <x:c r="H356" t="str">
        <x:v>Newark</x:v>
      </x:c>
      <x:c r="I356" t="str">
        <x:v>NJ</x:v>
      </x:c>
      <x:c r="J356" s="14" t="n">
        <x:v>9752.29</x:v>
      </x:c>
      <x:c r="K356" s="14" t="n">
        <x:v>6373.68</x:v>
      </x:c>
      <x:c r="L356" s="14" t="n">
        <x:v>3378.61</x:v>
      </x:c>
      <x:c r="M356" s="16" t="n">
        <x:v>7</x:v>
      </x:c>
      <x:c r="N356" s="18" t="n">
        <x:v>0.2</x:v>
      </x:c>
      <x:c r="O356" t="str">
        <x:v>Cash</x:v>
      </x:c>
      <x:c r="P356" t="str">
        <x:v>Jamie Lee</x:v>
      </x:c>
    </x:row>
    <x:row r="357">
      <x:c r="A357" t="str">
        <x:v>ORD-00356</x:v>
      </x:c>
      <x:c r="B357" s="12" t="n">
        <x:v>45800</x:v>
      </x:c>
      <x:c r="C357" t="str">
        <x:v>Customer 196</x:v>
      </x:c>
      <x:c r="D357" t="str">
        <x:v>Paper Box</x:v>
      </x:c>
      <x:c r="E357" t="str">
        <x:v>Office Supplies</x:v>
      </x:c>
      <x:c r="F357" t="str">
        <x:v>Staples</x:v>
      </x:c>
      <x:c r="G357" t="str">
        <x:v>Store B</x:v>
      </x:c>
      <x:c r="H357" t="str">
        <x:v>Newark</x:v>
      </x:c>
      <x:c r="I357" t="str">
        <x:v>NJ</x:v>
      </x:c>
      <x:c r="J357" s="14" t="n">
        <x:v>4290.28</x:v>
      </x:c>
      <x:c r="K357" s="14" t="n">
        <x:v>3220.62</x:v>
      </x:c>
      <x:c r="L357" s="14" t="n">
        <x:v>1069.66</x:v>
      </x:c>
      <x:c r="M357" s="16" t="n">
        <x:v>8</x:v>
      </x:c>
      <x:c r="N357" s="18" t="n">
        <x:v>0.05</x:v>
      </x:c>
      <x:c r="O357" t="str">
        <x:v>Debit Card</x:v>
      </x:c>
      <x:c r="P357" t="str">
        <x:v>Sofia Patel</x:v>
      </x:c>
    </x:row>
    <x:row r="358">
      <x:c r="A358" t="str">
        <x:v>ORD-00357</x:v>
      </x:c>
      <x:c r="B358" s="12" t="n">
        <x:v>45639</x:v>
      </x:c>
      <x:c r="C358" t="str">
        <x:v>Customer 277</x:v>
      </x:c>
      <x:c r="D358" t="str">
        <x:v>Galaxy Tablet</x:v>
      </x:c>
      <x:c r="E358" t="str">
        <x:v>Electronics</x:v>
      </x:c>
      <x:c r="F358" t="str">
        <x:v>Samsung</x:v>
      </x:c>
      <x:c r="G358" t="str">
        <x:v>Store C</x:v>
      </x:c>
      <x:c r="H358" t="str">
        <x:v>Chicago</x:v>
      </x:c>
      <x:c r="I358" t="str">
        <x:v>IL</x:v>
      </x:c>
      <x:c r="J358" s="14" t="n">
        <x:v>11195.85</x:v>
      </x:c>
      <x:c r="K358" s="14" t="n">
        <x:v>8215.94</x:v>
      </x:c>
      <x:c r="L358" s="14" t="n">
        <x:v>2979.91</x:v>
      </x:c>
      <x:c r="M358" s="16" t="n">
        <x:v>9</x:v>
      </x:c>
      <x:c r="N358" s="18" t="n">
        <x:v>0.15</x:v>
      </x:c>
      <x:c r="O358" t="str">
        <x:v>Credit Card</x:v>
      </x:c>
      <x:c r="P358" t="str">
        <x:v>Morgan Diaz</x:v>
      </x:c>
    </x:row>
    <x:row r="359">
      <x:c r="A359" t="str">
        <x:v>ORD-00358</x:v>
      </x:c>
      <x:c r="B359" s="12" t="n">
        <x:v>45737</x:v>
      </x:c>
      <x:c r="C359" t="str">
        <x:v>Customer 187</x:v>
      </x:c>
      <x:c r="D359" t="str">
        <x:v>Noise-Canceling Headphones</x:v>
      </x:c>
      <x:c r="E359" t="str">
        <x:v>Electronics</x:v>
      </x:c>
      <x:c r="F359" t="str">
        <x:v>Sony</x:v>
      </x:c>
      <x:c r="G359" t="str">
        <x:v>Store C</x:v>
      </x:c>
      <x:c r="H359" t="str">
        <x:v>Los Angeles</x:v>
      </x:c>
      <x:c r="I359" t="str">
        <x:v>CA</x:v>
      </x:c>
      <x:c r="J359" s="14" t="n">
        <x:v>13946.93</x:v>
      </x:c>
      <x:c r="K359" s="14" t="n">
        <x:v>7291.43</x:v>
      </x:c>
      <x:c r="L359" s="14" t="n">
        <x:v>6655.5</x:v>
      </x:c>
      <x:c r="M359" s="16" t="n">
        <x:v>9</x:v>
      </x:c>
      <x:c r="N359" s="18" t="n">
        <x:v>0.05</x:v>
      </x:c>
      <x:c r="O359" t="str">
        <x:v>PayPal</x:v>
      </x:c>
      <x:c r="P359" t="str">
        <x:v>Jamie Lee</x:v>
      </x:c>
    </x:row>
    <x:row r="360">
      <x:c r="A360" t="str">
        <x:v>ORD-00359</x:v>
      </x:c>
      <x:c r="B360" s="12" t="n">
        <x:v>45690</x:v>
      </x:c>
      <x:c r="C360" t="str">
        <x:v>Customer 085</x:v>
      </x:c>
      <x:c r="D360" t="str">
        <x:v>Vacuum Cleaner</x:v>
      </x:c>
      <x:c r="E360" t="str">
        <x:v>Appliances</x:v>
      </x:c>
      <x:c r="F360" t="str">
        <x:v>Dyson</x:v>
      </x:c>
      <x:c r="G360" t="str">
        <x:v>Online</x:v>
      </x:c>
      <x:c r="H360" t="str">
        <x:v>Boston</x:v>
      </x:c>
      <x:c r="I360" t="str">
        <x:v>MA</x:v>
      </x:c>
      <x:c r="J360" s="14" t="n">
        <x:v>5676.12</x:v>
      </x:c>
      <x:c r="K360" s="14" t="n">
        <x:v>4608.13</x:v>
      </x:c>
      <x:c r="L360" s="14" t="n">
        <x:v>1067.99</x:v>
      </x:c>
      <x:c r="M360" s="16" t="n">
        <x:v>12</x:v>
      </x:c>
      <x:c r="N360" s="18" t="n">
        <x:v>0</x:v>
      </x:c>
      <x:c r="O360" t="str">
        <x:v>Debit Card</x:v>
      </x:c>
      <x:c r="P360" t="str">
        <x:v>Taylor Smith</x:v>
      </x:c>
    </x:row>
    <x:row r="361">
      <x:c r="A361" t="str">
        <x:v>ORD-00360</x:v>
      </x:c>
      <x:c r="B361" s="12" t="n">
        <x:v>45899</x:v>
      </x:c>
      <x:c r="C361" t="str">
        <x:v>Customer 089</x:v>
      </x:c>
      <x:c r="D361" t="str">
        <x:v>Ink Cartridge</x:v>
      </x:c>
      <x:c r="E361" t="str">
        <x:v>Office Supplies</x:v>
      </x:c>
      <x:c r="F361" t="str">
        <x:v>Canon</x:v>
      </x:c>
      <x:c r="G361" t="str">
        <x:v>Store D</x:v>
      </x:c>
      <x:c r="H361" t="str">
        <x:v>Dallas</x:v>
      </x:c>
      <x:c r="I361" t="str">
        <x:v>TX</x:v>
      </x:c>
      <x:c r="J361" s="14" t="n">
        <x:v>4564.2</x:v>
      </x:c>
      <x:c r="K361" s="14" t="n">
        <x:v>3455.67</x:v>
      </x:c>
      <x:c r="L361" s="14" t="n">
        <x:v>1108.53</x:v>
      </x:c>
      <x:c r="M361" s="16" t="n">
        <x:v>10</x:v>
      </x:c>
      <x:c r="N361" s="18" t="n">
        <x:v>0</x:v>
      </x:c>
      <x:c r="O361" t="str">
        <x:v>Debit Card</x:v>
      </x:c>
      <x:c r="P361" t="str">
        <x:v>Daniel Wilson</x:v>
      </x:c>
    </x:row>
    <x:row r="362">
      <x:c r="A362" t="str">
        <x:v>ORD-00361</x:v>
      </x:c>
      <x:c r="B362" s="12" t="n">
        <x:v>45389</x:v>
      </x:c>
      <x:c r="C362" t="str">
        <x:v>Customer 293</x:v>
      </x:c>
      <x:c r="D362" t="str">
        <x:v>Wireless Mouse</x:v>
      </x:c>
      <x:c r="E362" t="str">
        <x:v>Accessories</x:v>
      </x:c>
      <x:c r="F362" t="str">
        <x:v>Logitech</x:v>
      </x:c>
      <x:c r="G362" t="str">
        <x:v>Store D</x:v>
      </x:c>
      <x:c r="H362" t="str">
        <x:v>Miami</x:v>
      </x:c>
      <x:c r="I362" t="str">
        <x:v>FL</x:v>
      </x:c>
      <x:c r="J362" s="14" t="n">
        <x:v>764.22</x:v>
      </x:c>
      <x:c r="K362" s="14" t="n">
        <x:v>488.09</x:v>
      </x:c>
      <x:c r="L362" s="14" t="n">
        <x:v>276.13</x:v>
      </x:c>
      <x:c r="M362" s="16" t="n">
        <x:v>3</x:v>
      </x:c>
      <x:c r="N362" s="18" t="n">
        <x:v>0</x:v>
      </x:c>
      <x:c r="O362" t="str">
        <x:v>PayPal</x:v>
      </x:c>
      <x:c r="P362" t="str">
        <x:v>Taylor Smith</x:v>
      </x:c>
    </x:row>
    <x:row r="363">
      <x:c r="A363" t="str">
        <x:v>ORD-00362</x:v>
      </x:c>
      <x:c r="B363" s="12" t="n">
        <x:v>45319</x:v>
      </x:c>
      <x:c r="C363" t="str">
        <x:v>Customer 261</x:v>
      </x:c>
      <x:c r="D363" t="str">
        <x:v>Noise-Canceling Headphones</x:v>
      </x:c>
      <x:c r="E363" t="str">
        <x:v>Electronics</x:v>
      </x:c>
      <x:c r="F363" t="str">
        <x:v>Sony</x:v>
      </x:c>
      <x:c r="G363" t="str">
        <x:v>Store A</x:v>
      </x:c>
      <x:c r="H363" t="str">
        <x:v>Chicago</x:v>
      </x:c>
      <x:c r="I363" t="str">
        <x:v>IL</x:v>
      </x:c>
      <x:c r="J363" s="14" t="n">
        <x:v>633.63</x:v>
      </x:c>
      <x:c r="K363" s="14" t="n">
        <x:v>409.1</x:v>
      </x:c>
      <x:c r="L363" s="14" t="n">
        <x:v>224.53</x:v>
      </x:c>
      <x:c r="M363" s="16" t="n">
        <x:v>1</x:v>
      </x:c>
      <x:c r="N363" s="18" t="n">
        <x:v>0.2</x:v>
      </x:c>
      <x:c r="O363" t="str">
        <x:v>PayPal</x:v>
      </x:c>
      <x:c r="P363" t="str">
        <x:v>Taylor Smith</x:v>
      </x:c>
    </x:row>
    <x:row r="364">
      <x:c r="A364" t="str">
        <x:v>ORD-00363</x:v>
      </x:c>
      <x:c r="B364" s="12" t="n">
        <x:v>45942</x:v>
      </x:c>
      <x:c r="C364" t="str">
        <x:v>Customer 148</x:v>
      </x:c>
      <x:c r="D364" t="str">
        <x:v>Office Cabinet</x:v>
      </x:c>
      <x:c r="E364" t="str">
        <x:v>Furniture</x:v>
      </x:c>
      <x:c r="F364" t="str">
        <x:v>Sauder</x:v>
      </x:c>
      <x:c r="G364" t="str">
        <x:v>Store B</x:v>
      </x:c>
      <x:c r="H364" t="str">
        <x:v>Los Angeles</x:v>
      </x:c>
      <x:c r="I364" t="str">
        <x:v>CA</x:v>
      </x:c>
      <x:c r="J364" s="14" t="n">
        <x:v>2314.26</x:v>
      </x:c>
      <x:c r="K364" s="14" t="n">
        <x:v>1216.27</x:v>
      </x:c>
      <x:c r="L364" s="14" t="n">
        <x:v>1097.99</x:v>
      </x:c>
      <x:c r="M364" s="16" t="n">
        <x:v>9</x:v>
      </x:c>
      <x:c r="N364" s="18" t="n">
        <x:v>0</x:v>
      </x:c>
      <x:c r="O364" t="str">
        <x:v>Credit Card</x:v>
      </x:c>
      <x:c r="P364" t="str">
        <x:v>Alex Morgan</x:v>
      </x:c>
    </x:row>
    <x:row r="365">
      <x:c r="A365" t="str">
        <x:v>ORD-00364</x:v>
      </x:c>
      <x:c r="B365" s="12" t="n">
        <x:v>45816</x:v>
      </x:c>
      <x:c r="C365" t="str">
        <x:v>Customer 146</x:v>
      </x:c>
      <x:c r="D365" t="str">
        <x:v>Mechanical Keyboard</x:v>
      </x:c>
      <x:c r="E365" t="str">
        <x:v>Accessories</x:v>
      </x:c>
      <x:c r="F365" t="str">
        <x:v>Logitech</x:v>
      </x:c>
      <x:c r="G365" t="str">
        <x:v>Store C</x:v>
      </x:c>
      <x:c r="H365" t="str">
        <x:v>Dallas</x:v>
      </x:c>
      <x:c r="I365" t="str">
        <x:v>TX</x:v>
      </x:c>
      <x:c r="J365" s="14" t="n">
        <x:v>1244.35</x:v>
      </x:c>
      <x:c r="K365" s="14" t="n">
        <x:v>656.31</x:v>
      </x:c>
      <x:c r="L365" s="14" t="n">
        <x:v>588.04</x:v>
      </x:c>
      <x:c r="M365" s="16" t="n">
        <x:v>7</x:v>
      </x:c>
      <x:c r="N365" s="18" t="n">
        <x:v>0.05</x:v>
      </x:c>
      <x:c r="O365" t="str">
        <x:v>PayPal</x:v>
      </x:c>
      <x:c r="P365" t="str">
        <x:v>Sofia Patel</x:v>
      </x:c>
    </x:row>
    <x:row r="366">
      <x:c r="A366" t="str">
        <x:v>ORD-00365</x:v>
      </x:c>
      <x:c r="B366" s="12" t="n">
        <x:v>45709</x:v>
      </x:c>
      <x:c r="C366" t="str">
        <x:v>Customer 077</x:v>
      </x:c>
      <x:c r="D366" t="str">
        <x:v>Office Cabinet</x:v>
      </x:c>
      <x:c r="E366" t="str">
        <x:v>Furniture</x:v>
      </x:c>
      <x:c r="F366" t="str">
        <x:v>Sauder</x:v>
      </x:c>
      <x:c r="G366" t="str">
        <x:v>Store C</x:v>
      </x:c>
      <x:c r="H366" t="str">
        <x:v>Brooklyn</x:v>
      </x:c>
      <x:c r="I366" t="str">
        <x:v>NY</x:v>
      </x:c>
      <x:c r="J366" s="14" t="n">
        <x:v>7950.36</x:v>
      </x:c>
      <x:c r="K366" s="14" t="n">
        <x:v>6182.18</x:v>
      </x:c>
      <x:c r="L366" s="14" t="n">
        <x:v>1768.18</x:v>
      </x:c>
      <x:c r="M366" s="16" t="n">
        <x:v>8</x:v>
      </x:c>
      <x:c r="N366" s="18" t="n">
        <x:v>0.15</x:v>
      </x:c>
      <x:c r="O366" t="str">
        <x:v>Cash</x:v>
      </x:c>
      <x:c r="P366" t="str">
        <x:v>Jordan Kim</x:v>
      </x:c>
    </x:row>
    <x:row r="367">
      <x:c r="A367" t="str">
        <x:v>ORD-00366</x:v>
      </x:c>
      <x:c r="B367" s="12" t="n">
        <x:v>45806</x:v>
      </x:c>
      <x:c r="C367" t="str">
        <x:v>Customer 213</x:v>
      </x:c>
      <x:c r="D367" t="str">
        <x:v>Air Purifier</x:v>
      </x:c>
      <x:c r="E367" t="str">
        <x:v>Appliances</x:v>
      </x:c>
      <x:c r="F367" t="str">
        <x:v>LG</x:v>
      </x:c>
      <x:c r="G367" t="str">
        <x:v>Online</x:v>
      </x:c>
      <x:c r="H367" t="str">
        <x:v>Philadelphia</x:v>
      </x:c>
      <x:c r="I367" t="str">
        <x:v>PA</x:v>
      </x:c>
      <x:c r="J367" s="14" t="n">
        <x:v>1066.72</x:v>
      </x:c>
      <x:c r="K367" s="14" t="n">
        <x:v>836.58</x:v>
      </x:c>
      <x:c r="L367" s="14" t="n">
        <x:v>230.14</x:v>
      </x:c>
      <x:c r="M367" s="16" t="n">
        <x:v>4</x:v>
      </x:c>
      <x:c r="N367" s="18" t="n">
        <x:v>0.1</x:v>
      </x:c>
      <x:c r="O367" t="str">
        <x:v>Credit Card</x:v>
      </x:c>
      <x:c r="P367" t="str">
        <x:v>Chris Brown</x:v>
      </x:c>
    </x:row>
    <x:row r="368">
      <x:c r="A368" t="str">
        <x:v>ORD-00367</x:v>
      </x:c>
      <x:c r="B368" s="12" t="n">
        <x:v>45580</x:v>
      </x:c>
      <x:c r="C368" t="str">
        <x:v>Customer 062</x:v>
      </x:c>
      <x:c r="D368" t="str">
        <x:v>Coffee Maker</x:v>
      </x:c>
      <x:c r="E368" t="str">
        <x:v>Appliances</x:v>
      </x:c>
      <x:c r="F368" t="str">
        <x:v>Keurig</x:v>
      </x:c>
      <x:c r="G368" t="str">
        <x:v>Store B</x:v>
      </x:c>
      <x:c r="H368" t="str">
        <x:v>Atlanta</x:v>
      </x:c>
      <x:c r="I368" t="str">
        <x:v>GA</x:v>
      </x:c>
      <x:c r="J368" s="14" t="n">
        <x:v>2248.34</x:v>
      </x:c>
      <x:c r="K368" s="14" t="n">
        <x:v>1394.83</x:v>
      </x:c>
      <x:c r="L368" s="14" t="n">
        <x:v>853.51</x:v>
      </x:c>
      <x:c r="M368" s="16" t="n">
        <x:v>7</x:v>
      </x:c>
      <x:c r="N368" s="18" t="n">
        <x:v>0.1</x:v>
      </x:c>
      <x:c r="O368" t="str">
        <x:v>PayPal</x:v>
      </x:c>
      <x:c r="P368" t="str">
        <x:v>Jamie Lee</x:v>
      </x:c>
    </x:row>
    <x:row r="369">
      <x:c r="A369" t="str">
        <x:v>ORD-00368</x:v>
      </x:c>
      <x:c r="B369" s="12" t="n">
        <x:v>45407</x:v>
      </x:c>
      <x:c r="C369" t="str">
        <x:v>Customer 290</x:v>
      </x:c>
      <x:c r="D369" t="str">
        <x:v>Coffee Maker</x:v>
      </x:c>
      <x:c r="E369" t="str">
        <x:v>Appliances</x:v>
      </x:c>
      <x:c r="F369" t="str">
        <x:v>Keurig</x:v>
      </x:c>
      <x:c r="G369" t="str">
        <x:v>Store D</x:v>
      </x:c>
      <x:c r="H369" t="str">
        <x:v>Boston</x:v>
      </x:c>
      <x:c r="I369" t="str">
        <x:v>MA</x:v>
      </x:c>
      <x:c r="J369" s="14" t="n">
        <x:v>5410.8</x:v>
      </x:c>
      <x:c r="K369" s="14" t="n">
        <x:v>3202.6</x:v>
      </x:c>
      <x:c r="L369" s="14" t="n">
        <x:v>2208.2</x:v>
      </x:c>
      <x:c r="M369" s="16" t="n">
        <x:v>10</x:v>
      </x:c>
      <x:c r="N369" s="18" t="n">
        <x:v>0</x:v>
      </x:c>
      <x:c r="O369" t="str">
        <x:v>Credit Card</x:v>
      </x:c>
      <x:c r="P369" t="str">
        <x:v>Jamie Lee</x:v>
      </x:c>
    </x:row>
    <x:row r="370">
      <x:c r="A370" t="str">
        <x:v>ORD-00369</x:v>
      </x:c>
      <x:c r="B370" s="12" t="n">
        <x:v>45362</x:v>
      </x:c>
      <x:c r="C370" t="str">
        <x:v>Customer 024</x:v>
      </x:c>
      <x:c r="D370" t="str">
        <x:v>Wireless Mouse</x:v>
      </x:c>
      <x:c r="E370" t="str">
        <x:v>Accessories</x:v>
      </x:c>
      <x:c r="F370" t="str">
        <x:v>Logitech</x:v>
      </x:c>
      <x:c r="G370" t="str">
        <x:v>Store D</x:v>
      </x:c>
      <x:c r="H370" t="str">
        <x:v>Atlanta</x:v>
      </x:c>
      <x:c r="I370" t="str">
        <x:v>GA</x:v>
      </x:c>
      <x:c r="J370" s="14" t="n">
        <x:v>226.03</x:v>
      </x:c>
      <x:c r="K370" s="14" t="n">
        <x:v>172.76</x:v>
      </x:c>
      <x:c r="L370" s="14" t="n">
        <x:v>53.27</x:v>
      </x:c>
      <x:c r="M370" s="16" t="n">
        <x:v>6</x:v>
      </x:c>
      <x:c r="N370" s="18" t="n">
        <x:v>0.15</x:v>
      </x:c>
      <x:c r="O370" t="str">
        <x:v>Debit Card</x:v>
      </x:c>
      <x:c r="P370" t="str">
        <x:v>Jordan Kim</x:v>
      </x:c>
    </x:row>
    <x:row r="371">
      <x:c r="A371" t="str">
        <x:v>ORD-00370</x:v>
      </x:c>
      <x:c r="B371" s="12" t="n">
        <x:v>45783</x:v>
      </x:c>
      <x:c r="C371" t="str">
        <x:v>Customer 011</x:v>
      </x:c>
      <x:c r="D371" t="str">
        <x:v>Laptop Stand</x:v>
      </x:c>
      <x:c r="E371" t="str">
        <x:v>Accessories</x:v>
      </x:c>
      <x:c r="F371" t="str">
        <x:v>Rain Design</x:v>
      </x:c>
      <x:c r="G371" t="str">
        <x:v>Store B</x:v>
      </x:c>
      <x:c r="H371" t="str">
        <x:v>Atlanta</x:v>
      </x:c>
      <x:c r="I371" t="str">
        <x:v>GA</x:v>
      </x:c>
      <x:c r="J371" s="14" t="n">
        <x:v>362.26</x:v>
      </x:c>
      <x:c r="K371" s="14" t="n">
        <x:v>231.71</x:v>
      </x:c>
      <x:c r="L371" s="14" t="n">
        <x:v>130.55</x:v>
      </x:c>
      <x:c r="M371" s="16" t="n">
        <x:v>7</x:v>
      </x:c>
      <x:c r="N371" s="18" t="n">
        <x:v>0.2</x:v>
      </x:c>
      <x:c r="O371" t="str">
        <x:v>Cash</x:v>
      </x:c>
      <x:c r="P371" t="str">
        <x:v>Jordan Kim</x:v>
      </x:c>
    </x:row>
    <x:row r="372">
      <x:c r="A372" t="str">
        <x:v>ORD-00371</x:v>
      </x:c>
      <x:c r="B372" s="12" t="n">
        <x:v>45381</x:v>
      </x:c>
      <x:c r="C372" t="str">
        <x:v>Customer 228</x:v>
      </x:c>
      <x:c r="D372" t="str">
        <x:v>Office Cabinet</x:v>
      </x:c>
      <x:c r="E372" t="str">
        <x:v>Furniture</x:v>
      </x:c>
      <x:c r="F372" t="str">
        <x:v>Sauder</x:v>
      </x:c>
      <x:c r="G372" t="str">
        <x:v>Online</x:v>
      </x:c>
      <x:c r="H372" t="str">
        <x:v>Los Angeles</x:v>
      </x:c>
      <x:c r="I372" t="str">
        <x:v>CA</x:v>
      </x:c>
      <x:c r="J372" s="14" t="n">
        <x:v>1840.22</x:v>
      </x:c>
      <x:c r="K372" s="14" t="n">
        <x:v>1488.47</x:v>
      </x:c>
      <x:c r="L372" s="14" t="n">
        <x:v>351.75</x:v>
      </x:c>
      <x:c r="M372" s="16" t="n">
        <x:v>2</x:v>
      </x:c>
      <x:c r="N372" s="18" t="n">
        <x:v>0.2</x:v>
      </x:c>
      <x:c r="O372" t="str">
        <x:v>Cash</x:v>
      </x:c>
      <x:c r="P372" t="str">
        <x:v>Morgan Diaz</x:v>
      </x:c>
    </x:row>
    <x:row r="373">
      <x:c r="A373" t="str">
        <x:v>ORD-00372</x:v>
      </x:c>
      <x:c r="B373" s="12" t="n">
        <x:v>45515</x:v>
      </x:c>
      <x:c r="C373" t="str">
        <x:v>Customer 162</x:v>
      </x:c>
      <x:c r="D373" t="str">
        <x:v>Mechanical Keyboard</x:v>
      </x:c>
      <x:c r="E373" t="str">
        <x:v>Accessories</x:v>
      </x:c>
      <x:c r="F373" t="str">
        <x:v>Logitech</x:v>
      </x:c>
      <x:c r="G373" t="str">
        <x:v>Store C</x:v>
      </x:c>
      <x:c r="H373" t="str">
        <x:v>Boston</x:v>
      </x:c>
      <x:c r="I373" t="str">
        <x:v>MA</x:v>
      </x:c>
      <x:c r="J373" s="14" t="n">
        <x:v>1926.48</x:v>
      </x:c>
      <x:c r="K373" s="14" t="n">
        <x:v>1536.35</x:v>
      </x:c>
      <x:c r="L373" s="14" t="n">
        <x:v>390.13</x:v>
      </x:c>
      <x:c r="M373" s="16" t="n">
        <x:v>12</x:v>
      </x:c>
      <x:c r="N373" s="18" t="n">
        <x:v>0</x:v>
      </x:c>
      <x:c r="O373" t="str">
        <x:v>Credit Card</x:v>
      </x:c>
      <x:c r="P373" t="str">
        <x:v>Sofia Patel</x:v>
      </x:c>
    </x:row>
    <x:row r="374">
      <x:c r="A374" t="str">
        <x:v>ORD-00373</x:v>
      </x:c>
      <x:c r="B374" s="12" t="n">
        <x:v>45753</x:v>
      </x:c>
      <x:c r="C374" t="str">
        <x:v>Customer 127</x:v>
      </x:c>
      <x:c r="D374" t="str">
        <x:v>Galaxy Tablet</x:v>
      </x:c>
      <x:c r="E374" t="str">
        <x:v>Electronics</x:v>
      </x:c>
      <x:c r="F374" t="str">
        <x:v>Samsung</x:v>
      </x:c>
      <x:c r="G374" t="str">
        <x:v>Online</x:v>
      </x:c>
      <x:c r="H374" t="str">
        <x:v>Philadelphia</x:v>
      </x:c>
      <x:c r="I374" t="str">
        <x:v>PA</x:v>
      </x:c>
      <x:c r="J374" s="14" t="n">
        <x:v>803.73</x:v>
      </x:c>
      <x:c r="K374" s="14" t="n">
        <x:v>644.13</x:v>
      </x:c>
      <x:c r="L374" s="14" t="n">
        <x:v>159.6</x:v>
      </x:c>
      <x:c r="M374" s="16" t="n">
        <x:v>3</x:v>
      </x:c>
      <x:c r="N374" s="18" t="n">
        <x:v>0</x:v>
      </x:c>
      <x:c r="O374" t="str">
        <x:v>Debit Card</x:v>
      </x:c>
      <x:c r="P374" t="str">
        <x:v>Alex Morgan</x:v>
      </x:c>
    </x:row>
    <x:row r="375">
      <x:c r="A375" t="str">
        <x:v>ORD-00374</x:v>
      </x:c>
      <x:c r="B375" s="12" t="n">
        <x:v>45582</x:v>
      </x:c>
      <x:c r="C375" t="str">
        <x:v>Customer 146</x:v>
      </x:c>
      <x:c r="D375" t="str">
        <x:v>Ink Cartridge</x:v>
      </x:c>
      <x:c r="E375" t="str">
        <x:v>Office Supplies</x:v>
      </x:c>
      <x:c r="F375" t="str">
        <x:v>Canon</x:v>
      </x:c>
      <x:c r="G375" t="str">
        <x:v>Store A</x:v>
      </x:c>
      <x:c r="H375" t="str">
        <x:v>New York</x:v>
      </x:c>
      <x:c r="I375" t="str">
        <x:v>NY</x:v>
      </x:c>
      <x:c r="J375" s="14" t="n">
        <x:v>129.09</x:v>
      </x:c>
      <x:c r="K375" s="14" t="n">
        <x:v>75.66</x:v>
      </x:c>
      <x:c r="L375" s="14" t="n">
        <x:v>53.43</x:v>
      </x:c>
      <x:c r="M375" s="16" t="n">
        <x:v>7</x:v>
      </x:c>
      <x:c r="N375" s="18" t="n">
        <x:v>0.1</x:v>
      </x:c>
      <x:c r="O375" t="str">
        <x:v>Credit Card</x:v>
      </x:c>
      <x:c r="P375" t="str">
        <x:v>Alex Morgan</x:v>
      </x:c>
    </x:row>
    <x:row r="376">
      <x:c r="A376" t="str">
        <x:v>ORD-00375</x:v>
      </x:c>
      <x:c r="B376" s="12" t="n">
        <x:v>45401</x:v>
      </x:c>
      <x:c r="C376" t="str">
        <x:v>Customer 230</x:v>
      </x:c>
      <x:c r="D376" t="str">
        <x:v>4K Monitor</x:v>
      </x:c>
      <x:c r="E376" t="str">
        <x:v>Electronics</x:v>
      </x:c>
      <x:c r="F376" t="str">
        <x:v>LG</x:v>
      </x:c>
      <x:c r="G376" t="str">
        <x:v>Store B</x:v>
      </x:c>
      <x:c r="H376" t="str">
        <x:v>Brooklyn</x:v>
      </x:c>
      <x:c r="I376" t="str">
        <x:v>NY</x:v>
      </x:c>
      <x:c r="J376" s="14" t="n">
        <x:v>6545.38</x:v>
      </x:c>
      <x:c r="K376" s="14" t="n">
        <x:v>4520.35</x:v>
      </x:c>
      <x:c r="L376" s="14" t="n">
        <x:v>2025.03</x:v>
      </x:c>
      <x:c r="M376" s="16" t="n">
        <x:v>5</x:v>
      </x:c>
      <x:c r="N376" s="18" t="n">
        <x:v>0.15</x:v>
      </x:c>
      <x:c r="O376" t="str">
        <x:v>Credit Card</x:v>
      </x:c>
      <x:c r="P376" t="str">
        <x:v>Jamie Lee</x:v>
      </x:c>
    </x:row>
    <x:row r="377">
      <x:c r="A377" t="str">
        <x:v>ORD-00376</x:v>
      </x:c>
      <x:c r="B377" s="12" t="n">
        <x:v>45534</x:v>
      </x:c>
      <x:c r="C377" t="str">
        <x:v>Customer 273</x:v>
      </x:c>
      <x:c r="D377" t="str">
        <x:v>Standing Desk</x:v>
      </x:c>
      <x:c r="E377" t="str">
        <x:v>Furniture</x:v>
      </x:c>
      <x:c r="F377" t="str">
        <x:v>FlexiSpot</x:v>
      </x:c>
      <x:c r="G377" t="str">
        <x:v>Online</x:v>
      </x:c>
      <x:c r="H377" t="str">
        <x:v>Los Angeles</x:v>
      </x:c>
      <x:c r="I377" t="str">
        <x:v>CA</x:v>
      </x:c>
      <x:c r="J377" s="14" t="n">
        <x:v>989.55</x:v>
      </x:c>
      <x:c r="K377" s="14" t="n">
        <x:v>625.95</x:v>
      </x:c>
      <x:c r="L377" s="14" t="n">
        <x:v>363.6</x:v>
      </x:c>
      <x:c r="M377" s="16" t="n">
        <x:v>3</x:v>
      </x:c>
      <x:c r="N377" s="18" t="n">
        <x:v>0.1</x:v>
      </x:c>
      <x:c r="O377" t="str">
        <x:v>Cash</x:v>
      </x:c>
      <x:c r="P377" t="str">
        <x:v>Sofia Patel</x:v>
      </x:c>
    </x:row>
    <x:row r="378">
      <x:c r="A378" t="str">
        <x:v>ORD-00377</x:v>
      </x:c>
      <x:c r="B378" s="12" t="n">
        <x:v>45661</x:v>
      </x:c>
      <x:c r="C378" t="str">
        <x:v>Customer 037</x:v>
      </x:c>
      <x:c r="D378" t="str">
        <x:v>Smartphone X</x:v>
      </x:c>
      <x:c r="E378" t="str">
        <x:v>Electronics</x:v>
      </x:c>
      <x:c r="F378" t="str">
        <x:v>Apple</x:v>
      </x:c>
      <x:c r="G378" t="str">
        <x:v>Store A</x:v>
      </x:c>
      <x:c r="H378" t="str">
        <x:v>Newark</x:v>
      </x:c>
      <x:c r="I378" t="str">
        <x:v>NJ</x:v>
      </x:c>
      <x:c r="J378" s="14" t="n">
        <x:v>7614.12</x:v>
      </x:c>
      <x:c r="K378" s="14" t="n">
        <x:v>4597.63</x:v>
      </x:c>
      <x:c r="L378" s="14" t="n">
        <x:v>3016.49</x:v>
      </x:c>
      <x:c r="M378" s="16" t="n">
        <x:v>12</x:v>
      </x:c>
      <x:c r="N378" s="18" t="n">
        <x:v>0</x:v>
      </x:c>
      <x:c r="O378" t="str">
        <x:v>Debit Card</x:v>
      </x:c>
      <x:c r="P378" t="str">
        <x:v>Morgan Diaz</x:v>
      </x:c>
    </x:row>
    <x:row r="379">
      <x:c r="A379" t="str">
        <x:v>ORD-00378</x:v>
      </x:c>
      <x:c r="B379" s="12" t="n">
        <x:v>45822</x:v>
      </x:c>
      <x:c r="C379" t="str">
        <x:v>Customer 114</x:v>
      </x:c>
      <x:c r="D379" t="str">
        <x:v>4K Monitor</x:v>
      </x:c>
      <x:c r="E379" t="str">
        <x:v>Electronics</x:v>
      </x:c>
      <x:c r="F379" t="str">
        <x:v>LG</x:v>
      </x:c>
      <x:c r="G379" t="str">
        <x:v>Store D</x:v>
      </x:c>
      <x:c r="H379" t="str">
        <x:v>Chicago</x:v>
      </x:c>
      <x:c r="I379" t="str">
        <x:v>IL</x:v>
      </x:c>
      <x:c r="J379" s="14" t="n">
        <x:v>3337.32</x:v>
      </x:c>
      <x:c r="K379" s="14" t="n">
        <x:v>1983.75</x:v>
      </x:c>
      <x:c r="L379" s="14" t="n">
        <x:v>1353.57</x:v>
      </x:c>
      <x:c r="M379" s="16" t="n">
        <x:v>2</x:v>
      </x:c>
      <x:c r="N379" s="18" t="n">
        <x:v>0</x:v>
      </x:c>
      <x:c r="O379" t="str">
        <x:v>PayPal</x:v>
      </x:c>
      <x:c r="P379" t="str">
        <x:v>Chris Brown</x:v>
      </x:c>
    </x:row>
    <x:row r="380">
      <x:c r="A380" t="str">
        <x:v>ORD-00379</x:v>
      </x:c>
      <x:c r="B380" s="12" t="n">
        <x:v>45521</x:v>
      </x:c>
      <x:c r="C380" t="str">
        <x:v>Customer 205</x:v>
      </x:c>
      <x:c r="D380" t="str">
        <x:v>Bookshelf</x:v>
      </x:c>
      <x:c r="E380" t="str">
        <x:v>Furniture</x:v>
      </x:c>
      <x:c r="F380" t="str">
        <x:v>IKEA</x:v>
      </x:c>
      <x:c r="G380" t="str">
        <x:v>Store C</x:v>
      </x:c>
      <x:c r="H380" t="str">
        <x:v>Newark</x:v>
      </x:c>
      <x:c r="I380" t="str">
        <x:v>NJ</x:v>
      </x:c>
      <x:c r="J380" s="14" t="n">
        <x:v>1297.03</x:v>
      </x:c>
      <x:c r="K380" s="14" t="n">
        <x:v>747.34</x:v>
      </x:c>
      <x:c r="L380" s="14" t="n">
        <x:v>549.69</x:v>
      </x:c>
      <x:c r="M380" s="16" t="n">
        <x:v>10</x:v>
      </x:c>
      <x:c r="N380" s="18" t="n">
        <x:v>0.05</x:v>
      </x:c>
      <x:c r="O380" t="str">
        <x:v>PayPal</x:v>
      </x:c>
      <x:c r="P380" t="str">
        <x:v>Alex Morgan</x:v>
      </x:c>
    </x:row>
    <x:row r="381">
      <x:c r="A381" t="str">
        <x:v>ORD-00380</x:v>
      </x:c>
      <x:c r="B381" s="12" t="n">
        <x:v>45483</x:v>
      </x:c>
      <x:c r="C381" t="str">
        <x:v>Customer 242</x:v>
      </x:c>
      <x:c r="D381" t="str">
        <x:v>Mechanical Keyboard</x:v>
      </x:c>
      <x:c r="E381" t="str">
        <x:v>Accessories</x:v>
      </x:c>
      <x:c r="F381" t="str">
        <x:v>Logitech</x:v>
      </x:c>
      <x:c r="G381" t="str">
        <x:v>Store D</x:v>
      </x:c>
      <x:c r="H381" t="str">
        <x:v>New York</x:v>
      </x:c>
      <x:c r="I381" t="str">
        <x:v>NY</x:v>
      </x:c>
      <x:c r="J381" s="14" t="n">
        <x:v>316.68</x:v>
      </x:c>
      <x:c r="K381" s="14" t="n">
        <x:v>167.62</x:v>
      </x:c>
      <x:c r="L381" s="14" t="n">
        <x:v>149.06</x:v>
      </x:c>
      <x:c r="M381" s="16" t="n">
        <x:v>3</x:v>
      </x:c>
      <x:c r="N381" s="18" t="n">
        <x:v>0.2</x:v>
      </x:c>
      <x:c r="O381" t="str">
        <x:v>Debit Card</x:v>
      </x:c>
      <x:c r="P381" t="str">
        <x:v>Alex Morgan</x:v>
      </x:c>
    </x:row>
    <x:row r="382">
      <x:c r="A382" t="str">
        <x:v>ORD-00381</x:v>
      </x:c>
      <x:c r="B382" s="12" t="n">
        <x:v>45733</x:v>
      </x:c>
      <x:c r="C382" t="str">
        <x:v>Customer 010</x:v>
      </x:c>
      <x:c r="D382" t="str">
        <x:v>Wireless Mouse</x:v>
      </x:c>
      <x:c r="E382" t="str">
        <x:v>Accessories</x:v>
      </x:c>
      <x:c r="F382" t="str">
        <x:v>Logitech</x:v>
      </x:c>
      <x:c r="G382" t="str">
        <x:v>Store A</x:v>
      </x:c>
      <x:c r="H382" t="str">
        <x:v>Boston</x:v>
      </x:c>
      <x:c r="I382" t="str">
        <x:v>MA</x:v>
      </x:c>
      <x:c r="J382" s="14" t="n">
        <x:v>279.97</x:v>
      </x:c>
      <x:c r="K382" s="14" t="n">
        <x:v>191.1</x:v>
      </x:c>
      <x:c r="L382" s="14" t="n">
        <x:v>88.87</x:v>
      </x:c>
      <x:c r="M382" s="16" t="n">
        <x:v>2</x:v>
      </x:c>
      <x:c r="N382" s="18" t="n">
        <x:v>0.15</x:v>
      </x:c>
      <x:c r="O382" t="str">
        <x:v>Cash</x:v>
      </x:c>
      <x:c r="P382" t="str">
        <x:v>Chris Brown</x:v>
      </x:c>
    </x:row>
    <x:row r="383">
      <x:c r="A383" t="str">
        <x:v>ORD-00382</x:v>
      </x:c>
      <x:c r="B383" s="12" t="n">
        <x:v>45619</x:v>
      </x:c>
      <x:c r="C383" t="str">
        <x:v>Customer 253</x:v>
      </x:c>
      <x:c r="D383" t="str">
        <x:v>Coffee Maker</x:v>
      </x:c>
      <x:c r="E383" t="str">
        <x:v>Appliances</x:v>
      </x:c>
      <x:c r="F383" t="str">
        <x:v>Keurig</x:v>
      </x:c>
      <x:c r="G383" t="str">
        <x:v>Store D</x:v>
      </x:c>
      <x:c r="H383" t="str">
        <x:v>Atlanta</x:v>
      </x:c>
      <x:c r="I383" t="str">
        <x:v>GA</x:v>
      </x:c>
      <x:c r="J383" s="14" t="n">
        <x:v>4762.56</x:v>
      </x:c>
      <x:c r="K383" s="14" t="n">
        <x:v>3569.86</x:v>
      </x:c>
      <x:c r="L383" s="14" t="n">
        <x:v>1192.7</x:v>
      </x:c>
      <x:c r="M383" s="16" t="n">
        <x:v>9</x:v>
      </x:c>
      <x:c r="N383" s="18" t="n">
        <x:v>0.1</x:v>
      </x:c>
      <x:c r="O383" t="str">
        <x:v>PayPal</x:v>
      </x:c>
      <x:c r="P383" t="str">
        <x:v>Taylor Smith</x:v>
      </x:c>
    </x:row>
    <x:row r="384">
      <x:c r="A384" t="str">
        <x:v>ORD-00383</x:v>
      </x:c>
      <x:c r="B384" s="12" t="n">
        <x:v>45986</x:v>
      </x:c>
      <x:c r="C384" t="str">
        <x:v>Customer 148</x:v>
      </x:c>
      <x:c r="D384" t="str">
        <x:v>Ink Cartridge</x:v>
      </x:c>
      <x:c r="E384" t="str">
        <x:v>Office Supplies</x:v>
      </x:c>
      <x:c r="F384" t="str">
        <x:v>Canon</x:v>
      </x:c>
      <x:c r="G384" t="str">
        <x:v>Store C</x:v>
      </x:c>
      <x:c r="H384" t="str">
        <x:v>Philadelphia</x:v>
      </x:c>
      <x:c r="I384" t="str">
        <x:v>PA</x:v>
      </x:c>
      <x:c r="J384" s="14" t="n">
        <x:v>4097.08</x:v>
      </x:c>
      <x:c r="K384" s="14" t="n">
        <x:v>2577.62</x:v>
      </x:c>
      <x:c r="L384" s="14" t="n">
        <x:v>1519.46</x:v>
      </x:c>
      <x:c r="M384" s="16" t="n">
        <x:v>8</x:v>
      </x:c>
      <x:c r="N384" s="18" t="n">
        <x:v>0.05</x:v>
      </x:c>
      <x:c r="O384" t="str">
        <x:v>Cash</x:v>
      </x:c>
      <x:c r="P384" t="str">
        <x:v>Jordan Kim</x:v>
      </x:c>
    </x:row>
    <x:row r="385">
      <x:c r="A385" t="str">
        <x:v>ORD-00384</x:v>
      </x:c>
      <x:c r="B385" s="12" t="n">
        <x:v>45986</x:v>
      </x:c>
      <x:c r="C385" t="str">
        <x:v>Customer 027</x:v>
      </x:c>
      <x:c r="D385" t="str">
        <x:v>Bookshelf</x:v>
      </x:c>
      <x:c r="E385" t="str">
        <x:v>Furniture</x:v>
      </x:c>
      <x:c r="F385" t="str">
        <x:v>IKEA</x:v>
      </x:c>
      <x:c r="G385" t="str">
        <x:v>Store C</x:v>
      </x:c>
      <x:c r="H385" t="str">
        <x:v>Newark</x:v>
      </x:c>
      <x:c r="I385" t="str">
        <x:v>NJ</x:v>
      </x:c>
      <x:c r="J385" s="14" t="n">
        <x:v>5293.3</x:v>
      </x:c>
      <x:c r="K385" s="14" t="n">
        <x:v>3828.4</x:v>
      </x:c>
      <x:c r="L385" s="14" t="n">
        <x:v>1464.9</x:v>
      </x:c>
      <x:c r="M385" s="16" t="n">
        <x:v>10</x:v>
      </x:c>
      <x:c r="N385" s="18" t="n">
        <x:v>0</x:v>
      </x:c>
      <x:c r="O385" t="str">
        <x:v>PayPal</x:v>
      </x:c>
      <x:c r="P385" t="str">
        <x:v>Daniel Wilson</x:v>
      </x:c>
    </x:row>
    <x:row r="386">
      <x:c r="A386" t="str">
        <x:v>ORD-00385</x:v>
      </x:c>
      <x:c r="B386" s="12" t="n">
        <x:v>45842</x:v>
      </x:c>
      <x:c r="C386" t="str">
        <x:v>Customer 056</x:v>
      </x:c>
      <x:c r="D386" t="str">
        <x:v>Ink Cartridge</x:v>
      </x:c>
      <x:c r="E386" t="str">
        <x:v>Office Supplies</x:v>
      </x:c>
      <x:c r="F386" t="str">
        <x:v>Canon</x:v>
      </x:c>
      <x:c r="G386" t="str">
        <x:v>Store C</x:v>
      </x:c>
      <x:c r="H386" t="str">
        <x:v>Atlanta</x:v>
      </x:c>
      <x:c r="I386" t="str">
        <x:v>GA</x:v>
      </x:c>
      <x:c r="J386" s="14" t="n">
        <x:v>4207.22</x:v>
      </x:c>
      <x:c r="K386" s="14" t="n">
        <x:v>3179.74</x:v>
      </x:c>
      <x:c r="L386" s="14" t="n">
        <x:v>1027.48</x:v>
      </x:c>
      <x:c r="M386" s="16" t="n">
        <x:v>9</x:v>
      </x:c>
      <x:c r="N386" s="18" t="n">
        <x:v>0.1</x:v>
      </x:c>
      <x:c r="O386" t="str">
        <x:v>Debit Card</x:v>
      </x:c>
      <x:c r="P386" t="str">
        <x:v>Taylor Smith</x:v>
      </x:c>
    </x:row>
    <x:row r="387">
      <x:c r="A387" t="str">
        <x:v>ORD-00386</x:v>
      </x:c>
      <x:c r="B387" s="12" t="n">
        <x:v>45666</x:v>
      </x:c>
      <x:c r="C387" t="str">
        <x:v>Customer 228</x:v>
      </x:c>
      <x:c r="D387" t="str">
        <x:v>Laptop Stand</x:v>
      </x:c>
      <x:c r="E387" t="str">
        <x:v>Accessories</x:v>
      </x:c>
      <x:c r="F387" t="str">
        <x:v>Rain Design</x:v>
      </x:c>
      <x:c r="G387" t="str">
        <x:v>Store D</x:v>
      </x:c>
      <x:c r="H387" t="str">
        <x:v>New York</x:v>
      </x:c>
      <x:c r="I387" t="str">
        <x:v>NY</x:v>
      </x:c>
      <x:c r="J387" s="14" t="n">
        <x:v>560.57</x:v>
      </x:c>
      <x:c r="K387" s="14" t="n">
        <x:v>344.67</x:v>
      </x:c>
      <x:c r="L387" s="14" t="n">
        <x:v>215.9</x:v>
      </x:c>
      <x:c r="M387" s="16" t="n">
        <x:v>3</x:v>
      </x:c>
      <x:c r="N387" s="18" t="n">
        <x:v>0.05</x:v>
      </x:c>
      <x:c r="O387" t="str">
        <x:v>Cash</x:v>
      </x:c>
      <x:c r="P387" t="str">
        <x:v>Alex Morgan</x:v>
      </x:c>
    </x:row>
    <x:row r="388">
      <x:c r="A388" t="str">
        <x:v>ORD-00387</x:v>
      </x:c>
      <x:c r="B388" s="12" t="n">
        <x:v>45398</x:v>
      </x:c>
      <x:c r="C388" t="str">
        <x:v>Customer 065</x:v>
      </x:c>
      <x:c r="D388" t="str">
        <x:v>Vacuum Cleaner</x:v>
      </x:c>
      <x:c r="E388" t="str">
        <x:v>Appliances</x:v>
      </x:c>
      <x:c r="F388" t="str">
        <x:v>Dyson</x:v>
      </x:c>
      <x:c r="G388" t="str">
        <x:v>Store A</x:v>
      </x:c>
      <x:c r="H388" t="str">
        <x:v>Brooklyn</x:v>
      </x:c>
      <x:c r="I388" t="str">
        <x:v>NY</x:v>
      </x:c>
      <x:c r="J388" s="14" t="n">
        <x:v>915.86</x:v>
      </x:c>
      <x:c r="K388" s="14" t="n">
        <x:v>633.64</x:v>
      </x:c>
      <x:c r="L388" s="14" t="n">
        <x:v>282.22</x:v>
      </x:c>
      <x:c r="M388" s="16" t="n">
        <x:v>2</x:v>
      </x:c>
      <x:c r="N388" s="18" t="n">
        <x:v>0.05</x:v>
      </x:c>
      <x:c r="O388" t="str">
        <x:v>Cash</x:v>
      </x:c>
      <x:c r="P388" t="str">
        <x:v>Chris Brown</x:v>
      </x:c>
    </x:row>
    <x:row r="389">
      <x:c r="A389" t="str">
        <x:v>ORD-00388</x:v>
      </x:c>
      <x:c r="B389" s="12" t="n">
        <x:v>45485</x:v>
      </x:c>
      <x:c r="C389" t="str">
        <x:v>Customer 274</x:v>
      </x:c>
      <x:c r="D389" t="str">
        <x:v>Standing Desk</x:v>
      </x:c>
      <x:c r="E389" t="str">
        <x:v>Furniture</x:v>
      </x:c>
      <x:c r="F389" t="str">
        <x:v>FlexiSpot</x:v>
      </x:c>
      <x:c r="G389" t="str">
        <x:v>Store C</x:v>
      </x:c>
      <x:c r="H389" t="str">
        <x:v>Dallas</x:v>
      </x:c>
      <x:c r="I389" t="str">
        <x:v>TX</x:v>
      </x:c>
      <x:c r="J389" s="14" t="n">
        <x:v>1026.37</x:v>
      </x:c>
      <x:c r="K389" s="14" t="n">
        <x:v>747.98</x:v>
      </x:c>
      <x:c r="L389" s="14" t="n">
        <x:v>278.39</x:v>
      </x:c>
      <x:c r="M389" s="16" t="n">
        <x:v>4</x:v>
      </x:c>
      <x:c r="N389" s="18" t="n">
        <x:v>0.2</x:v>
      </x:c>
      <x:c r="O389" t="str">
        <x:v>PayPal</x:v>
      </x:c>
      <x:c r="P389" t="str">
        <x:v>Taylor Smith</x:v>
      </x:c>
    </x:row>
    <x:row r="390">
      <x:c r="A390" t="str">
        <x:v>ORD-00389</x:v>
      </x:c>
      <x:c r="B390" s="12" t="n">
        <x:v>45877</x:v>
      </x:c>
      <x:c r="C390" t="str">
        <x:v>Customer 175</x:v>
      </x:c>
      <x:c r="D390" t="str">
        <x:v>Coffee Maker</x:v>
      </x:c>
      <x:c r="E390" t="str">
        <x:v>Appliances</x:v>
      </x:c>
      <x:c r="F390" t="str">
        <x:v>Keurig</x:v>
      </x:c>
      <x:c r="G390" t="str">
        <x:v>Online</x:v>
      </x:c>
      <x:c r="H390" t="str">
        <x:v>Atlanta</x:v>
      </x:c>
      <x:c r="I390" t="str">
        <x:v>GA</x:v>
      </x:c>
      <x:c r="J390" s="14" t="n">
        <x:v>7175.73</x:v>
      </x:c>
      <x:c r="K390" s="14" t="n">
        <x:v>4468.43</x:v>
      </x:c>
      <x:c r="L390" s="14" t="n">
        <x:v>2707.3</x:v>
      </x:c>
      <x:c r="M390" s="16" t="n">
        <x:v>12</x:v>
      </x:c>
      <x:c r="N390" s="18" t="n">
        <x:v>0.05</x:v>
      </x:c>
      <x:c r="O390" t="str">
        <x:v>PayPal</x:v>
      </x:c>
      <x:c r="P390" t="str">
        <x:v>Sofia Patel</x:v>
      </x:c>
    </x:row>
    <x:row r="391">
      <x:c r="A391" t="str">
        <x:v>ORD-00390</x:v>
      </x:c>
      <x:c r="B391" s="12" t="n">
        <x:v>45712</x:v>
      </x:c>
      <x:c r="C391" t="str">
        <x:v>Customer 209</x:v>
      </x:c>
      <x:c r="D391" t="str">
        <x:v>Laser Printer</x:v>
      </x:c>
      <x:c r="E391" t="str">
        <x:v>Office Supplies</x:v>
      </x:c>
      <x:c r="F391" t="str">
        <x:v>HP</x:v>
      </x:c>
      <x:c r="G391" t="str">
        <x:v>Store B</x:v>
      </x:c>
      <x:c r="H391" t="str">
        <x:v>Brooklyn</x:v>
      </x:c>
      <x:c r="I391" t="str">
        <x:v>NY</x:v>
      </x:c>
      <x:c r="J391" s="14" t="n">
        <x:v>2124.25</x:v>
      </x:c>
      <x:c r="K391" s="14" t="n">
        <x:v>1271.5</x:v>
      </x:c>
      <x:c r="L391" s="14" t="n">
        <x:v>852.75</x:v>
      </x:c>
      <x:c r="M391" s="16" t="n">
        <x:v>4</x:v>
      </x:c>
      <x:c r="N391" s="18" t="n">
        <x:v>0.15</x:v>
      </x:c>
      <x:c r="O391" t="str">
        <x:v>Cash</x:v>
      </x:c>
      <x:c r="P391" t="str">
        <x:v>Daniel Wilson</x:v>
      </x:c>
    </x:row>
    <x:row r="392">
      <x:c r="A392" t="str">
        <x:v>ORD-00391</x:v>
      </x:c>
      <x:c r="B392" s="12" t="n">
        <x:v>45926</x:v>
      </x:c>
      <x:c r="C392" t="str">
        <x:v>Customer 213</x:v>
      </x:c>
      <x:c r="D392" t="str">
        <x:v>Desk Organizer</x:v>
      </x:c>
      <x:c r="E392" t="str">
        <x:v>Office Supplies</x:v>
      </x:c>
      <x:c r="F392" t="str">
        <x:v>Amazon Basics</x:v>
      </x:c>
      <x:c r="G392" t="str">
        <x:v>Store B</x:v>
      </x:c>
      <x:c r="H392" t="str">
        <x:v>New York</x:v>
      </x:c>
      <x:c r="I392" t="str">
        <x:v>NY</x:v>
      </x:c>
      <x:c r="J392" s="14" t="n">
        <x:v>850.8</x:v>
      </x:c>
      <x:c r="K392" s="14" t="n">
        <x:v>650.53</x:v>
      </x:c>
      <x:c r="L392" s="14" t="n">
        <x:v>200.27</x:v>
      </x:c>
      <x:c r="M392" s="16" t="n">
        <x:v>3</x:v>
      </x:c>
      <x:c r="N392" s="18" t="n">
        <x:v>0.2</x:v>
      </x:c>
      <x:c r="O392" t="str">
        <x:v>Cash</x:v>
      </x:c>
      <x:c r="P392" t="str">
        <x:v>Taylor Smith</x:v>
      </x:c>
    </x:row>
    <x:row r="393">
      <x:c r="A393" t="str">
        <x:v>ORD-00392</x:v>
      </x:c>
      <x:c r="B393" s="12" t="n">
        <x:v>45660</x:v>
      </x:c>
      <x:c r="C393" t="str">
        <x:v>Customer 016</x:v>
      </x:c>
      <x:c r="D393" t="str">
        <x:v>Paper Box</x:v>
      </x:c>
      <x:c r="E393" t="str">
        <x:v>Office Supplies</x:v>
      </x:c>
      <x:c r="F393" t="str">
        <x:v>Staples</x:v>
      </x:c>
      <x:c r="G393" t="str">
        <x:v>Store B</x:v>
      </x:c>
      <x:c r="H393" t="str">
        <x:v>Philadelphia</x:v>
      </x:c>
      <x:c r="I393" t="str">
        <x:v>PA</x:v>
      </x:c>
      <x:c r="J393" s="14" t="n">
        <x:v>1530.9</x:v>
      </x:c>
      <x:c r="K393" s="14" t="n">
        <x:v>1222.75</x:v>
      </x:c>
      <x:c r="L393" s="14" t="n">
        <x:v>308.15</x:v>
      </x:c>
      <x:c r="M393" s="16" t="n">
        <x:v>9</x:v>
      </x:c>
      <x:c r="N393" s="18" t="n">
        <x:v>0.1</x:v>
      </x:c>
      <x:c r="O393" t="str">
        <x:v>PayPal</x:v>
      </x:c>
      <x:c r="P393" t="str">
        <x:v>Jordan Kim</x:v>
      </x:c>
    </x:row>
    <x:row r="394">
      <x:c r="A394" t="str">
        <x:v>ORD-00393</x:v>
      </x:c>
      <x:c r="B394" s="12" t="n">
        <x:v>45789</x:v>
      </x:c>
      <x:c r="C394" t="str">
        <x:v>Customer 155</x:v>
      </x:c>
      <x:c r="D394" t="str">
        <x:v>Laser Printer</x:v>
      </x:c>
      <x:c r="E394" t="str">
        <x:v>Office Supplies</x:v>
      </x:c>
      <x:c r="F394" t="str">
        <x:v>HP</x:v>
      </x:c>
      <x:c r="G394" t="str">
        <x:v>Store C</x:v>
      </x:c>
      <x:c r="H394" t="str">
        <x:v>Miami</x:v>
      </x:c>
      <x:c r="I394" t="str">
        <x:v>FL</x:v>
      </x:c>
      <x:c r="J394" s="14" t="n">
        <x:v>362</x:v>
      </x:c>
      <x:c r="K394" s="14" t="n">
        <x:v>292.1</x:v>
      </x:c>
      <x:c r="L394" s="14" t="n">
        <x:v>69.9</x:v>
      </x:c>
      <x:c r="M394" s="16" t="n">
        <x:v>10</x:v>
      </x:c>
      <x:c r="N394" s="18" t="n">
        <x:v>0</x:v>
      </x:c>
      <x:c r="O394" t="str">
        <x:v>Credit Card</x:v>
      </x:c>
      <x:c r="P394" t="str">
        <x:v>Jordan Kim</x:v>
      </x:c>
    </x:row>
    <x:row r="395">
      <x:c r="A395" t="str">
        <x:v>ORD-00394</x:v>
      </x:c>
      <x:c r="B395" s="12" t="n">
        <x:v>45994</x:v>
      </x:c>
      <x:c r="C395" t="str">
        <x:v>Customer 226</x:v>
      </x:c>
      <x:c r="D395" t="str">
        <x:v>USB-C Hub</x:v>
      </x:c>
      <x:c r="E395" t="str">
        <x:v>Accessories</x:v>
      </x:c>
      <x:c r="F395" t="str">
        <x:v>Anker</x:v>
      </x:c>
      <x:c r="G395" t="str">
        <x:v>Online</x:v>
      </x:c>
      <x:c r="H395" t="str">
        <x:v>Chicago</x:v>
      </x:c>
      <x:c r="I395" t="str">
        <x:v>IL</x:v>
      </x:c>
      <x:c r="J395" s="14" t="n">
        <x:v>1410.4</x:v>
      </x:c>
      <x:c r="K395" s="14" t="n">
        <x:v>742.79</x:v>
      </x:c>
      <x:c r="L395" s="14" t="n">
        <x:v>667.61</x:v>
      </x:c>
      <x:c r="M395" s="16" t="n">
        <x:v>10</x:v>
      </x:c>
      <x:c r="N395" s="18" t="n">
        <x:v>0</x:v>
      </x:c>
      <x:c r="O395" t="str">
        <x:v>Credit Card</x:v>
      </x:c>
      <x:c r="P395" t="str">
        <x:v>Sofia Patel</x:v>
      </x:c>
    </x:row>
    <x:row r="396">
      <x:c r="A396" t="str">
        <x:v>ORD-00395</x:v>
      </x:c>
      <x:c r="B396" s="12" t="n">
        <x:v>45788</x:v>
      </x:c>
      <x:c r="C396" t="str">
        <x:v>Customer 133</x:v>
      </x:c>
      <x:c r="D396" t="str">
        <x:v>Desk Organizer</x:v>
      </x:c>
      <x:c r="E396" t="str">
        <x:v>Office Supplies</x:v>
      </x:c>
      <x:c r="F396" t="str">
        <x:v>Amazon Basics</x:v>
      </x:c>
      <x:c r="G396" t="str">
        <x:v>Store D</x:v>
      </x:c>
      <x:c r="H396" t="str">
        <x:v>Boston</x:v>
      </x:c>
      <x:c r="I396" t="str">
        <x:v>MA</x:v>
      </x:c>
      <x:c r="J396" s="14" t="n">
        <x:v>4124</x:v>
      </x:c>
      <x:c r="K396" s="14" t="n">
        <x:v>3200.82</x:v>
      </x:c>
      <x:c r="L396" s="14" t="n">
        <x:v>923.18</x:v>
      </x:c>
      <x:c r="M396" s="16" t="n">
        <x:v>7</x:v>
      </x:c>
      <x:c r="N396" s="18" t="n">
        <x:v>0.05</x:v>
      </x:c>
      <x:c r="O396" t="str">
        <x:v>Cash</x:v>
      </x:c>
      <x:c r="P396" t="str">
        <x:v>Taylor Smith</x:v>
      </x:c>
    </x:row>
    <x:row r="397">
      <x:c r="A397" t="str">
        <x:v>ORD-00396</x:v>
      </x:c>
      <x:c r="B397" s="12" t="n">
        <x:v>45369</x:v>
      </x:c>
      <x:c r="C397" t="str">
        <x:v>Customer 150</x:v>
      </x:c>
      <x:c r="D397" t="str">
        <x:v>USB-C Hub</x:v>
      </x:c>
      <x:c r="E397" t="str">
        <x:v>Accessories</x:v>
      </x:c>
      <x:c r="F397" t="str">
        <x:v>Anker</x:v>
      </x:c>
      <x:c r="G397" t="str">
        <x:v>Store B</x:v>
      </x:c>
      <x:c r="H397" t="str">
        <x:v>Miami</x:v>
      </x:c>
      <x:c r="I397" t="str">
        <x:v>FL</x:v>
      </x:c>
      <x:c r="J397" s="14" t="n">
        <x:v>380.73</x:v>
      </x:c>
      <x:c r="K397" s="14" t="n">
        <x:v>272.26</x:v>
      </x:c>
      <x:c r="L397" s="14" t="n">
        <x:v>108.47</x:v>
      </x:c>
      <x:c r="M397" s="16" t="n">
        <x:v>3</x:v>
      </x:c>
      <x:c r="N397" s="18" t="n">
        <x:v>0.1</x:v>
      </x:c>
      <x:c r="O397" t="str">
        <x:v>PayPal</x:v>
      </x:c>
      <x:c r="P397" t="str">
        <x:v>Chris Brown</x:v>
      </x:c>
    </x:row>
    <x:row r="398">
      <x:c r="A398" t="str">
        <x:v>ORD-00397</x:v>
      </x:c>
      <x:c r="B398" s="12" t="n">
        <x:v>46009</x:v>
      </x:c>
      <x:c r="C398" t="str">
        <x:v>Customer 035</x:v>
      </x:c>
      <x:c r="D398" t="str">
        <x:v>Coffee Maker</x:v>
      </x:c>
      <x:c r="E398" t="str">
        <x:v>Appliances</x:v>
      </x:c>
      <x:c r="F398" t="str">
        <x:v>Keurig</x:v>
      </x:c>
      <x:c r="G398" t="str">
        <x:v>Store D</x:v>
      </x:c>
      <x:c r="H398" t="str">
        <x:v>Atlanta</x:v>
      </x:c>
      <x:c r="I398" t="str">
        <x:v>GA</x:v>
      </x:c>
      <x:c r="J398" s="14" t="n">
        <x:v>2719.27</x:v>
      </x:c>
      <x:c r="K398" s="14" t="n">
        <x:v>1868.64</x:v>
      </x:c>
      <x:c r="L398" s="14" t="n">
        <x:v>850.63</x:v>
      </x:c>
      <x:c r="M398" s="16" t="n">
        <x:v>6</x:v>
      </x:c>
      <x:c r="N398" s="18" t="n">
        <x:v>0.15</x:v>
      </x:c>
      <x:c r="O398" t="str">
        <x:v>PayPal</x:v>
      </x:c>
      <x:c r="P398" t="str">
        <x:v>Morgan Diaz</x:v>
      </x:c>
    </x:row>
    <x:row r="399">
      <x:c r="A399" t="str">
        <x:v>ORD-00398</x:v>
      </x:c>
      <x:c r="B399" s="12" t="n">
        <x:v>46005</x:v>
      </x:c>
      <x:c r="C399" t="str">
        <x:v>Customer 054</x:v>
      </x:c>
      <x:c r="D399" t="str">
        <x:v>Standing Desk</x:v>
      </x:c>
      <x:c r="E399" t="str">
        <x:v>Furniture</x:v>
      </x:c>
      <x:c r="F399" t="str">
        <x:v>FlexiSpot</x:v>
      </x:c>
      <x:c r="G399" t="str">
        <x:v>Online</x:v>
      </x:c>
      <x:c r="H399" t="str">
        <x:v>Los Angeles</x:v>
      </x:c>
      <x:c r="I399" t="str">
        <x:v>CA</x:v>
      </x:c>
      <x:c r="J399" s="14" t="n">
        <x:v>3085.25</x:v>
      </x:c>
      <x:c r="K399" s="14" t="n">
        <x:v>1611.34</x:v>
      </x:c>
      <x:c r="L399" s="14" t="n">
        <x:v>1473.91</x:v>
      </x:c>
      <x:c r="M399" s="16" t="n">
        <x:v>7</x:v>
      </x:c>
      <x:c r="N399" s="18" t="n">
        <x:v>0.15</x:v>
      </x:c>
      <x:c r="O399" t="str">
        <x:v>Credit Card</x:v>
      </x:c>
      <x:c r="P399" t="str">
        <x:v>Daniel Wilson</x:v>
      </x:c>
    </x:row>
    <x:row r="400">
      <x:c r="A400" t="str">
        <x:v>ORD-00399</x:v>
      </x:c>
      <x:c r="B400" s="12" t="n">
        <x:v>45770</x:v>
      </x:c>
      <x:c r="C400" t="str">
        <x:v>Customer 076</x:v>
      </x:c>
      <x:c r="D400" t="str">
        <x:v>USB-C Hub</x:v>
      </x:c>
      <x:c r="E400" t="str">
        <x:v>Accessories</x:v>
      </x:c>
      <x:c r="F400" t="str">
        <x:v>Anker</x:v>
      </x:c>
      <x:c r="G400" t="str">
        <x:v>Store D</x:v>
      </x:c>
      <x:c r="H400" t="str">
        <x:v>Newark</x:v>
      </x:c>
      <x:c r="I400" t="str">
        <x:v>NJ</x:v>
      </x:c>
      <x:c r="J400" s="14" t="n">
        <x:v>503.35</x:v>
      </x:c>
      <x:c r="K400" s="14" t="n">
        <x:v>331.62</x:v>
      </x:c>
      <x:c r="L400" s="14" t="n">
        <x:v>171.73</x:v>
      </x:c>
      <x:c r="M400" s="16" t="n">
        <x:v>9</x:v>
      </x:c>
      <x:c r="N400" s="18" t="n">
        <x:v>0.2</x:v>
      </x:c>
      <x:c r="O400" t="str">
        <x:v>Credit Card</x:v>
      </x:c>
      <x:c r="P400" t="str">
        <x:v>Sofia Patel</x:v>
      </x:c>
    </x:row>
    <x:row r="401">
      <x:c r="A401" t="str">
        <x:v>ORD-00400</x:v>
      </x:c>
      <x:c r="B401" s="12" t="n">
        <x:v>45878</x:v>
      </x:c>
      <x:c r="C401" t="str">
        <x:v>Customer 166</x:v>
      </x:c>
      <x:c r="D401" t="str">
        <x:v>Air Purifier</x:v>
      </x:c>
      <x:c r="E401" t="str">
        <x:v>Appliances</x:v>
      </x:c>
      <x:c r="F401" t="str">
        <x:v>LG</x:v>
      </x:c>
      <x:c r="G401" t="str">
        <x:v>Store C</x:v>
      </x:c>
      <x:c r="H401" t="str">
        <x:v>New York</x:v>
      </x:c>
      <x:c r="I401" t="str">
        <x:v>NY</x:v>
      </x:c>
      <x:c r="J401" s="14" t="n">
        <x:v>2410.3</x:v>
      </x:c>
      <x:c r="K401" s="14" t="n">
        <x:v>1303.06</x:v>
      </x:c>
      <x:c r="L401" s="14" t="n">
        <x:v>1107.24</x:v>
      </x:c>
      <x:c r="M401" s="16" t="n">
        <x:v>12</x:v>
      </x:c>
      <x:c r="N401" s="18" t="n">
        <x:v>0.05</x:v>
      </x:c>
      <x:c r="O401" t="str">
        <x:v>Debit Card</x:v>
      </x:c>
      <x:c r="P401" t="str">
        <x:v>Alex Morgan</x:v>
      </x:c>
    </x:row>
    <x:row r="402">
      <x:c r="A402" t="str">
        <x:v>ORD-00401</x:v>
      </x:c>
      <x:c r="B402" s="12" t="n">
        <x:v>45828</x:v>
      </x:c>
      <x:c r="C402" t="str">
        <x:v>Customer 238</x:v>
      </x:c>
      <x:c r="D402" t="str">
        <x:v>Office Cabinet</x:v>
      </x:c>
      <x:c r="E402" t="str">
        <x:v>Furniture</x:v>
      </x:c>
      <x:c r="F402" t="str">
        <x:v>Sauder</x:v>
      </x:c>
      <x:c r="G402" t="str">
        <x:v>Online</x:v>
      </x:c>
      <x:c r="H402" t="str">
        <x:v>Los Angeles</x:v>
      </x:c>
      <x:c r="I402" t="str">
        <x:v>CA</x:v>
      </x:c>
      <x:c r="J402" s="14" t="n">
        <x:v>6563.36</x:v>
      </x:c>
      <x:c r="K402" s="14" t="n">
        <x:v>3682.52</x:v>
      </x:c>
      <x:c r="L402" s="14" t="n">
        <x:v>2880.84</x:v>
      </x:c>
      <x:c r="M402" s="16" t="n">
        <x:v>8</x:v>
      </x:c>
      <x:c r="N402" s="18" t="n">
        <x:v>0.15</x:v>
      </x:c>
      <x:c r="O402" t="str">
        <x:v>Cash</x:v>
      </x:c>
      <x:c r="P402" t="str">
        <x:v>Daniel Wilson</x:v>
      </x:c>
    </x:row>
    <x:row r="403">
      <x:c r="A403" t="str">
        <x:v>ORD-00402</x:v>
      </x:c>
      <x:c r="B403" s="12" t="n">
        <x:v>45511</x:v>
      </x:c>
      <x:c r="C403" t="str">
        <x:v>Customer 173</x:v>
      </x:c>
      <x:c r="D403" t="str">
        <x:v>Microwave Oven</x:v>
      </x:c>
      <x:c r="E403" t="str">
        <x:v>Appliances</x:v>
      </x:c>
      <x:c r="F403" t="str">
        <x:v>Samsung</x:v>
      </x:c>
      <x:c r="G403" t="str">
        <x:v>Online</x:v>
      </x:c>
      <x:c r="H403" t="str">
        <x:v>New York</x:v>
      </x:c>
      <x:c r="I403" t="str">
        <x:v>NY</x:v>
      </x:c>
      <x:c r="J403" s="14" t="n">
        <x:v>9472.32</x:v>
      </x:c>
      <x:c r="K403" s="14" t="n">
        <x:v>5480.03</x:v>
      </x:c>
      <x:c r="L403" s="14" t="n">
        <x:v>3992.29</x:v>
      </x:c>
      <x:c r="M403" s="16" t="n">
        <x:v>12</x:v>
      </x:c>
      <x:c r="N403" s="18" t="n">
        <x:v>0</x:v>
      </x:c>
      <x:c r="O403" t="str">
        <x:v>Credit Card</x:v>
      </x:c>
      <x:c r="P403" t="str">
        <x:v>Jamie Lee</x:v>
      </x:c>
    </x:row>
    <x:row r="404">
      <x:c r="A404" t="str">
        <x:v>ORD-00403</x:v>
      </x:c>
      <x:c r="B404" s="12" t="n">
        <x:v>45324</x:v>
      </x:c>
      <x:c r="C404" t="str">
        <x:v>Customer 069</x:v>
      </x:c>
      <x:c r="D404" t="str">
        <x:v>Desk Organizer</x:v>
      </x:c>
      <x:c r="E404" t="str">
        <x:v>Office Supplies</x:v>
      </x:c>
      <x:c r="F404" t="str">
        <x:v>Amazon Basics</x:v>
      </x:c>
      <x:c r="G404" t="str">
        <x:v>Online</x:v>
      </x:c>
      <x:c r="H404" t="str">
        <x:v>Atlanta</x:v>
      </x:c>
      <x:c r="I404" t="str">
        <x:v>GA</x:v>
      </x:c>
      <x:c r="J404" s="14" t="n">
        <x:v>4454.03</x:v>
      </x:c>
      <x:c r="K404" s="14" t="n">
        <x:v>3041.37</x:v>
      </x:c>
      <x:c r="L404" s="14" t="n">
        <x:v>1412.66</x:v>
      </x:c>
      <x:c r="M404" s="16" t="n">
        <x:v>9</x:v>
      </x:c>
      <x:c r="N404" s="18" t="n">
        <x:v>0.1</x:v>
      </x:c>
      <x:c r="O404" t="str">
        <x:v>Debit Card</x:v>
      </x:c>
      <x:c r="P404" t="str">
        <x:v>Taylor Smith</x:v>
      </x:c>
    </x:row>
    <x:row r="405">
      <x:c r="A405" t="str">
        <x:v>ORD-00404</x:v>
      </x:c>
      <x:c r="B405" s="12" t="n">
        <x:v>45444</x:v>
      </x:c>
      <x:c r="C405" t="str">
        <x:v>Customer 245</x:v>
      </x:c>
      <x:c r="D405" t="str">
        <x:v>Laptop Stand</x:v>
      </x:c>
      <x:c r="E405" t="str">
        <x:v>Accessories</x:v>
      </x:c>
      <x:c r="F405" t="str">
        <x:v>Rain Design</x:v>
      </x:c>
      <x:c r="G405" t="str">
        <x:v>Store D</x:v>
      </x:c>
      <x:c r="H405" t="str">
        <x:v>Boston</x:v>
      </x:c>
      <x:c r="I405" t="str">
        <x:v>MA</x:v>
      </x:c>
      <x:c r="J405" s="14" t="n">
        <x:v>664.77</x:v>
      </x:c>
      <x:c r="K405" s="14" t="n">
        <x:v>370.44</x:v>
      </x:c>
      <x:c r="L405" s="14" t="n">
        <x:v>294.33</x:v>
      </x:c>
      <x:c r="M405" s="16" t="n">
        <x:v>8</x:v>
      </x:c>
      <x:c r="N405" s="18" t="n">
        <x:v>0.15</x:v>
      </x:c>
      <x:c r="O405" t="str">
        <x:v>Credit Card</x:v>
      </x:c>
      <x:c r="P405" t="str">
        <x:v>Alex Morgan</x:v>
      </x:c>
    </x:row>
    <x:row r="406">
      <x:c r="A406" t="str">
        <x:v>ORD-00405</x:v>
      </x:c>
      <x:c r="B406" s="12" t="n">
        <x:v>45757</x:v>
      </x:c>
      <x:c r="C406" t="str">
        <x:v>Customer 126</x:v>
      </x:c>
      <x:c r="D406" t="str">
        <x:v>Desk Organizer</x:v>
      </x:c>
      <x:c r="E406" t="str">
        <x:v>Office Supplies</x:v>
      </x:c>
      <x:c r="F406" t="str">
        <x:v>Amazon Basics</x:v>
      </x:c>
      <x:c r="G406" t="str">
        <x:v>Store A</x:v>
      </x:c>
      <x:c r="H406" t="str">
        <x:v>Los Angeles</x:v>
      </x:c>
      <x:c r="I406" t="str">
        <x:v>CA</x:v>
      </x:c>
      <x:c r="J406" s="14" t="n">
        <x:v>1237.7</x:v>
      </x:c>
      <x:c r="K406" s="14" t="n">
        <x:v>784.71</x:v>
      </x:c>
      <x:c r="L406" s="14" t="n">
        <x:v>452.99</x:v>
      </x:c>
      <x:c r="M406" s="16" t="n">
        <x:v>4</x:v>
      </x:c>
      <x:c r="N406" s="18" t="n">
        <x:v>0.15</x:v>
      </x:c>
      <x:c r="O406" t="str">
        <x:v>PayPal</x:v>
      </x:c>
      <x:c r="P406" t="str">
        <x:v>Alex Morgan</x:v>
      </x:c>
    </x:row>
    <x:row r="407">
      <x:c r="A407" t="str">
        <x:v>ORD-00406</x:v>
      </x:c>
      <x:c r="B407" s="12" t="n">
        <x:v>45797</x:v>
      </x:c>
      <x:c r="C407" t="str">
        <x:v>Customer 089</x:v>
      </x:c>
      <x:c r="D407" t="str">
        <x:v>Standing Desk</x:v>
      </x:c>
      <x:c r="E407" t="str">
        <x:v>Furniture</x:v>
      </x:c>
      <x:c r="F407" t="str">
        <x:v>FlexiSpot</x:v>
      </x:c>
      <x:c r="G407" t="str">
        <x:v>Store A</x:v>
      </x:c>
      <x:c r="H407" t="str">
        <x:v>Boston</x:v>
      </x:c>
      <x:c r="I407" t="str">
        <x:v>MA</x:v>
      </x:c>
      <x:c r="J407" s="14" t="n">
        <x:v>3781.4</x:v>
      </x:c>
      <x:c r="K407" s="14" t="n">
        <x:v>2039.07</x:v>
      </x:c>
      <x:c r="L407" s="14" t="n">
        <x:v>1742.33</x:v>
      </x:c>
      <x:c r="M407" s="16" t="n">
        <x:v>10</x:v>
      </x:c>
      <x:c r="N407" s="18" t="n">
        <x:v>0</x:v>
      </x:c>
      <x:c r="O407" t="str">
        <x:v>PayPal</x:v>
      </x:c>
      <x:c r="P407" t="str">
        <x:v>Morgan Diaz</x:v>
      </x:c>
    </x:row>
    <x:row r="408">
      <x:c r="A408" t="str">
        <x:v>ORD-00407</x:v>
      </x:c>
      <x:c r="B408" s="12" t="n">
        <x:v>45331</x:v>
      </x:c>
      <x:c r="C408" t="str">
        <x:v>Customer 206</x:v>
      </x:c>
      <x:c r="D408" t="str">
        <x:v>Vacuum Cleaner</x:v>
      </x:c>
      <x:c r="E408" t="str">
        <x:v>Appliances</x:v>
      </x:c>
      <x:c r="F408" t="str">
        <x:v>Dyson</x:v>
      </x:c>
      <x:c r="G408" t="str">
        <x:v>Store B</x:v>
      </x:c>
      <x:c r="H408" t="str">
        <x:v>Boston</x:v>
      </x:c>
      <x:c r="I408" t="str">
        <x:v>MA</x:v>
      </x:c>
      <x:c r="J408" s="14" t="n">
        <x:v>1103.52</x:v>
      </x:c>
      <x:c r="K408" s="14" t="n">
        <x:v>799.21</x:v>
      </x:c>
      <x:c r="L408" s="14" t="n">
        <x:v>304.31</x:v>
      </x:c>
      <x:c r="M408" s="16" t="n">
        <x:v>3</x:v>
      </x:c>
      <x:c r="N408" s="18" t="n">
        <x:v>0</x:v>
      </x:c>
      <x:c r="O408" t="str">
        <x:v>Debit Card</x:v>
      </x:c>
      <x:c r="P408" t="str">
        <x:v>Alex Morgan</x:v>
      </x:c>
    </x:row>
    <x:row r="409">
      <x:c r="A409" t="str">
        <x:v>ORD-00408</x:v>
      </x:c>
      <x:c r="B409" s="12" t="n">
        <x:v>45433</x:v>
      </x:c>
      <x:c r="C409" t="str">
        <x:v>Customer 011</x:v>
      </x:c>
      <x:c r="D409" t="str">
        <x:v>Standing Desk</x:v>
      </x:c>
      <x:c r="E409" t="str">
        <x:v>Furniture</x:v>
      </x:c>
      <x:c r="F409" t="str">
        <x:v>FlexiSpot</x:v>
      </x:c>
      <x:c r="G409" t="str">
        <x:v>Store C</x:v>
      </x:c>
      <x:c r="H409" t="str">
        <x:v>Atlanta</x:v>
      </x:c>
      <x:c r="I409" t="str">
        <x:v>GA</x:v>
      </x:c>
      <x:c r="J409" s="14" t="n">
        <x:v>7220.99</x:v>
      </x:c>
      <x:c r="K409" s="14" t="n">
        <x:v>4437.64</x:v>
      </x:c>
      <x:c r="L409" s="14" t="n">
        <x:v>2783.35</x:v>
      </x:c>
      <x:c r="M409" s="16" t="n">
        <x:v>9</x:v>
      </x:c>
      <x:c r="N409" s="18" t="n">
        <x:v>0.1</x:v>
      </x:c>
      <x:c r="O409" t="str">
        <x:v>Cash</x:v>
      </x:c>
      <x:c r="P409" t="str">
        <x:v>Morgan Diaz</x:v>
      </x:c>
    </x:row>
    <x:row r="410">
      <x:c r="A410" t="str">
        <x:v>ORD-00409</x:v>
      </x:c>
      <x:c r="B410" s="12" t="n">
        <x:v>45298</x:v>
      </x:c>
      <x:c r="C410" t="str">
        <x:v>Customer 015</x:v>
      </x:c>
      <x:c r="D410" t="str">
        <x:v>Laptop Stand</x:v>
      </x:c>
      <x:c r="E410" t="str">
        <x:v>Accessories</x:v>
      </x:c>
      <x:c r="F410" t="str">
        <x:v>Rain Design</x:v>
      </x:c>
      <x:c r="G410" t="str">
        <x:v>Store A</x:v>
      </x:c>
      <x:c r="H410" t="str">
        <x:v>Chicago</x:v>
      </x:c>
      <x:c r="I410" t="str">
        <x:v>IL</x:v>
      </x:c>
      <x:c r="J410" s="14" t="n">
        <x:v>1532.29</x:v>
      </x:c>
      <x:c r="K410" s="14" t="n">
        <x:v>941.41</x:v>
      </x:c>
      <x:c r="L410" s="14" t="n">
        <x:v>590.88</x:v>
      </x:c>
      <x:c r="M410" s="16" t="n">
        <x:v>8</x:v>
      </x:c>
      <x:c r="N410" s="18" t="n">
        <x:v>0.2</x:v>
      </x:c>
      <x:c r="O410" t="str">
        <x:v>PayPal</x:v>
      </x:c>
      <x:c r="P410" t="str">
        <x:v>Daniel Wilson</x:v>
      </x:c>
    </x:row>
    <x:row r="411">
      <x:c r="A411" t="str">
        <x:v>ORD-00410</x:v>
      </x:c>
      <x:c r="B411" s="12" t="n">
        <x:v>45985</x:v>
      </x:c>
      <x:c r="C411" t="str">
        <x:v>Customer 157</x:v>
      </x:c>
      <x:c r="D411" t="str">
        <x:v>Wireless Mouse</x:v>
      </x:c>
      <x:c r="E411" t="str">
        <x:v>Accessories</x:v>
      </x:c>
      <x:c r="F411" t="str">
        <x:v>Logitech</x:v>
      </x:c>
      <x:c r="G411" t="str">
        <x:v>Store C</x:v>
      </x:c>
      <x:c r="H411" t="str">
        <x:v>New York</x:v>
      </x:c>
      <x:c r="I411" t="str">
        <x:v>NY</x:v>
      </x:c>
      <x:c r="J411" s="14" t="n">
        <x:v>2021.89</x:v>
      </x:c>
      <x:c r="K411" s="14" t="n">
        <x:v>1296.73</x:v>
      </x:c>
      <x:c r="L411" s="14" t="n">
        <x:v>725.16</x:v>
      </x:c>
      <x:c r="M411" s="16" t="n">
        <x:v>10</x:v>
      </x:c>
      <x:c r="N411" s="18" t="n">
        <x:v>0.15</x:v>
      </x:c>
      <x:c r="O411" t="str">
        <x:v>Debit Card</x:v>
      </x:c>
      <x:c r="P411" t="str">
        <x:v>Taylor Smith</x:v>
      </x:c>
    </x:row>
    <x:row r="412">
      <x:c r="A412" t="str">
        <x:v>ORD-00411</x:v>
      </x:c>
      <x:c r="B412" s="12" t="n">
        <x:v>45527</x:v>
      </x:c>
      <x:c r="C412" t="str">
        <x:v>Customer 221</x:v>
      </x:c>
      <x:c r="D412" t="str">
        <x:v>USB-C Hub</x:v>
      </x:c>
      <x:c r="E412" t="str">
        <x:v>Accessories</x:v>
      </x:c>
      <x:c r="F412" t="str">
        <x:v>Anker</x:v>
      </x:c>
      <x:c r="G412" t="str">
        <x:v>Store B</x:v>
      </x:c>
      <x:c r="H412" t="str">
        <x:v>Los Angeles</x:v>
      </x:c>
      <x:c r="I412" t="str">
        <x:v>CA</x:v>
      </x:c>
      <x:c r="J412" s="14" t="n">
        <x:v>1017.22</x:v>
      </x:c>
      <x:c r="K412" s="14" t="n">
        <x:v>809.13</x:v>
      </x:c>
      <x:c r="L412" s="14" t="n">
        <x:v>208.09</x:v>
      </x:c>
      <x:c r="M412" s="16" t="n">
        <x:v>12</x:v>
      </x:c>
      <x:c r="N412" s="18" t="n">
        <x:v>0.2</x:v>
      </x:c>
      <x:c r="O412" t="str">
        <x:v>PayPal</x:v>
      </x:c>
      <x:c r="P412" t="str">
        <x:v>Alex Morgan</x:v>
      </x:c>
    </x:row>
    <x:row r="413">
      <x:c r="A413" t="str">
        <x:v>ORD-00412</x:v>
      </x:c>
      <x:c r="B413" s="12" t="n">
        <x:v>45507</x:v>
      </x:c>
      <x:c r="C413" t="str">
        <x:v>Customer 048</x:v>
      </x:c>
      <x:c r="D413" t="str">
        <x:v>Office Cabinet</x:v>
      </x:c>
      <x:c r="E413" t="str">
        <x:v>Furniture</x:v>
      </x:c>
      <x:c r="F413" t="str">
        <x:v>Sauder</x:v>
      </x:c>
      <x:c r="G413" t="str">
        <x:v>Store B</x:v>
      </x:c>
      <x:c r="H413" t="str">
        <x:v>Atlanta</x:v>
      </x:c>
      <x:c r="I413" t="str">
        <x:v>GA</x:v>
      </x:c>
      <x:c r="J413" s="14" t="n">
        <x:v>2729.44</x:v>
      </x:c>
      <x:c r="K413" s="14" t="n">
        <x:v>1717.15</x:v>
      </x:c>
      <x:c r="L413" s="14" t="n">
        <x:v>1012.29</x:v>
      </x:c>
      <x:c r="M413" s="16" t="n">
        <x:v>5</x:v>
      </x:c>
      <x:c r="N413" s="18" t="n">
        <x:v>0.05</x:v>
      </x:c>
      <x:c r="O413" t="str">
        <x:v>Credit Card</x:v>
      </x:c>
      <x:c r="P413" t="str">
        <x:v>Alex Morgan</x:v>
      </x:c>
    </x:row>
    <x:row r="414">
      <x:c r="A414" t="str">
        <x:v>ORD-00413</x:v>
      </x:c>
      <x:c r="B414" s="12" t="n">
        <x:v>45885</x:v>
      </x:c>
      <x:c r="C414" t="str">
        <x:v>Customer 074</x:v>
      </x:c>
      <x:c r="D414" t="str">
        <x:v>USB-C Hub</x:v>
      </x:c>
      <x:c r="E414" t="str">
        <x:v>Accessories</x:v>
      </x:c>
      <x:c r="F414" t="str">
        <x:v>Anker</x:v>
      </x:c>
      <x:c r="G414" t="str">
        <x:v>Store A</x:v>
      </x:c>
      <x:c r="H414" t="str">
        <x:v>Philadelphia</x:v>
      </x:c>
      <x:c r="I414" t="str">
        <x:v>PA</x:v>
      </x:c>
      <x:c r="J414" s="14" t="n">
        <x:v>834.08</x:v>
      </x:c>
      <x:c r="K414" s="14" t="n">
        <x:v>492.41</x:v>
      </x:c>
      <x:c r="L414" s="14" t="n">
        <x:v>341.67</x:v>
      </x:c>
      <x:c r="M414" s="16" t="n">
        <x:v>9</x:v>
      </x:c>
      <x:c r="N414" s="18" t="n">
        <x:v>0.15</x:v>
      </x:c>
      <x:c r="O414" t="str">
        <x:v>Debit Card</x:v>
      </x:c>
      <x:c r="P414" t="str">
        <x:v>Jordan Kim</x:v>
      </x:c>
    </x:row>
    <x:row r="415">
      <x:c r="A415" t="str">
        <x:v>ORD-00414</x:v>
      </x:c>
      <x:c r="B415" s="12" t="n">
        <x:v>45734</x:v>
      </x:c>
      <x:c r="C415" t="str">
        <x:v>Customer 089</x:v>
      </x:c>
      <x:c r="D415" t="str">
        <x:v>Laptop Pro 14</x:v>
      </x:c>
      <x:c r="E415" t="str">
        <x:v>Electronics</x:v>
      </x:c>
      <x:c r="F415" t="str">
        <x:v>Dell</x:v>
      </x:c>
      <x:c r="G415" t="str">
        <x:v>Store A</x:v>
      </x:c>
      <x:c r="H415" t="str">
        <x:v>New York</x:v>
      </x:c>
      <x:c r="I415" t="str">
        <x:v>NY</x:v>
      </x:c>
      <x:c r="J415" s="14" t="n">
        <x:v>5212.2</x:v>
      </x:c>
      <x:c r="K415" s="14" t="n">
        <x:v>2814.46</x:v>
      </x:c>
      <x:c r="L415" s="14" t="n">
        <x:v>2397.74</x:v>
      </x:c>
      <x:c r="M415" s="16" t="n">
        <x:v>3</x:v>
      </x:c>
      <x:c r="N415" s="18" t="n">
        <x:v>0</x:v>
      </x:c>
      <x:c r="O415" t="str">
        <x:v>PayPal</x:v>
      </x:c>
      <x:c r="P415" t="str">
        <x:v>Daniel Wilson</x:v>
      </x:c>
    </x:row>
    <x:row r="416">
      <x:c r="A416" t="str">
        <x:v>ORD-00415</x:v>
      </x:c>
      <x:c r="B416" s="12" t="n">
        <x:v>45408</x:v>
      </x:c>
      <x:c r="C416" t="str">
        <x:v>Customer 158</x:v>
      </x:c>
      <x:c r="D416" t="str">
        <x:v>Ink Cartridge</x:v>
      </x:c>
      <x:c r="E416" t="str">
        <x:v>Office Supplies</x:v>
      </x:c>
      <x:c r="F416" t="str">
        <x:v>Canon</x:v>
      </x:c>
      <x:c r="G416" t="str">
        <x:v>Online</x:v>
      </x:c>
      <x:c r="H416" t="str">
        <x:v>Los Angeles</x:v>
      </x:c>
      <x:c r="I416" t="str">
        <x:v>CA</x:v>
      </x:c>
      <x:c r="J416" s="14" t="n">
        <x:v>6066.28</x:v>
      </x:c>
      <x:c r="K416" s="14" t="n">
        <x:v>3900.15</x:v>
      </x:c>
      <x:c r="L416" s="14" t="n">
        <x:v>2166.13</x:v>
      </x:c>
      <x:c r="M416" s="16" t="n">
        <x:v>11</x:v>
      </x:c>
      <x:c r="N416" s="18" t="n">
        <x:v>0.15</x:v>
      </x:c>
      <x:c r="O416" t="str">
        <x:v>Cash</x:v>
      </x:c>
      <x:c r="P416" t="str">
        <x:v>Taylor Smith</x:v>
      </x:c>
    </x:row>
    <x:row r="417">
      <x:c r="A417" t="str">
        <x:v>ORD-00416</x:v>
      </x:c>
      <x:c r="B417" s="12" t="n">
        <x:v>45806</x:v>
      </x:c>
      <x:c r="C417" t="str">
        <x:v>Customer 103</x:v>
      </x:c>
      <x:c r="D417" t="str">
        <x:v>Air Purifier</x:v>
      </x:c>
      <x:c r="E417" t="str">
        <x:v>Appliances</x:v>
      </x:c>
      <x:c r="F417" t="str">
        <x:v>LG</x:v>
      </x:c>
      <x:c r="G417" t="str">
        <x:v>Store B</x:v>
      </x:c>
      <x:c r="H417" t="str">
        <x:v>Newark</x:v>
      </x:c>
      <x:c r="I417" t="str">
        <x:v>NJ</x:v>
      </x:c>
      <x:c r="J417" s="14" t="n">
        <x:v>1040.11</x:v>
      </x:c>
      <x:c r="K417" s="14" t="n">
        <x:v>689.03</x:v>
      </x:c>
      <x:c r="L417" s="14" t="n">
        <x:v>351.08</x:v>
      </x:c>
      <x:c r="M417" s="16" t="n">
        <x:v>3</x:v>
      </x:c>
      <x:c r="N417" s="18" t="n">
        <x:v>0.2</x:v>
      </x:c>
      <x:c r="O417" t="str">
        <x:v>Cash</x:v>
      </x:c>
      <x:c r="P417" t="str">
        <x:v>Jamie Lee</x:v>
      </x:c>
    </x:row>
    <x:row r="418">
      <x:c r="A418" t="str">
        <x:v>ORD-00417</x:v>
      </x:c>
      <x:c r="B418" s="12" t="n">
        <x:v>45328</x:v>
      </x:c>
      <x:c r="C418" t="str">
        <x:v>Customer 203</x:v>
      </x:c>
      <x:c r="D418" t="str">
        <x:v>Office Cabinet</x:v>
      </x:c>
      <x:c r="E418" t="str">
        <x:v>Furniture</x:v>
      </x:c>
      <x:c r="F418" t="str">
        <x:v>Sauder</x:v>
      </x:c>
      <x:c r="G418" t="str">
        <x:v>Store B</x:v>
      </x:c>
      <x:c r="H418" t="str">
        <x:v>Newark</x:v>
      </x:c>
      <x:c r="I418" t="str">
        <x:v>NJ</x:v>
      </x:c>
      <x:c r="J418" s="14" t="n">
        <x:v>2846.77</x:v>
      </x:c>
      <x:c r="K418" s="14" t="n">
        <x:v>2186.73</x:v>
      </x:c>
      <x:c r="L418" s="14" t="n">
        <x:v>660.04</x:v>
      </x:c>
      <x:c r="M418" s="16" t="n">
        <x:v>12</x:v>
      </x:c>
      <x:c r="N418" s="18" t="n">
        <x:v>0.1</x:v>
      </x:c>
      <x:c r="O418" t="str">
        <x:v>Cash</x:v>
      </x:c>
      <x:c r="P418" t="str">
        <x:v>Taylor Smith</x:v>
      </x:c>
    </x:row>
    <x:row r="419">
      <x:c r="A419" t="str">
        <x:v>ORD-00418</x:v>
      </x:c>
      <x:c r="B419" s="12" t="n">
        <x:v>45351</x:v>
      </x:c>
      <x:c r="C419" t="str">
        <x:v>Customer 280</x:v>
      </x:c>
      <x:c r="D419" t="str">
        <x:v>Paper Box</x:v>
      </x:c>
      <x:c r="E419" t="str">
        <x:v>Office Supplies</x:v>
      </x:c>
      <x:c r="F419" t="str">
        <x:v>Staples</x:v>
      </x:c>
      <x:c r="G419" t="str">
        <x:v>Store B</x:v>
      </x:c>
      <x:c r="H419" t="str">
        <x:v>New York</x:v>
      </x:c>
      <x:c r="I419" t="str">
        <x:v>NY</x:v>
      </x:c>
      <x:c r="J419" s="14" t="n">
        <x:v>879.65</x:v>
      </x:c>
      <x:c r="K419" s="14" t="n">
        <x:v>591.39</x:v>
      </x:c>
      <x:c r="L419" s="14" t="n">
        <x:v>288.26</x:v>
      </x:c>
      <x:c r="M419" s="16" t="n">
        <x:v>11</x:v>
      </x:c>
      <x:c r="N419" s="18" t="n">
        <x:v>0.15</x:v>
      </x:c>
      <x:c r="O419" t="str">
        <x:v>PayPal</x:v>
      </x:c>
      <x:c r="P419" t="str">
        <x:v>Chris Brown</x:v>
      </x:c>
    </x:row>
    <x:row r="420">
      <x:c r="A420" t="str">
        <x:v>ORD-00419</x:v>
      </x:c>
      <x:c r="B420" s="12" t="n">
        <x:v>45657</x:v>
      </x:c>
      <x:c r="C420" t="str">
        <x:v>Customer 102</x:v>
      </x:c>
      <x:c r="D420" t="str">
        <x:v>Microwave Oven</x:v>
      </x:c>
      <x:c r="E420" t="str">
        <x:v>Appliances</x:v>
      </x:c>
      <x:c r="F420" t="str">
        <x:v>Samsung</x:v>
      </x:c>
      <x:c r="G420" t="str">
        <x:v>Store C</x:v>
      </x:c>
      <x:c r="H420" t="str">
        <x:v>Philadelphia</x:v>
      </x:c>
      <x:c r="I420" t="str">
        <x:v>PA</x:v>
      </x:c>
      <x:c r="J420" s="14" t="n">
        <x:v>2518.82</x:v>
      </x:c>
      <x:c r="K420" s="14" t="n">
        <x:v>1863.49</x:v>
      </x:c>
      <x:c r="L420" s="14" t="n">
        <x:v>655.33</x:v>
      </x:c>
      <x:c r="M420" s="16" t="n">
        <x:v>7</x:v>
      </x:c>
      <x:c r="N420" s="18" t="n">
        <x:v>0.05</x:v>
      </x:c>
      <x:c r="O420" t="str">
        <x:v>Credit Card</x:v>
      </x:c>
      <x:c r="P420" t="str">
        <x:v>Alex Morgan</x:v>
      </x:c>
    </x:row>
    <x:row r="421">
      <x:c r="A421" t="str">
        <x:v>ORD-00420</x:v>
      </x:c>
      <x:c r="B421" s="12" t="n">
        <x:v>45858</x:v>
      </x:c>
      <x:c r="C421" t="str">
        <x:v>Customer 144</x:v>
      </x:c>
      <x:c r="D421" t="str">
        <x:v>Noise-Canceling Headphones</x:v>
      </x:c>
      <x:c r="E421" t="str">
        <x:v>Electronics</x:v>
      </x:c>
      <x:c r="F421" t="str">
        <x:v>Sony</x:v>
      </x:c>
      <x:c r="G421" t="str">
        <x:v>Store B</x:v>
      </x:c>
      <x:c r="H421" t="str">
        <x:v>Chicago</x:v>
      </x:c>
      <x:c r="I421" t="str">
        <x:v>IL</x:v>
      </x:c>
      <x:c r="J421" s="14" t="n">
        <x:v>3229.48</x:v>
      </x:c>
      <x:c r="K421" s="14" t="n">
        <x:v>2346.66</x:v>
      </x:c>
      <x:c r="L421" s="14" t="n">
        <x:v>882.82</x:v>
      </x:c>
      <x:c r="M421" s="16" t="n">
        <x:v>4</x:v>
      </x:c>
      <x:c r="N421" s="18" t="n">
        <x:v>0</x:v>
      </x:c>
      <x:c r="O421" t="str">
        <x:v>Credit Card</x:v>
      </x:c>
      <x:c r="P421" t="str">
        <x:v>Daniel Wilson</x:v>
      </x:c>
    </x:row>
    <x:row r="422">
      <x:c r="A422" t="str">
        <x:v>ORD-00421</x:v>
      </x:c>
      <x:c r="B422" s="12" t="n">
        <x:v>45707</x:v>
      </x:c>
      <x:c r="C422" t="str">
        <x:v>Customer 026</x:v>
      </x:c>
      <x:c r="D422" t="str">
        <x:v>Desk Organizer</x:v>
      </x:c>
      <x:c r="E422" t="str">
        <x:v>Office Supplies</x:v>
      </x:c>
      <x:c r="F422" t="str">
        <x:v>Amazon Basics</x:v>
      </x:c>
      <x:c r="G422" t="str">
        <x:v>Store C</x:v>
      </x:c>
      <x:c r="H422" t="str">
        <x:v>Philadelphia</x:v>
      </x:c>
      <x:c r="I422" t="str">
        <x:v>PA</x:v>
      </x:c>
      <x:c r="J422" s="14" t="n">
        <x:v>613.98</x:v>
      </x:c>
      <x:c r="K422" s="14" t="n">
        <x:v>425.85</x:v>
      </x:c>
      <x:c r="L422" s="14" t="n">
        <x:v>188.13</x:v>
      </x:c>
      <x:c r="M422" s="16" t="n">
        <x:v>7</x:v>
      </x:c>
      <x:c r="N422" s="18" t="n">
        <x:v>0.2</x:v>
      </x:c>
      <x:c r="O422" t="str">
        <x:v>PayPal</x:v>
      </x:c>
      <x:c r="P422" t="str">
        <x:v>Chris Brown</x:v>
      </x:c>
    </x:row>
    <x:row r="423">
      <x:c r="A423" t="str">
        <x:v>ORD-00422</x:v>
      </x:c>
      <x:c r="B423" s="12" t="n">
        <x:v>45822</x:v>
      </x:c>
      <x:c r="C423" t="str">
        <x:v>Customer 218</x:v>
      </x:c>
      <x:c r="D423" t="str">
        <x:v>Laptop Pro 14</x:v>
      </x:c>
      <x:c r="E423" t="str">
        <x:v>Electronics</x:v>
      </x:c>
      <x:c r="F423" t="str">
        <x:v>Dell</x:v>
      </x:c>
      <x:c r="G423" t="str">
        <x:v>Online</x:v>
      </x:c>
      <x:c r="H423" t="str">
        <x:v>Boston</x:v>
      </x:c>
      <x:c r="I423" t="str">
        <x:v>MA</x:v>
      </x:c>
      <x:c r="J423" s="14" t="n">
        <x:v>2538.45</x:v>
      </x:c>
      <x:c r="K423" s="14" t="n">
        <x:v>2063.28</x:v>
      </x:c>
      <x:c r="L423" s="14" t="n">
        <x:v>475.17</x:v>
      </x:c>
      <x:c r="M423" s="16" t="n">
        <x:v>5</x:v>
      </x:c>
      <x:c r="N423" s="18" t="n">
        <x:v>0.1</x:v>
      </x:c>
      <x:c r="O423" t="str">
        <x:v>PayPal</x:v>
      </x:c>
      <x:c r="P423" t="str">
        <x:v>Chris Brown</x:v>
      </x:c>
    </x:row>
    <x:row r="424">
      <x:c r="A424" t="str">
        <x:v>ORD-00423</x:v>
      </x:c>
      <x:c r="B424" s="12" t="n">
        <x:v>45471</x:v>
      </x:c>
      <x:c r="C424" t="str">
        <x:v>Customer 221</x:v>
      </x:c>
      <x:c r="D424" t="str">
        <x:v>Laptop Pro 14</x:v>
      </x:c>
      <x:c r="E424" t="str">
        <x:v>Electronics</x:v>
      </x:c>
      <x:c r="F424" t="str">
        <x:v>Dell</x:v>
      </x:c>
      <x:c r="G424" t="str">
        <x:v>Store B</x:v>
      </x:c>
      <x:c r="H424" t="str">
        <x:v>Atlanta</x:v>
      </x:c>
      <x:c r="I424" t="str">
        <x:v>GA</x:v>
      </x:c>
      <x:c r="J424" s="14" t="n">
        <x:v>4664.03</x:v>
      </x:c>
      <x:c r="K424" s="14" t="n">
        <x:v>2703.24</x:v>
      </x:c>
      <x:c r="L424" s="14" t="n">
        <x:v>1960.79</x:v>
      </x:c>
      <x:c r="M424" s="16" t="n">
        <x:v>3</x:v>
      </x:c>
      <x:c r="N424" s="18" t="n">
        <x:v>0.1</x:v>
      </x:c>
      <x:c r="O424" t="str">
        <x:v>Debit Card</x:v>
      </x:c>
      <x:c r="P424" t="str">
        <x:v>Chris Brown</x:v>
      </x:c>
    </x:row>
    <x:row r="425">
      <x:c r="A425" t="str">
        <x:v>ORD-00424</x:v>
      </x:c>
      <x:c r="B425" s="12" t="n">
        <x:v>45987</x:v>
      </x:c>
      <x:c r="C425" t="str">
        <x:v>Customer 165</x:v>
      </x:c>
      <x:c r="D425" t="str">
        <x:v>Laptop Stand</x:v>
      </x:c>
      <x:c r="E425" t="str">
        <x:v>Accessories</x:v>
      </x:c>
      <x:c r="F425" t="str">
        <x:v>Rain Design</x:v>
      </x:c>
      <x:c r="G425" t="str">
        <x:v>Store A</x:v>
      </x:c>
      <x:c r="H425" t="str">
        <x:v>Newark</x:v>
      </x:c>
      <x:c r="I425" t="str">
        <x:v>NJ</x:v>
      </x:c>
      <x:c r="J425" s="14" t="n">
        <x:v>1420.93</x:v>
      </x:c>
      <x:c r="K425" s="14" t="n">
        <x:v>788.89</x:v>
      </x:c>
      <x:c r="L425" s="14" t="n">
        <x:v>632.04</x:v>
      </x:c>
      <x:c r="M425" s="16" t="n">
        <x:v>8</x:v>
      </x:c>
      <x:c r="N425" s="18" t="n">
        <x:v>0.2</x:v>
      </x:c>
      <x:c r="O425" t="str">
        <x:v>PayPal</x:v>
      </x:c>
      <x:c r="P425" t="str">
        <x:v>Jamie Lee</x:v>
      </x:c>
    </x:row>
    <x:row r="426">
      <x:c r="A426" t="str">
        <x:v>ORD-00425</x:v>
      </x:c>
      <x:c r="B426" s="12" t="n">
        <x:v>45390</x:v>
      </x:c>
      <x:c r="C426" t="str">
        <x:v>Customer 175</x:v>
      </x:c>
      <x:c r="D426" t="str">
        <x:v>Coffee Maker</x:v>
      </x:c>
      <x:c r="E426" t="str">
        <x:v>Appliances</x:v>
      </x:c>
      <x:c r="F426" t="str">
        <x:v>Keurig</x:v>
      </x:c>
      <x:c r="G426" t="str">
        <x:v>Store C</x:v>
      </x:c>
      <x:c r="H426" t="str">
        <x:v>Atlanta</x:v>
      </x:c>
      <x:c r="I426" t="str">
        <x:v>GA</x:v>
      </x:c>
      <x:c r="J426" s="14" t="n">
        <x:v>5386.05</x:v>
      </x:c>
      <x:c r="K426" s="14" t="n">
        <x:v>4153.89</x:v>
      </x:c>
      <x:c r="L426" s="14" t="n">
        <x:v>1232.16</x:v>
      </x:c>
      <x:c r="M426" s="16" t="n">
        <x:v>10</x:v>
      </x:c>
      <x:c r="N426" s="18" t="n">
        <x:v>0.1</x:v>
      </x:c>
      <x:c r="O426" t="str">
        <x:v>Debit Card</x:v>
      </x:c>
      <x:c r="P426" t="str">
        <x:v>Jordan Kim</x:v>
      </x:c>
    </x:row>
    <x:row r="427">
      <x:c r="A427" t="str">
        <x:v>ORD-00426</x:v>
      </x:c>
      <x:c r="B427" s="12" t="n">
        <x:v>45674</x:v>
      </x:c>
      <x:c r="C427" t="str">
        <x:v>Customer 155</x:v>
      </x:c>
      <x:c r="D427" t="str">
        <x:v>Laser Printer</x:v>
      </x:c>
      <x:c r="E427" t="str">
        <x:v>Office Supplies</x:v>
      </x:c>
      <x:c r="F427" t="str">
        <x:v>HP</x:v>
      </x:c>
      <x:c r="G427" t="str">
        <x:v>Store D</x:v>
      </x:c>
      <x:c r="H427" t="str">
        <x:v>Newark</x:v>
      </x:c>
      <x:c r="I427" t="str">
        <x:v>NJ</x:v>
      </x:c>
      <x:c r="J427" s="14" t="n">
        <x:v>2969.73</x:v>
      </x:c>
      <x:c r="K427" s="14" t="n">
        <x:v>2389.65</x:v>
      </x:c>
      <x:c r="L427" s="14" t="n">
        <x:v>580.08</x:v>
      </x:c>
      <x:c r="M427" s="16" t="n">
        <x:v>8</x:v>
      </x:c>
      <x:c r="N427" s="18" t="n">
        <x:v>0.2</x:v>
      </x:c>
      <x:c r="O427" t="str">
        <x:v>PayPal</x:v>
      </x:c>
      <x:c r="P427" t="str">
        <x:v>Alex Morgan</x:v>
      </x:c>
    </x:row>
    <x:row r="428">
      <x:c r="A428" t="str">
        <x:v>ORD-00427</x:v>
      </x:c>
      <x:c r="B428" s="12" t="n">
        <x:v>45639</x:v>
      </x:c>
      <x:c r="C428" t="str">
        <x:v>Customer 023</x:v>
      </x:c>
      <x:c r="D428" t="str">
        <x:v>Coffee Maker</x:v>
      </x:c>
      <x:c r="E428" t="str">
        <x:v>Appliances</x:v>
      </x:c>
      <x:c r="F428" t="str">
        <x:v>Keurig</x:v>
      </x:c>
      <x:c r="G428" t="str">
        <x:v>Store D</x:v>
      </x:c>
      <x:c r="H428" t="str">
        <x:v>Philadelphia</x:v>
      </x:c>
      <x:c r="I428" t="str">
        <x:v>PA</x:v>
      </x:c>
      <x:c r="J428" s="14" t="n">
        <x:v>2965.44</x:v>
      </x:c>
      <x:c r="K428" s="14" t="n">
        <x:v>2047.41</x:v>
      </x:c>
      <x:c r="L428" s="14" t="n">
        <x:v>918.03</x:v>
      </x:c>
      <x:c r="M428" s="16" t="n">
        <x:v>5</x:v>
      </x:c>
      <x:c r="N428" s="18" t="n">
        <x:v>0.15</x:v>
      </x:c>
      <x:c r="O428" t="str">
        <x:v>Debit Card</x:v>
      </x:c>
      <x:c r="P428" t="str">
        <x:v>Jordan Kim</x:v>
      </x:c>
    </x:row>
    <x:row r="429">
      <x:c r="A429" t="str">
        <x:v>ORD-00428</x:v>
      </x:c>
      <x:c r="B429" s="12" t="n">
        <x:v>45608</x:v>
      </x:c>
      <x:c r="C429" t="str">
        <x:v>Customer 238</x:v>
      </x:c>
      <x:c r="D429" t="str">
        <x:v>Ergonomic Chair</x:v>
      </x:c>
      <x:c r="E429" t="str">
        <x:v>Furniture</x:v>
      </x:c>
      <x:c r="F429" t="str">
        <x:v>Herman Miller</x:v>
      </x:c>
      <x:c r="G429" t="str">
        <x:v>Store A</x:v>
      </x:c>
      <x:c r="H429" t="str">
        <x:v>Dallas</x:v>
      </x:c>
      <x:c r="I429" t="str">
        <x:v>TX</x:v>
      </x:c>
      <x:c r="J429" s="14" t="n">
        <x:v>278.65</x:v>
      </x:c>
      <x:c r="K429" s="14" t="n">
        <x:v>193.19</x:v>
      </x:c>
      <x:c r="L429" s="14" t="n">
        <x:v>85.46</x:v>
      </x:c>
      <x:c r="M429" s="16" t="n">
        <x:v>2</x:v>
      </x:c>
      <x:c r="N429" s="18" t="n">
        <x:v>0.15</x:v>
      </x:c>
      <x:c r="O429" t="str">
        <x:v>Debit Card</x:v>
      </x:c>
      <x:c r="P429" t="str">
        <x:v>Sofia Patel</x:v>
      </x:c>
    </x:row>
    <x:row r="430">
      <x:c r="A430" t="str">
        <x:v>ORD-00429</x:v>
      </x:c>
      <x:c r="B430" s="12" t="n">
        <x:v>45481</x:v>
      </x:c>
      <x:c r="C430" t="str">
        <x:v>Customer 116</x:v>
      </x:c>
      <x:c r="D430" t="str">
        <x:v>Laser Printer</x:v>
      </x:c>
      <x:c r="E430" t="str">
        <x:v>Office Supplies</x:v>
      </x:c>
      <x:c r="F430" t="str">
        <x:v>HP</x:v>
      </x:c>
      <x:c r="G430" t="str">
        <x:v>Store A</x:v>
      </x:c>
      <x:c r="H430" t="str">
        <x:v>Newark</x:v>
      </x:c>
      <x:c r="I430" t="str">
        <x:v>NJ</x:v>
      </x:c>
      <x:c r="J430" s="14" t="n">
        <x:v>568.62</x:v>
      </x:c>
      <x:c r="K430" s="14" t="n">
        <x:v>345.03</x:v>
      </x:c>
      <x:c r="L430" s="14" t="n">
        <x:v>223.59</x:v>
      </x:c>
      <x:c r="M430" s="16" t="n">
        <x:v>5</x:v>
      </x:c>
      <x:c r="N430" s="18" t="n">
        <x:v>0.1</x:v>
      </x:c>
      <x:c r="O430" t="str">
        <x:v>PayPal</x:v>
      </x:c>
      <x:c r="P430" t="str">
        <x:v>Chris Brown</x:v>
      </x:c>
    </x:row>
    <x:row r="431">
      <x:c r="A431" t="str">
        <x:v>ORD-00430</x:v>
      </x:c>
      <x:c r="B431" s="12" t="n">
        <x:v>45693</x:v>
      </x:c>
      <x:c r="C431" t="str">
        <x:v>Customer 150</x:v>
      </x:c>
      <x:c r="D431" t="str">
        <x:v>Vacuum Cleaner</x:v>
      </x:c>
      <x:c r="E431" t="str">
        <x:v>Appliances</x:v>
      </x:c>
      <x:c r="F431" t="str">
        <x:v>Dyson</x:v>
      </x:c>
      <x:c r="G431" t="str">
        <x:v>Store A</x:v>
      </x:c>
      <x:c r="H431" t="str">
        <x:v>Brooklyn</x:v>
      </x:c>
      <x:c r="I431" t="str">
        <x:v>NY</x:v>
      </x:c>
      <x:c r="J431" s="14" t="n">
        <x:v>4672.48</x:v>
      </x:c>
      <x:c r="K431" s="14" t="n">
        <x:v>2962.3</x:v>
      </x:c>
      <x:c r="L431" s="14" t="n">
        <x:v>1710.18</x:v>
      </x:c>
      <x:c r="M431" s="16" t="n">
        <x:v>10</x:v>
      </x:c>
      <x:c r="N431" s="18" t="n">
        <x:v>0.05</x:v>
      </x:c>
      <x:c r="O431" t="str">
        <x:v>Debit Card</x:v>
      </x:c>
      <x:c r="P431" t="str">
        <x:v>Alex Morgan</x:v>
      </x:c>
    </x:row>
    <x:row r="432">
      <x:c r="A432" t="str">
        <x:v>ORD-00431</x:v>
      </x:c>
      <x:c r="B432" s="12" t="n">
        <x:v>45300</x:v>
      </x:c>
      <x:c r="C432" t="str">
        <x:v>Customer 113</x:v>
      </x:c>
      <x:c r="D432" t="str">
        <x:v>4K Monitor</x:v>
      </x:c>
      <x:c r="E432" t="str">
        <x:v>Electronics</x:v>
      </x:c>
      <x:c r="F432" t="str">
        <x:v>LG</x:v>
      </x:c>
      <x:c r="G432" t="str">
        <x:v>Store B</x:v>
      </x:c>
      <x:c r="H432" t="str">
        <x:v>Miami</x:v>
      </x:c>
      <x:c r="I432" t="str">
        <x:v>FL</x:v>
      </x:c>
      <x:c r="J432" s="14" t="n">
        <x:v>1664.1</x:v>
      </x:c>
      <x:c r="K432" s="14" t="n">
        <x:v>927.82</x:v>
      </x:c>
      <x:c r="L432" s="14" t="n">
        <x:v>736.28</x:v>
      </x:c>
      <x:c r="M432" s="16" t="n">
        <x:v>3</x:v>
      </x:c>
      <x:c r="N432" s="18" t="n">
        <x:v>0</x:v>
      </x:c>
      <x:c r="O432" t="str">
        <x:v>PayPal</x:v>
      </x:c>
      <x:c r="P432" t="str">
        <x:v>Daniel Wilson</x:v>
      </x:c>
    </x:row>
    <x:row r="433">
      <x:c r="A433" t="str">
        <x:v>ORD-00432</x:v>
      </x:c>
      <x:c r="B433" s="12" t="n">
        <x:v>45733</x:v>
      </x:c>
      <x:c r="C433" t="str">
        <x:v>Customer 236</x:v>
      </x:c>
      <x:c r="D433" t="str">
        <x:v>Laser Printer</x:v>
      </x:c>
      <x:c r="E433" t="str">
        <x:v>Office Supplies</x:v>
      </x:c>
      <x:c r="F433" t="str">
        <x:v>HP</x:v>
      </x:c>
      <x:c r="G433" t="str">
        <x:v>Online</x:v>
      </x:c>
      <x:c r="H433" t="str">
        <x:v>Newark</x:v>
      </x:c>
      <x:c r="I433" t="str">
        <x:v>NJ</x:v>
      </x:c>
      <x:c r="J433" s="14" t="n">
        <x:v>2327.12</x:v>
      </x:c>
      <x:c r="K433" s="14" t="n">
        <x:v>1828.56</x:v>
      </x:c>
      <x:c r="L433" s="14" t="n">
        <x:v>498.56</x:v>
      </x:c>
      <x:c r="M433" s="16" t="n">
        <x:v>8</x:v>
      </x:c>
      <x:c r="N433" s="18" t="n">
        <x:v>0.05</x:v>
      </x:c>
      <x:c r="O433" t="str">
        <x:v>Debit Card</x:v>
      </x:c>
      <x:c r="P433" t="str">
        <x:v>Sofia Patel</x:v>
      </x:c>
    </x:row>
    <x:row r="434">
      <x:c r="A434" t="str">
        <x:v>ORD-00433</x:v>
      </x:c>
      <x:c r="B434" s="12" t="n">
        <x:v>46009</x:v>
      </x:c>
      <x:c r="C434" t="str">
        <x:v>Customer 041</x:v>
      </x:c>
      <x:c r="D434" t="str">
        <x:v>Microwave Oven</x:v>
      </x:c>
      <x:c r="E434" t="str">
        <x:v>Appliances</x:v>
      </x:c>
      <x:c r="F434" t="str">
        <x:v>Samsung</x:v>
      </x:c>
      <x:c r="G434" t="str">
        <x:v>Online</x:v>
      </x:c>
      <x:c r="H434" t="str">
        <x:v>Newark</x:v>
      </x:c>
      <x:c r="I434" t="str">
        <x:v>NJ</x:v>
      </x:c>
      <x:c r="J434" s="14" t="n">
        <x:v>3982.61</x:v>
      </x:c>
      <x:c r="K434" s="14" t="n">
        <x:v>2944.9</x:v>
      </x:c>
      <x:c r="L434" s="14" t="n">
        <x:v>1037.71</x:v>
      </x:c>
      <x:c r="M434" s="16" t="n">
        <x:v>8</x:v>
      </x:c>
      <x:c r="N434" s="18" t="n">
        <x:v>0.1</x:v>
      </x:c>
      <x:c r="O434" t="str">
        <x:v>Credit Card</x:v>
      </x:c>
      <x:c r="P434" t="str">
        <x:v>Jamie Lee</x:v>
      </x:c>
    </x:row>
    <x:row r="435">
      <x:c r="A435" t="str">
        <x:v>ORD-00434</x:v>
      </x:c>
      <x:c r="B435" s="12" t="n">
        <x:v>45664</x:v>
      </x:c>
      <x:c r="C435" t="str">
        <x:v>Customer 238</x:v>
      </x:c>
      <x:c r="D435" t="str">
        <x:v>Coffee Maker</x:v>
      </x:c>
      <x:c r="E435" t="str">
        <x:v>Appliances</x:v>
      </x:c>
      <x:c r="F435" t="str">
        <x:v>Keurig</x:v>
      </x:c>
      <x:c r="G435" t="str">
        <x:v>Store B</x:v>
      </x:c>
      <x:c r="H435" t="str">
        <x:v>Chicago</x:v>
      </x:c>
      <x:c r="I435" t="str">
        <x:v>IL</x:v>
      </x:c>
      <x:c r="J435" s="14" t="n">
        <x:v>773.69</x:v>
      </x:c>
      <x:c r="K435" s="14" t="n">
        <x:v>484.19</x:v>
      </x:c>
      <x:c r="L435" s="14" t="n">
        <x:v>289.5</x:v>
      </x:c>
      <x:c r="M435" s="16" t="n">
        <x:v>9</x:v>
      </x:c>
      <x:c r="N435" s="18" t="n">
        <x:v>0.05</x:v>
      </x:c>
      <x:c r="O435" t="str">
        <x:v>Debit Card</x:v>
      </x:c>
      <x:c r="P435" t="str">
        <x:v>Sofia Patel</x:v>
      </x:c>
    </x:row>
    <x:row r="436">
      <x:c r="A436" t="str">
        <x:v>ORD-00435</x:v>
      </x:c>
      <x:c r="B436" s="12" t="n">
        <x:v>45316</x:v>
      </x:c>
      <x:c r="C436" t="str">
        <x:v>Customer 210</x:v>
      </x:c>
      <x:c r="D436" t="str">
        <x:v>Desk Organizer</x:v>
      </x:c>
      <x:c r="E436" t="str">
        <x:v>Office Supplies</x:v>
      </x:c>
      <x:c r="F436" t="str">
        <x:v>Amazon Basics</x:v>
      </x:c>
      <x:c r="G436" t="str">
        <x:v>Store D</x:v>
      </x:c>
      <x:c r="H436" t="str">
        <x:v>Newark</x:v>
      </x:c>
      <x:c r="I436" t="str">
        <x:v>NJ</x:v>
      </x:c>
      <x:c r="J436" s="14" t="n">
        <x:v>336.72</x:v>
      </x:c>
      <x:c r="K436" s="14" t="n">
        <x:v>241.19</x:v>
      </x:c>
      <x:c r="L436" s="14" t="n">
        <x:v>95.53</x:v>
      </x:c>
      <x:c r="M436" s="16" t="n">
        <x:v>12</x:v>
      </x:c>
      <x:c r="N436" s="18" t="n">
        <x:v>0</x:v>
      </x:c>
      <x:c r="O436" t="str">
        <x:v>Credit Card</x:v>
      </x:c>
      <x:c r="P436" t="str">
        <x:v>Jordan Kim</x:v>
      </x:c>
    </x:row>
    <x:row r="437">
      <x:c r="A437" t="str">
        <x:v>ORD-00436</x:v>
      </x:c>
      <x:c r="B437" s="12" t="n">
        <x:v>45449</x:v>
      </x:c>
      <x:c r="C437" t="str">
        <x:v>Customer 256</x:v>
      </x:c>
      <x:c r="D437" t="str">
        <x:v>4K Monitor</x:v>
      </x:c>
      <x:c r="E437" t="str">
        <x:v>Electronics</x:v>
      </x:c>
      <x:c r="F437" t="str">
        <x:v>LG</x:v>
      </x:c>
      <x:c r="G437" t="str">
        <x:v>Store C</x:v>
      </x:c>
      <x:c r="H437" t="str">
        <x:v>Brooklyn</x:v>
      </x:c>
      <x:c r="I437" t="str">
        <x:v>NY</x:v>
      </x:c>
      <x:c r="J437" s="14" t="n">
        <x:v>8227.49</x:v>
      </x:c>
      <x:c r="K437" s="14" t="n">
        <x:v>6246.22</x:v>
      </x:c>
      <x:c r="L437" s="14" t="n">
        <x:v>1981.27</x:v>
      </x:c>
      <x:c r="M437" s="16" t="n">
        <x:v>11</x:v>
      </x:c>
      <x:c r="N437" s="18" t="n">
        <x:v>0.05</x:v>
      </x:c>
      <x:c r="O437" t="str">
        <x:v>Debit Card</x:v>
      </x:c>
      <x:c r="P437" t="str">
        <x:v>Daniel Wilson</x:v>
      </x:c>
    </x:row>
    <x:row r="438">
      <x:c r="A438" t="str">
        <x:v>ORD-00437</x:v>
      </x:c>
      <x:c r="B438" s="12" t="n">
        <x:v>45784</x:v>
      </x:c>
      <x:c r="C438" t="str">
        <x:v>Customer 034</x:v>
      </x:c>
      <x:c r="D438" t="str">
        <x:v>Vacuum Cleaner</x:v>
      </x:c>
      <x:c r="E438" t="str">
        <x:v>Appliances</x:v>
      </x:c>
      <x:c r="F438" t="str">
        <x:v>Dyson</x:v>
      </x:c>
      <x:c r="G438" t="str">
        <x:v>Online</x:v>
      </x:c>
      <x:c r="H438" t="str">
        <x:v>Atlanta</x:v>
      </x:c>
      <x:c r="I438" t="str">
        <x:v>GA</x:v>
      </x:c>
      <x:c r="J438" s="14" t="n">
        <x:v>4462.72</x:v>
      </x:c>
      <x:c r="K438" s="14" t="n">
        <x:v>3591.09</x:v>
      </x:c>
      <x:c r="L438" s="14" t="n">
        <x:v>871.63</x:v>
      </x:c>
      <x:c r="M438" s="16" t="n">
        <x:v>10</x:v>
      </x:c>
      <x:c r="N438" s="18" t="n">
        <x:v>0.05</x:v>
      </x:c>
      <x:c r="O438" t="str">
        <x:v>Debit Card</x:v>
      </x:c>
      <x:c r="P438" t="str">
        <x:v>Taylor Smith</x:v>
      </x:c>
    </x:row>
    <x:row r="439">
      <x:c r="A439" t="str">
        <x:v>ORD-00438</x:v>
      </x:c>
      <x:c r="B439" s="12" t="n">
        <x:v>45295</x:v>
      </x:c>
      <x:c r="C439" t="str">
        <x:v>Customer 006</x:v>
      </x:c>
      <x:c r="D439" t="str">
        <x:v>Office Cabinet</x:v>
      </x:c>
      <x:c r="E439" t="str">
        <x:v>Furniture</x:v>
      </x:c>
      <x:c r="F439" t="str">
        <x:v>Sauder</x:v>
      </x:c>
      <x:c r="G439" t="str">
        <x:v>Online</x:v>
      </x:c>
      <x:c r="H439" t="str">
        <x:v>Chicago</x:v>
      </x:c>
      <x:c r="I439" t="str">
        <x:v>IL</x:v>
      </x:c>
      <x:c r="J439" s="14" t="n">
        <x:v>782.03</x:v>
      </x:c>
      <x:c r="K439" s="14" t="n">
        <x:v>622.84</x:v>
      </x:c>
      <x:c r="L439" s="14" t="n">
        <x:v>159.19</x:v>
      </x:c>
      <x:c r="M439" s="16" t="n">
        <x:v>1</x:v>
      </x:c>
      <x:c r="N439" s="18" t="n">
        <x:v>0</x:v>
      </x:c>
      <x:c r="O439" t="str">
        <x:v>PayPal</x:v>
      </x:c>
      <x:c r="P439" t="str">
        <x:v>Jordan Kim</x:v>
      </x:c>
    </x:row>
    <x:row r="440">
      <x:c r="A440" t="str">
        <x:v>ORD-00439</x:v>
      </x:c>
      <x:c r="B440" s="12" t="n">
        <x:v>45630</x:v>
      </x:c>
      <x:c r="C440" t="str">
        <x:v>Customer 036</x:v>
      </x:c>
      <x:c r="D440" t="str">
        <x:v>Microwave Oven</x:v>
      </x:c>
      <x:c r="E440" t="str">
        <x:v>Appliances</x:v>
      </x:c>
      <x:c r="F440" t="str">
        <x:v>Samsung</x:v>
      </x:c>
      <x:c r="G440" t="str">
        <x:v>Store B</x:v>
      </x:c>
      <x:c r="H440" t="str">
        <x:v>Chicago</x:v>
      </x:c>
      <x:c r="I440" t="str">
        <x:v>IL</x:v>
      </x:c>
      <x:c r="J440" s="14" t="n">
        <x:v>7090.74</x:v>
      </x:c>
      <x:c r="K440" s="14" t="n">
        <x:v>3687.46</x:v>
      </x:c>
      <x:c r="L440" s="14" t="n">
        <x:v>3403.28</x:v>
      </x:c>
      <x:c r="M440" s="16" t="n">
        <x:v>9</x:v>
      </x:c>
      <x:c r="N440" s="18" t="n">
        <x:v>0</x:v>
      </x:c>
      <x:c r="O440" t="str">
        <x:v>Cash</x:v>
      </x:c>
      <x:c r="P440" t="str">
        <x:v>Taylor Smith</x:v>
      </x:c>
    </x:row>
    <x:row r="441">
      <x:c r="A441" t="str">
        <x:v>ORD-00440</x:v>
      </x:c>
      <x:c r="B441" s="12" t="n">
        <x:v>45673</x:v>
      </x:c>
      <x:c r="C441" t="str">
        <x:v>Customer 126</x:v>
      </x:c>
      <x:c r="D441" t="str">
        <x:v>USB-C Hub</x:v>
      </x:c>
      <x:c r="E441" t="str">
        <x:v>Accessories</x:v>
      </x:c>
      <x:c r="F441" t="str">
        <x:v>Anker</x:v>
      </x:c>
      <x:c r="G441" t="str">
        <x:v>Store C</x:v>
      </x:c>
      <x:c r="H441" t="str">
        <x:v>Newark</x:v>
      </x:c>
      <x:c r="I441" t="str">
        <x:v>NJ</x:v>
      </x:c>
      <x:c r="J441" s="14" t="n">
        <x:v>1631.16</x:v>
      </x:c>
      <x:c r="K441" s="14" t="n">
        <x:v>917.06</x:v>
      </x:c>
      <x:c r="L441" s="14" t="n">
        <x:v>714.1</x:v>
      </x:c>
      <x:c r="M441" s="16" t="n">
        <x:v>6</x:v>
      </x:c>
      <x:c r="N441" s="18" t="n">
        <x:v>0</x:v>
      </x:c>
      <x:c r="O441" t="str">
        <x:v>Cash</x:v>
      </x:c>
      <x:c r="P441" t="str">
        <x:v>Jamie Lee</x:v>
      </x:c>
    </x:row>
    <x:row r="442">
      <x:c r="A442" t="str">
        <x:v>ORD-00441</x:v>
      </x:c>
      <x:c r="B442" s="12" t="n">
        <x:v>45682</x:v>
      </x:c>
      <x:c r="C442" t="str">
        <x:v>Customer 172</x:v>
      </x:c>
      <x:c r="D442" t="str">
        <x:v>Ergonomic Chair</x:v>
      </x:c>
      <x:c r="E442" t="str">
        <x:v>Furniture</x:v>
      </x:c>
      <x:c r="F442" t="str">
        <x:v>Herman Miller</x:v>
      </x:c>
      <x:c r="G442" t="str">
        <x:v>Store C</x:v>
      </x:c>
      <x:c r="H442" t="str">
        <x:v>Boston</x:v>
      </x:c>
      <x:c r="I442" t="str">
        <x:v>MA</x:v>
      </x:c>
      <x:c r="J442" s="14" t="n">
        <x:v>2044.22</x:v>
      </x:c>
      <x:c r="K442" s="14" t="n">
        <x:v>1414.34</x:v>
      </x:c>
      <x:c r="L442" s="14" t="n">
        <x:v>629.88</x:v>
      </x:c>
      <x:c r="M442" s="16" t="n">
        <x:v>9</x:v>
      </x:c>
      <x:c r="N442" s="18" t="n">
        <x:v>0.2</x:v>
      </x:c>
      <x:c r="O442" t="str">
        <x:v>Credit Card</x:v>
      </x:c>
      <x:c r="P442" t="str">
        <x:v>Morgan Diaz</x:v>
      </x:c>
    </x:row>
    <x:row r="443">
      <x:c r="A443" t="str">
        <x:v>ORD-00442</x:v>
      </x:c>
      <x:c r="B443" s="12" t="n">
        <x:v>45562</x:v>
      </x:c>
      <x:c r="C443" t="str">
        <x:v>Customer 019</x:v>
      </x:c>
      <x:c r="D443" t="str">
        <x:v>Microwave Oven</x:v>
      </x:c>
      <x:c r="E443" t="str">
        <x:v>Appliances</x:v>
      </x:c>
      <x:c r="F443" t="str">
        <x:v>Samsung</x:v>
      </x:c>
      <x:c r="G443" t="str">
        <x:v>Store A</x:v>
      </x:c>
      <x:c r="H443" t="str">
        <x:v>Newark</x:v>
      </x:c>
      <x:c r="I443" t="str">
        <x:v>NJ</x:v>
      </x:c>
      <x:c r="J443" s="14" t="n">
        <x:v>3892.68</x:v>
      </x:c>
      <x:c r="K443" s="14" t="n">
        <x:v>3035.76</x:v>
      </x:c>
      <x:c r="L443" s="14" t="n">
        <x:v>856.92</x:v>
      </x:c>
      <x:c r="M443" s="16" t="n">
        <x:v>9</x:v>
      </x:c>
      <x:c r="N443" s="18" t="n">
        <x:v>0</x:v>
      </x:c>
      <x:c r="O443" t="str">
        <x:v>Credit Card</x:v>
      </x:c>
      <x:c r="P443" t="str">
        <x:v>Sofia Patel</x:v>
      </x:c>
    </x:row>
    <x:row r="444">
      <x:c r="A444" t="str">
        <x:v>ORD-00443</x:v>
      </x:c>
      <x:c r="B444" s="12" t="n">
        <x:v>45548</x:v>
      </x:c>
      <x:c r="C444" t="str">
        <x:v>Customer 010</x:v>
      </x:c>
      <x:c r="D444" t="str">
        <x:v>Bookshelf</x:v>
      </x:c>
      <x:c r="E444" t="str">
        <x:v>Furniture</x:v>
      </x:c>
      <x:c r="F444" t="str">
        <x:v>IKEA</x:v>
      </x:c>
      <x:c r="G444" t="str">
        <x:v>Store C</x:v>
      </x:c>
      <x:c r="H444" t="str">
        <x:v>Dallas</x:v>
      </x:c>
      <x:c r="I444" t="str">
        <x:v>TX</x:v>
      </x:c>
      <x:c r="J444" s="14" t="n">
        <x:v>4279.79</x:v>
      </x:c>
      <x:c r="K444" s="14" t="n">
        <x:v>2599.26</x:v>
      </x:c>
      <x:c r="L444" s="14" t="n">
        <x:v>1680.53</x:v>
      </x:c>
      <x:c r="M444" s="16" t="n">
        <x:v>9</x:v>
      </x:c>
      <x:c r="N444" s="18" t="n">
        <x:v>0.15</x:v>
      </x:c>
      <x:c r="O444" t="str">
        <x:v>PayPal</x:v>
      </x:c>
      <x:c r="P444" t="str">
        <x:v>Jordan Kim</x:v>
      </x:c>
    </x:row>
    <x:row r="445">
      <x:c r="A445" t="str">
        <x:v>ORD-00444</x:v>
      </x:c>
      <x:c r="B445" s="12" t="n">
        <x:v>45960</x:v>
      </x:c>
      <x:c r="C445" t="str">
        <x:v>Customer 250</x:v>
      </x:c>
      <x:c r="D445" t="str">
        <x:v>Air Purifier</x:v>
      </x:c>
      <x:c r="E445" t="str">
        <x:v>Appliances</x:v>
      </x:c>
      <x:c r="F445" t="str">
        <x:v>LG</x:v>
      </x:c>
      <x:c r="G445" t="str">
        <x:v>Online</x:v>
      </x:c>
      <x:c r="H445" t="str">
        <x:v>Los Angeles</x:v>
      </x:c>
      <x:c r="I445" t="str">
        <x:v>CA</x:v>
      </x:c>
      <x:c r="J445" s="14" t="n">
        <x:v>208.6</x:v>
      </x:c>
      <x:c r="K445" s="14" t="n">
        <x:v>110.48</x:v>
      </x:c>
      <x:c r="L445" s="14" t="n">
        <x:v>98.12</x:v>
      </x:c>
      <x:c r="M445" s="16" t="n">
        <x:v>2</x:v>
      </x:c>
      <x:c r="N445" s="18" t="n">
        <x:v>0.05</x:v>
      </x:c>
      <x:c r="O445" t="str">
        <x:v>Debit Card</x:v>
      </x:c>
      <x:c r="P445" t="str">
        <x:v>Alex Morgan</x:v>
      </x:c>
    </x:row>
    <x:row r="446">
      <x:c r="A446" t="str">
        <x:v>ORD-00445</x:v>
      </x:c>
      <x:c r="B446" s="12" t="n">
        <x:v>46018</x:v>
      </x:c>
      <x:c r="C446" t="str">
        <x:v>Customer 228</x:v>
      </x:c>
      <x:c r="D446" t="str">
        <x:v>Laser Printer</x:v>
      </x:c>
      <x:c r="E446" t="str">
        <x:v>Office Supplies</x:v>
      </x:c>
      <x:c r="F446" t="str">
        <x:v>HP</x:v>
      </x:c>
      <x:c r="G446" t="str">
        <x:v>Store C</x:v>
      </x:c>
      <x:c r="H446" t="str">
        <x:v>Dallas</x:v>
      </x:c>
      <x:c r="I446" t="str">
        <x:v>TX</x:v>
      </x:c>
      <x:c r="J446" s="14" t="n">
        <x:v>539.66</x:v>
      </x:c>
      <x:c r="K446" s="14" t="n">
        <x:v>310.06</x:v>
      </x:c>
      <x:c r="L446" s="14" t="n">
        <x:v>229.6</x:v>
      </x:c>
      <x:c r="M446" s="16" t="n">
        <x:v>3</x:v>
      </x:c>
      <x:c r="N446" s="18" t="n">
        <x:v>0.15</x:v>
      </x:c>
      <x:c r="O446" t="str">
        <x:v>Debit Card</x:v>
      </x:c>
      <x:c r="P446" t="str">
        <x:v>Daniel Wilson</x:v>
      </x:c>
    </x:row>
    <x:row r="447">
      <x:c r="A447" t="str">
        <x:v>ORD-00446</x:v>
      </x:c>
      <x:c r="B447" s="12" t="n">
        <x:v>45393</x:v>
      </x:c>
      <x:c r="C447" t="str">
        <x:v>Customer 268</x:v>
      </x:c>
      <x:c r="D447" t="str">
        <x:v>Vacuum Cleaner</x:v>
      </x:c>
      <x:c r="E447" t="str">
        <x:v>Appliances</x:v>
      </x:c>
      <x:c r="F447" t="str">
        <x:v>Dyson</x:v>
      </x:c>
      <x:c r="G447" t="str">
        <x:v>Store A</x:v>
      </x:c>
      <x:c r="H447" t="str">
        <x:v>Miami</x:v>
      </x:c>
      <x:c r="I447" t="str">
        <x:v>FL</x:v>
      </x:c>
      <x:c r="J447" s="14" t="n">
        <x:v>1146.46</x:v>
      </x:c>
      <x:c r="K447" s="14" t="n">
        <x:v>627.32</x:v>
      </x:c>
      <x:c r="L447" s="14" t="n">
        <x:v>519.14</x:v>
      </x:c>
      <x:c r="M447" s="16" t="n">
        <x:v>2</x:v>
      </x:c>
      <x:c r="N447" s="18" t="n">
        <x:v>0</x:v>
      </x:c>
      <x:c r="O447" t="str">
        <x:v>PayPal</x:v>
      </x:c>
      <x:c r="P447" t="str">
        <x:v>Chris Brown</x:v>
      </x:c>
    </x:row>
    <x:row r="448">
      <x:c r="A448" t="str">
        <x:v>ORD-00447</x:v>
      </x:c>
      <x:c r="B448" s="12" t="n">
        <x:v>45346</x:v>
      </x:c>
      <x:c r="C448" t="str">
        <x:v>Customer 047</x:v>
      </x:c>
      <x:c r="D448" t="str">
        <x:v>4K Monitor</x:v>
      </x:c>
      <x:c r="E448" t="str">
        <x:v>Electronics</x:v>
      </x:c>
      <x:c r="F448" t="str">
        <x:v>LG</x:v>
      </x:c>
      <x:c r="G448" t="str">
        <x:v>Store C</x:v>
      </x:c>
      <x:c r="H448" t="str">
        <x:v>Miami</x:v>
      </x:c>
      <x:c r="I448" t="str">
        <x:v>FL</x:v>
      </x:c>
      <x:c r="J448" s="14" t="n">
        <x:v>5666.56</x:v>
      </x:c>
      <x:c r="K448" s="14" t="n">
        <x:v>3490.42</x:v>
      </x:c>
      <x:c r="L448" s="14" t="n">
        <x:v>2176.14</x:v>
      </x:c>
      <x:c r="M448" s="16" t="n">
        <x:v>5</x:v>
      </x:c>
      <x:c r="N448" s="18" t="n">
        <x:v>0.2</x:v>
      </x:c>
      <x:c r="O448" t="str">
        <x:v>Debit Card</x:v>
      </x:c>
      <x:c r="P448" t="str">
        <x:v>Daniel Wilson</x:v>
      </x:c>
    </x:row>
    <x:row r="449">
      <x:c r="A449" t="str">
        <x:v>ORD-00448</x:v>
      </x:c>
      <x:c r="B449" s="12" t="n">
        <x:v>45513</x:v>
      </x:c>
      <x:c r="C449" t="str">
        <x:v>Customer 287</x:v>
      </x:c>
      <x:c r="D449" t="str">
        <x:v>Vacuum Cleaner</x:v>
      </x:c>
      <x:c r="E449" t="str">
        <x:v>Appliances</x:v>
      </x:c>
      <x:c r="F449" t="str">
        <x:v>Dyson</x:v>
      </x:c>
      <x:c r="G449" t="str">
        <x:v>Store D</x:v>
      </x:c>
      <x:c r="H449" t="str">
        <x:v>Los Angeles</x:v>
      </x:c>
      <x:c r="I449" t="str">
        <x:v>CA</x:v>
      </x:c>
      <x:c r="J449" s="14" t="n">
        <x:v>2939.61</x:v>
      </x:c>
      <x:c r="K449" s="14" t="n">
        <x:v>1782.43</x:v>
      </x:c>
      <x:c r="L449" s="14" t="n">
        <x:v>1157.18</x:v>
      </x:c>
      <x:c r="M449" s="16" t="n">
        <x:v>4</x:v>
      </x:c>
      <x:c r="N449" s="18" t="n">
        <x:v>0.15</x:v>
      </x:c>
      <x:c r="O449" t="str">
        <x:v>Cash</x:v>
      </x:c>
      <x:c r="P449" t="str">
        <x:v>Daniel Wilson</x:v>
      </x:c>
    </x:row>
    <x:row r="450">
      <x:c r="A450" t="str">
        <x:v>ORD-00449</x:v>
      </x:c>
      <x:c r="B450" s="12" t="n">
        <x:v>45787</x:v>
      </x:c>
      <x:c r="C450" t="str">
        <x:v>Customer 243</x:v>
      </x:c>
      <x:c r="D450" t="str">
        <x:v>Mechanical Keyboard</x:v>
      </x:c>
      <x:c r="E450" t="str">
        <x:v>Accessories</x:v>
      </x:c>
      <x:c r="F450" t="str">
        <x:v>Logitech</x:v>
      </x:c>
      <x:c r="G450" t="str">
        <x:v>Store D</x:v>
      </x:c>
      <x:c r="H450" t="str">
        <x:v>Chicago</x:v>
      </x:c>
      <x:c r="I450" t="str">
        <x:v>IL</x:v>
      </x:c>
      <x:c r="J450" s="14" t="n">
        <x:v>1059.64</x:v>
      </x:c>
      <x:c r="K450" s="14" t="n">
        <x:v>749.77</x:v>
      </x:c>
      <x:c r="L450" s="14" t="n">
        <x:v>309.87</x:v>
      </x:c>
      <x:c r="M450" s="16" t="n">
        <x:v>8</x:v>
      </x:c>
      <x:c r="N450" s="18" t="n">
        <x:v>0.15</x:v>
      </x:c>
      <x:c r="O450" t="str">
        <x:v>Debit Card</x:v>
      </x:c>
      <x:c r="P450" t="str">
        <x:v>Jordan Kim</x:v>
      </x:c>
    </x:row>
    <x:row r="451">
      <x:c r="A451" t="str">
        <x:v>ORD-00450</x:v>
      </x:c>
      <x:c r="B451" s="12" t="n">
        <x:v>45983</x:v>
      </x:c>
      <x:c r="C451" t="str">
        <x:v>Customer 132</x:v>
      </x:c>
      <x:c r="D451" t="str">
        <x:v>Noise-Canceling Headphones</x:v>
      </x:c>
      <x:c r="E451" t="str">
        <x:v>Electronics</x:v>
      </x:c>
      <x:c r="F451" t="str">
        <x:v>Sony</x:v>
      </x:c>
      <x:c r="G451" t="str">
        <x:v>Online</x:v>
      </x:c>
      <x:c r="H451" t="str">
        <x:v>New York</x:v>
      </x:c>
      <x:c r="I451" t="str">
        <x:v>NY</x:v>
      </x:c>
      <x:c r="J451" s="14" t="n">
        <x:v>18249.55</x:v>
      </x:c>
      <x:c r="K451" s="14" t="n">
        <x:v>12011.38</x:v>
      </x:c>
      <x:c r="L451" s="14" t="n">
        <x:v>6238.17</x:v>
      </x:c>
      <x:c r="M451" s="16" t="n">
        <x:v>11</x:v>
      </x:c>
      <x:c r="N451" s="18" t="n">
        <x:v>0</x:v>
      </x:c>
      <x:c r="O451" t="str">
        <x:v>PayPal</x:v>
      </x:c>
      <x:c r="P451" t="str">
        <x:v>Sofia Patel</x:v>
      </x:c>
    </x:row>
    <x:row r="452">
      <x:c r="A452" t="str">
        <x:v>ORD-00451</x:v>
      </x:c>
      <x:c r="B452" s="12" t="n">
        <x:v>45345</x:v>
      </x:c>
      <x:c r="C452" t="str">
        <x:v>Customer 258</x:v>
      </x:c>
      <x:c r="D452" t="str">
        <x:v>USB-C Hub</x:v>
      </x:c>
      <x:c r="E452" t="str">
        <x:v>Accessories</x:v>
      </x:c>
      <x:c r="F452" t="str">
        <x:v>Anker</x:v>
      </x:c>
      <x:c r="G452" t="str">
        <x:v>Online</x:v>
      </x:c>
      <x:c r="H452" t="str">
        <x:v>Chicago</x:v>
      </x:c>
      <x:c r="I452" t="str">
        <x:v>IL</x:v>
      </x:c>
      <x:c r="J452" s="14" t="n">
        <x:v>1691.4</x:v>
      </x:c>
      <x:c r="K452" s="14" t="n">
        <x:v>1355.69</x:v>
      </x:c>
      <x:c r="L452" s="14" t="n">
        <x:v>335.71</x:v>
      </x:c>
      <x:c r="M452" s="16" t="n">
        <x:v>6</x:v>
      </x:c>
      <x:c r="N452" s="18" t="n">
        <x:v>0</x:v>
      </x:c>
      <x:c r="O452" t="str">
        <x:v>PayPal</x:v>
      </x:c>
      <x:c r="P452" t="str">
        <x:v>Jordan Kim</x:v>
      </x:c>
    </x:row>
    <x:row r="453">
      <x:c r="A453" t="str">
        <x:v>ORD-00452</x:v>
      </x:c>
      <x:c r="B453" s="12" t="n">
        <x:v>45585</x:v>
      </x:c>
      <x:c r="C453" t="str">
        <x:v>Customer 208</x:v>
      </x:c>
      <x:c r="D453" t="str">
        <x:v>Bookshelf</x:v>
      </x:c>
      <x:c r="E453" t="str">
        <x:v>Furniture</x:v>
      </x:c>
      <x:c r="F453" t="str">
        <x:v>IKEA</x:v>
      </x:c>
      <x:c r="G453" t="str">
        <x:v>Store C</x:v>
      </x:c>
      <x:c r="H453" t="str">
        <x:v>Boston</x:v>
      </x:c>
      <x:c r="I453" t="str">
        <x:v>MA</x:v>
      </x:c>
      <x:c r="J453" s="14" t="n">
        <x:v>3224.3</x:v>
      </x:c>
      <x:c r="K453" s="14" t="n">
        <x:v>1687.81</x:v>
      </x:c>
      <x:c r="L453" s="14" t="n">
        <x:v>1536.49</x:v>
      </x:c>
      <x:c r="M453" s="16" t="n">
        <x:v>5</x:v>
      </x:c>
      <x:c r="N453" s="18" t="n">
        <x:v>0.1</x:v>
      </x:c>
      <x:c r="O453" t="str">
        <x:v>Debit Card</x:v>
      </x:c>
      <x:c r="P453" t="str">
        <x:v>Alex Morgan</x:v>
      </x:c>
    </x:row>
    <x:row r="454">
      <x:c r="A454" t="str">
        <x:v>ORD-00453</x:v>
      </x:c>
      <x:c r="B454" s="12" t="n">
        <x:v>45787</x:v>
      </x:c>
      <x:c r="C454" t="str">
        <x:v>Customer 018</x:v>
      </x:c>
      <x:c r="D454" t="str">
        <x:v>Ergonomic Chair</x:v>
      </x:c>
      <x:c r="E454" t="str">
        <x:v>Furniture</x:v>
      </x:c>
      <x:c r="F454" t="str">
        <x:v>Herman Miller</x:v>
      </x:c>
      <x:c r="G454" t="str">
        <x:v>Store C</x:v>
      </x:c>
      <x:c r="H454" t="str">
        <x:v>Atlanta</x:v>
      </x:c>
      <x:c r="I454" t="str">
        <x:v>GA</x:v>
      </x:c>
      <x:c r="J454" s="14" t="n">
        <x:v>2257.54</x:v>
      </x:c>
      <x:c r="K454" s="14" t="n">
        <x:v>1399.78</x:v>
      </x:c>
      <x:c r="L454" s="14" t="n">
        <x:v>857.76</x:v>
      </x:c>
      <x:c r="M454" s="16" t="n">
        <x:v>4</x:v>
      </x:c>
      <x:c r="N454" s="18" t="n">
        <x:v>0.2</x:v>
      </x:c>
      <x:c r="O454" t="str">
        <x:v>Credit Card</x:v>
      </x:c>
      <x:c r="P454" t="str">
        <x:v>Jamie Lee</x:v>
      </x:c>
    </x:row>
    <x:row r="455">
      <x:c r="A455" t="str">
        <x:v>ORD-00454</x:v>
      </x:c>
      <x:c r="B455" s="12" t="n">
        <x:v>45366</x:v>
      </x:c>
      <x:c r="C455" t="str">
        <x:v>Customer 277</x:v>
      </x:c>
      <x:c r="D455" t="str">
        <x:v>Laser Printer</x:v>
      </x:c>
      <x:c r="E455" t="str">
        <x:v>Office Supplies</x:v>
      </x:c>
      <x:c r="F455" t="str">
        <x:v>HP</x:v>
      </x:c>
      <x:c r="G455" t="str">
        <x:v>Online</x:v>
      </x:c>
      <x:c r="H455" t="str">
        <x:v>Brooklyn</x:v>
      </x:c>
      <x:c r="I455" t="str">
        <x:v>NY</x:v>
      </x:c>
      <x:c r="J455" s="14" t="n">
        <x:v>1003.2</x:v>
      </x:c>
      <x:c r="K455" s="14" t="n">
        <x:v>691.39</x:v>
      </x:c>
      <x:c r="L455" s="14" t="n">
        <x:v>311.81</x:v>
      </x:c>
      <x:c r="M455" s="16" t="n">
        <x:v>2</x:v>
      </x:c>
      <x:c r="N455" s="18" t="n">
        <x:v>0</x:v>
      </x:c>
      <x:c r="O455" t="str">
        <x:v>Cash</x:v>
      </x:c>
      <x:c r="P455" t="str">
        <x:v>Morgan Diaz</x:v>
      </x:c>
    </x:row>
    <x:row r="456">
      <x:c r="A456" t="str">
        <x:v>ORD-00455</x:v>
      </x:c>
      <x:c r="B456" s="12" t="n">
        <x:v>45459</x:v>
      </x:c>
      <x:c r="C456" t="str">
        <x:v>Customer 200</x:v>
      </x:c>
      <x:c r="D456" t="str">
        <x:v>Ergonomic Chair</x:v>
      </x:c>
      <x:c r="E456" t="str">
        <x:v>Furniture</x:v>
      </x:c>
      <x:c r="F456" t="str">
        <x:v>Herman Miller</x:v>
      </x:c>
      <x:c r="G456" t="str">
        <x:v>Store A</x:v>
      </x:c>
      <x:c r="H456" t="str">
        <x:v>Boston</x:v>
      </x:c>
      <x:c r="I456" t="str">
        <x:v>MA</x:v>
      </x:c>
      <x:c r="J456" s="14" t="n">
        <x:v>648.58</x:v>
      </x:c>
      <x:c r="K456" s="14" t="n">
        <x:v>445.51</x:v>
      </x:c>
      <x:c r="L456" s="14" t="n">
        <x:v>203.07</x:v>
      </x:c>
      <x:c r="M456" s="16" t="n">
        <x:v>1</x:v>
      </x:c>
      <x:c r="N456" s="18" t="n">
        <x:v>0.2</x:v>
      </x:c>
      <x:c r="O456" t="str">
        <x:v>Cash</x:v>
      </x:c>
      <x:c r="P456" t="str">
        <x:v>Daniel Wilson</x:v>
      </x:c>
    </x:row>
    <x:row r="457">
      <x:c r="A457" t="str">
        <x:v>ORD-00456</x:v>
      </x:c>
      <x:c r="B457" s="12" t="n">
        <x:v>45617</x:v>
      </x:c>
      <x:c r="C457" t="str">
        <x:v>Customer 039</x:v>
      </x:c>
      <x:c r="D457" t="str">
        <x:v>Desk Organizer</x:v>
      </x:c>
      <x:c r="E457" t="str">
        <x:v>Office Supplies</x:v>
      </x:c>
      <x:c r="F457" t="str">
        <x:v>Amazon Basics</x:v>
      </x:c>
      <x:c r="G457" t="str">
        <x:v>Store A</x:v>
      </x:c>
      <x:c r="H457" t="str">
        <x:v>Boston</x:v>
      </x:c>
      <x:c r="I457" t="str">
        <x:v>MA</x:v>
      </x:c>
      <x:c r="J457" s="14" t="n">
        <x:v>6002.69</x:v>
      </x:c>
      <x:c r="K457" s="14" t="n">
        <x:v>3513.84</x:v>
      </x:c>
      <x:c r="L457" s="14" t="n">
        <x:v>2488.85</x:v>
      </x:c>
      <x:c r="M457" s="16" t="n">
        <x:v>11</x:v>
      </x:c>
      <x:c r="N457" s="18" t="n">
        <x:v>0.05</x:v>
      </x:c>
      <x:c r="O457" t="str">
        <x:v>Credit Card</x:v>
      </x:c>
      <x:c r="P457" t="str">
        <x:v>Jordan Kim</x:v>
      </x:c>
    </x:row>
    <x:row r="458">
      <x:c r="A458" t="str">
        <x:v>ORD-00457</x:v>
      </x:c>
      <x:c r="B458" s="12" t="n">
        <x:v>45919</x:v>
      </x:c>
      <x:c r="C458" t="str">
        <x:v>Customer 060</x:v>
      </x:c>
      <x:c r="D458" t="str">
        <x:v>Coffee Maker</x:v>
      </x:c>
      <x:c r="E458" t="str">
        <x:v>Appliances</x:v>
      </x:c>
      <x:c r="F458" t="str">
        <x:v>Keurig</x:v>
      </x:c>
      <x:c r="G458" t="str">
        <x:v>Online</x:v>
      </x:c>
      <x:c r="H458" t="str">
        <x:v>Brooklyn</x:v>
      </x:c>
      <x:c r="I458" t="str">
        <x:v>NY</x:v>
      </x:c>
      <x:c r="J458" s="14" t="n">
        <x:v>3239.1</x:v>
      </x:c>
      <x:c r="K458" s="14" t="n">
        <x:v>2025.16</x:v>
      </x:c>
      <x:c r="L458" s="14" t="n">
        <x:v>1213.94</x:v>
      </x:c>
      <x:c r="M458" s="16" t="n">
        <x:v>10</x:v>
      </x:c>
      <x:c r="N458" s="18" t="n">
        <x:v>0</x:v>
      </x:c>
      <x:c r="O458" t="str">
        <x:v>Cash</x:v>
      </x:c>
      <x:c r="P458" t="str">
        <x:v>Jordan Kim</x:v>
      </x:c>
    </x:row>
    <x:row r="459">
      <x:c r="A459" t="str">
        <x:v>ORD-00458</x:v>
      </x:c>
      <x:c r="B459" s="12" t="n">
        <x:v>45447</x:v>
      </x:c>
      <x:c r="C459" t="str">
        <x:v>Customer 166</x:v>
      </x:c>
      <x:c r="D459" t="str">
        <x:v>Laptop Stand</x:v>
      </x:c>
      <x:c r="E459" t="str">
        <x:v>Accessories</x:v>
      </x:c>
      <x:c r="F459" t="str">
        <x:v>Rain Design</x:v>
      </x:c>
      <x:c r="G459" t="str">
        <x:v>Store D</x:v>
      </x:c>
      <x:c r="H459" t="str">
        <x:v>Newark</x:v>
      </x:c>
      <x:c r="I459" t="str">
        <x:v>NJ</x:v>
      </x:c>
      <x:c r="J459" s="14" t="n">
        <x:v>871.36</x:v>
      </x:c>
      <x:c r="K459" s="14" t="n">
        <x:v>529.37</x:v>
      </x:c>
      <x:c r="L459" s="14" t="n">
        <x:v>341.99</x:v>
      </x:c>
      <x:c r="M459" s="16" t="n">
        <x:v>8</x:v>
      </x:c>
      <x:c r="N459" s="18" t="n">
        <x:v>0</x:v>
      </x:c>
      <x:c r="O459" t="str">
        <x:v>Credit Card</x:v>
      </x:c>
      <x:c r="P459" t="str">
        <x:v>Chris Brown</x:v>
      </x:c>
    </x:row>
    <x:row r="460">
      <x:c r="A460" t="str">
        <x:v>ORD-00459</x:v>
      </x:c>
      <x:c r="B460" s="12" t="n">
        <x:v>45564</x:v>
      </x:c>
      <x:c r="C460" t="str">
        <x:v>Customer 291</x:v>
      </x:c>
      <x:c r="D460" t="str">
        <x:v>Laptop Stand</x:v>
      </x:c>
      <x:c r="E460" t="str">
        <x:v>Accessories</x:v>
      </x:c>
      <x:c r="F460" t="str">
        <x:v>Rain Design</x:v>
      </x:c>
      <x:c r="G460" t="str">
        <x:v>Store C</x:v>
      </x:c>
      <x:c r="H460" t="str">
        <x:v>Los Angeles</x:v>
      </x:c>
      <x:c r="I460" t="str">
        <x:v>CA</x:v>
      </x:c>
      <x:c r="J460" s="14" t="n">
        <x:v>251.76</x:v>
      </x:c>
      <x:c r="K460" s="14" t="n">
        <x:v>204.7</x:v>
      </x:c>
      <x:c r="L460" s="14" t="n">
        <x:v>47.06</x:v>
      </x:c>
      <x:c r="M460" s="16" t="n">
        <x:v>8</x:v>
      </x:c>
      <x:c r="N460" s="18" t="n">
        <x:v>0</x:v>
      </x:c>
      <x:c r="O460" t="str">
        <x:v>Debit Card</x:v>
      </x:c>
      <x:c r="P460" t="str">
        <x:v>Daniel Wilson</x:v>
      </x:c>
    </x:row>
    <x:row r="461">
      <x:c r="A461" t="str">
        <x:v>ORD-00460</x:v>
      </x:c>
      <x:c r="B461" s="12" t="n">
        <x:v>45441</x:v>
      </x:c>
      <x:c r="C461" t="str">
        <x:v>Customer 131</x:v>
      </x:c>
      <x:c r="D461" t="str">
        <x:v>Bookshelf</x:v>
      </x:c>
      <x:c r="E461" t="str">
        <x:v>Furniture</x:v>
      </x:c>
      <x:c r="F461" t="str">
        <x:v>IKEA</x:v>
      </x:c>
      <x:c r="G461" t="str">
        <x:v>Store D</x:v>
      </x:c>
      <x:c r="H461" t="str">
        <x:v>Boston</x:v>
      </x:c>
      <x:c r="I461" t="str">
        <x:v>MA</x:v>
      </x:c>
      <x:c r="J461" s="14" t="n">
        <x:v>4905.28</x:v>
      </x:c>
      <x:c r="K461" s="14" t="n">
        <x:v>3383.72</x:v>
      </x:c>
      <x:c r="L461" s="14" t="n">
        <x:v>1521.56</x:v>
      </x:c>
      <x:c r="M461" s="16" t="n">
        <x:v>8</x:v>
      </x:c>
      <x:c r="N461" s="18" t="n">
        <x:v>0</x:v>
      </x:c>
      <x:c r="O461" t="str">
        <x:v>Credit Card</x:v>
      </x:c>
      <x:c r="P461" t="str">
        <x:v>Chris Brown</x:v>
      </x:c>
    </x:row>
    <x:row r="462">
      <x:c r="A462" t="str">
        <x:v>ORD-00461</x:v>
      </x:c>
      <x:c r="B462" s="12" t="n">
        <x:v>45925</x:v>
      </x:c>
      <x:c r="C462" t="str">
        <x:v>Customer 212</x:v>
      </x:c>
      <x:c r="D462" t="str">
        <x:v>Desk Organizer</x:v>
      </x:c>
      <x:c r="E462" t="str">
        <x:v>Office Supplies</x:v>
      </x:c>
      <x:c r="F462" t="str">
        <x:v>Amazon Basics</x:v>
      </x:c>
      <x:c r="G462" t="str">
        <x:v>Store D</x:v>
      </x:c>
      <x:c r="H462" t="str">
        <x:v>Miami</x:v>
      </x:c>
      <x:c r="I462" t="str">
        <x:v>FL</x:v>
      </x:c>
      <x:c r="J462" s="14" t="n">
        <x:v>660.53</x:v>
      </x:c>
      <x:c r="K462" s="14" t="n">
        <x:v>509.72</x:v>
      </x:c>
      <x:c r="L462" s="14" t="n">
        <x:v>150.81</x:v>
      </x:c>
      <x:c r="M462" s="16" t="n">
        <x:v>2</x:v>
      </x:c>
      <x:c r="N462" s="18" t="n">
        <x:v>0.1</x:v>
      </x:c>
      <x:c r="O462" t="str">
        <x:v>PayPal</x:v>
      </x:c>
      <x:c r="P462" t="str">
        <x:v>Daniel Wilson</x:v>
      </x:c>
    </x:row>
    <x:row r="463">
      <x:c r="A463" t="str">
        <x:v>ORD-00462</x:v>
      </x:c>
      <x:c r="B463" s="12" t="n">
        <x:v>45346</x:v>
      </x:c>
      <x:c r="C463" t="str">
        <x:v>Customer 209</x:v>
      </x:c>
      <x:c r="D463" t="str">
        <x:v>USB-C Hub</x:v>
      </x:c>
      <x:c r="E463" t="str">
        <x:v>Accessories</x:v>
      </x:c>
      <x:c r="F463" t="str">
        <x:v>Anker</x:v>
      </x:c>
      <x:c r="G463" t="str">
        <x:v>Store A</x:v>
      </x:c>
      <x:c r="H463" t="str">
        <x:v>Dallas</x:v>
      </x:c>
      <x:c r="I463" t="str">
        <x:v>TX</x:v>
      </x:c>
      <x:c r="J463" s="14" t="n">
        <x:v>1806.35</x:v>
      </x:c>
      <x:c r="K463" s="14" t="n">
        <x:v>970.49</x:v>
      </x:c>
      <x:c r="L463" s="14" t="n">
        <x:v>835.86</x:v>
      </x:c>
      <x:c r="M463" s="16" t="n">
        <x:v>7</x:v>
      </x:c>
      <x:c r="N463" s="18" t="n">
        <x:v>0</x:v>
      </x:c>
      <x:c r="O463" t="str">
        <x:v>PayPal</x:v>
      </x:c>
      <x:c r="P463" t="str">
        <x:v>Sofia Patel</x:v>
      </x:c>
    </x:row>
    <x:row r="464">
      <x:c r="A464" t="str">
        <x:v>ORD-00463</x:v>
      </x:c>
      <x:c r="B464" s="12" t="n">
        <x:v>45437</x:v>
      </x:c>
      <x:c r="C464" t="str">
        <x:v>Customer 103</x:v>
      </x:c>
      <x:c r="D464" t="str">
        <x:v>Laptop Stand</x:v>
      </x:c>
      <x:c r="E464" t="str">
        <x:v>Accessories</x:v>
      </x:c>
      <x:c r="F464" t="str">
        <x:v>Rain Design</x:v>
      </x:c>
      <x:c r="G464" t="str">
        <x:v>Store C</x:v>
      </x:c>
      <x:c r="H464" t="str">
        <x:v>Brooklyn</x:v>
      </x:c>
      <x:c r="I464" t="str">
        <x:v>NY</x:v>
      </x:c>
      <x:c r="J464" s="14" t="n">
        <x:v>1149.16</x:v>
      </x:c>
      <x:c r="K464" s="14" t="n">
        <x:v>670.32</x:v>
      </x:c>
      <x:c r="L464" s="14" t="n">
        <x:v>478.84</x:v>
      </x:c>
      <x:c r="M464" s="16" t="n">
        <x:v>4</x:v>
      </x:c>
      <x:c r="N464" s="18" t="n">
        <x:v>0</x:v>
      </x:c>
      <x:c r="O464" t="str">
        <x:v>Cash</x:v>
      </x:c>
      <x:c r="P464" t="str">
        <x:v>Taylor Smith</x:v>
      </x:c>
    </x:row>
    <x:row r="465">
      <x:c r="A465" t="str">
        <x:v>ORD-00464</x:v>
      </x:c>
      <x:c r="B465" s="12" t="n">
        <x:v>45419</x:v>
      </x:c>
      <x:c r="C465" t="str">
        <x:v>Customer 294</x:v>
      </x:c>
      <x:c r="D465" t="str">
        <x:v>Noise-Canceling Headphones</x:v>
      </x:c>
      <x:c r="E465" t="str">
        <x:v>Electronics</x:v>
      </x:c>
      <x:c r="F465" t="str">
        <x:v>Sony</x:v>
      </x:c>
      <x:c r="G465" t="str">
        <x:v>Store C</x:v>
      </x:c>
      <x:c r="H465" t="str">
        <x:v>Philadelphia</x:v>
      </x:c>
      <x:c r="I465" t="str">
        <x:v>PA</x:v>
      </x:c>
      <x:c r="J465" s="14" t="n">
        <x:v>4127.38</x:v>
      </x:c>
      <x:c r="K465" s="14" t="n">
        <x:v>2307.34</x:v>
      </x:c>
      <x:c r="L465" s="14" t="n">
        <x:v>1820.04</x:v>
      </x:c>
      <x:c r="M465" s="16" t="n">
        <x:v>3</x:v>
      </x:c>
      <x:c r="N465" s="18" t="n">
        <x:v>0.15</x:v>
      </x:c>
      <x:c r="O465" t="str">
        <x:v>Cash</x:v>
      </x:c>
      <x:c r="P465" t="str">
        <x:v>Daniel Wilson</x:v>
      </x:c>
    </x:row>
    <x:row r="466">
      <x:c r="A466" t="str">
        <x:v>ORD-00465</x:v>
      </x:c>
      <x:c r="B466" s="12" t="n">
        <x:v>45511</x:v>
      </x:c>
      <x:c r="C466" t="str">
        <x:v>Customer 170</x:v>
      </x:c>
      <x:c r="D466" t="str">
        <x:v>Standing Desk</x:v>
      </x:c>
      <x:c r="E466" t="str">
        <x:v>Furniture</x:v>
      </x:c>
      <x:c r="F466" t="str">
        <x:v>FlexiSpot</x:v>
      </x:c>
      <x:c r="G466" t="str">
        <x:v>Store D</x:v>
      </x:c>
      <x:c r="H466" t="str">
        <x:v>Boston</x:v>
      </x:c>
      <x:c r="I466" t="str">
        <x:v>MA</x:v>
      </x:c>
      <x:c r="J466" s="14" t="n">
        <x:v>1402.29</x:v>
      </x:c>
      <x:c r="K466" s="14" t="n">
        <x:v>1107.47</x:v>
      </x:c>
      <x:c r="L466" s="14" t="n">
        <x:v>294.82</x:v>
      </x:c>
      <x:c r="M466" s="16" t="n">
        <x:v>9</x:v>
      </x:c>
      <x:c r="N466" s="18" t="n">
        <x:v>0.05</x:v>
      </x:c>
      <x:c r="O466" t="str">
        <x:v>Debit Card</x:v>
      </x:c>
      <x:c r="P466" t="str">
        <x:v>Jordan Kim</x:v>
      </x:c>
    </x:row>
    <x:row r="467">
      <x:c r="A467" t="str">
        <x:v>ORD-00466</x:v>
      </x:c>
      <x:c r="B467" s="12" t="n">
        <x:v>45761</x:v>
      </x:c>
      <x:c r="C467" t="str">
        <x:v>Customer 232</x:v>
      </x:c>
      <x:c r="D467" t="str">
        <x:v>Laser Printer</x:v>
      </x:c>
      <x:c r="E467" t="str">
        <x:v>Office Supplies</x:v>
      </x:c>
      <x:c r="F467" t="str">
        <x:v>HP</x:v>
      </x:c>
      <x:c r="G467" t="str">
        <x:v>Store C</x:v>
      </x:c>
      <x:c r="H467" t="str">
        <x:v>Boston</x:v>
      </x:c>
      <x:c r="I467" t="str">
        <x:v>MA</x:v>
      </x:c>
      <x:c r="J467" s="14" t="n">
        <x:v>295.7</x:v>
      </x:c>
      <x:c r="K467" s="14" t="n">
        <x:v>224.23</x:v>
      </x:c>
      <x:c r="L467" s="14" t="n">
        <x:v>71.47</x:v>
      </x:c>
      <x:c r="M467" s="16" t="n">
        <x:v>2</x:v>
      </x:c>
      <x:c r="N467" s="18" t="n">
        <x:v>0.1</x:v>
      </x:c>
      <x:c r="O467" t="str">
        <x:v>Credit Card</x:v>
      </x:c>
      <x:c r="P467" t="str">
        <x:v>Taylor Smith</x:v>
      </x:c>
    </x:row>
    <x:row r="468">
      <x:c r="A468" t="str">
        <x:v>ORD-00467</x:v>
      </x:c>
      <x:c r="B468" s="12" t="n">
        <x:v>45878</x:v>
      </x:c>
      <x:c r="C468" t="str">
        <x:v>Customer 151</x:v>
      </x:c>
      <x:c r="D468" t="str">
        <x:v>Air Purifier</x:v>
      </x:c>
      <x:c r="E468" t="str">
        <x:v>Appliances</x:v>
      </x:c>
      <x:c r="F468" t="str">
        <x:v>LG</x:v>
      </x:c>
      <x:c r="G468" t="str">
        <x:v>Store B</x:v>
      </x:c>
      <x:c r="H468" t="str">
        <x:v>Boston</x:v>
      </x:c>
      <x:c r="I468" t="str">
        <x:v>MA</x:v>
      </x:c>
      <x:c r="J468" s="14" t="n">
        <x:v>7270.56</x:v>
      </x:c>
      <x:c r="K468" s="14" t="n">
        <x:v>4895.28</x:v>
      </x:c>
      <x:c r="L468" s="14" t="n">
        <x:v>2375.28</x:v>
      </x:c>
      <x:c r="M468" s="16" t="n">
        <x:v>10</x:v>
      </x:c>
      <x:c r="N468" s="18" t="n">
        <x:v>0.15</x:v>
      </x:c>
      <x:c r="O468" t="str">
        <x:v>Debit Card</x:v>
      </x:c>
      <x:c r="P468" t="str">
        <x:v>Sofia Patel</x:v>
      </x:c>
    </x:row>
    <x:row r="469">
      <x:c r="A469" t="str">
        <x:v>ORD-00468</x:v>
      </x:c>
      <x:c r="B469" s="12" t="n">
        <x:v>45721</x:v>
      </x:c>
      <x:c r="C469" t="str">
        <x:v>Customer 193</x:v>
      </x:c>
      <x:c r="D469" t="str">
        <x:v>Coffee Maker</x:v>
      </x:c>
      <x:c r="E469" t="str">
        <x:v>Appliances</x:v>
      </x:c>
      <x:c r="F469" t="str">
        <x:v>Keurig</x:v>
      </x:c>
      <x:c r="G469" t="str">
        <x:v>Store B</x:v>
      </x:c>
      <x:c r="H469" t="str">
        <x:v>New York</x:v>
      </x:c>
      <x:c r="I469" t="str">
        <x:v>NY</x:v>
      </x:c>
      <x:c r="J469" s="14" t="n">
        <x:v>3781.17</x:v>
      </x:c>
      <x:c r="K469" s="14" t="n">
        <x:v>2799.65</x:v>
      </x:c>
      <x:c r="L469" s="14" t="n">
        <x:v>981.52</x:v>
      </x:c>
      <x:c r="M469" s="16" t="n">
        <x:v>9</x:v>
      </x:c>
      <x:c r="N469" s="18" t="n">
        <x:v>0</x:v>
      </x:c>
      <x:c r="O469" t="str">
        <x:v>Debit Card</x:v>
      </x:c>
      <x:c r="P469" t="str">
        <x:v>Jamie Lee</x:v>
      </x:c>
    </x:row>
    <x:row r="470">
      <x:c r="A470" t="str">
        <x:v>ORD-00469</x:v>
      </x:c>
      <x:c r="B470" s="12" t="n">
        <x:v>45825</x:v>
      </x:c>
      <x:c r="C470" t="str">
        <x:v>Customer 123</x:v>
      </x:c>
      <x:c r="D470" t="str">
        <x:v>USB-C Hub</x:v>
      </x:c>
      <x:c r="E470" t="str">
        <x:v>Accessories</x:v>
      </x:c>
      <x:c r="F470" t="str">
        <x:v>Anker</x:v>
      </x:c>
      <x:c r="G470" t="str">
        <x:v>Store C</x:v>
      </x:c>
      <x:c r="H470" t="str">
        <x:v>Boston</x:v>
      </x:c>
      <x:c r="I470" t="str">
        <x:v>MA</x:v>
      </x:c>
      <x:c r="J470" s="14" t="n">
        <x:v>1455.63</x:v>
      </x:c>
      <x:c r="K470" s="14" t="n">
        <x:v>950.68</x:v>
      </x:c>
      <x:c r="L470" s="14" t="n">
        <x:v>504.95</x:v>
      </x:c>
      <x:c r="M470" s="16" t="n">
        <x:v>11</x:v>
      </x:c>
      <x:c r="N470" s="18" t="n">
        <x:v>0</x:v>
      </x:c>
      <x:c r="O470" t="str">
        <x:v>PayPal</x:v>
      </x:c>
      <x:c r="P470" t="str">
        <x:v>Jordan Kim</x:v>
      </x:c>
    </x:row>
    <x:row r="471">
      <x:c r="A471" t="str">
        <x:v>ORD-00470</x:v>
      </x:c>
      <x:c r="B471" s="12" t="n">
        <x:v>45380</x:v>
      </x:c>
      <x:c r="C471" t="str">
        <x:v>Customer 223</x:v>
      </x:c>
      <x:c r="D471" t="str">
        <x:v>USB-C Hub</x:v>
      </x:c>
      <x:c r="E471" t="str">
        <x:v>Accessories</x:v>
      </x:c>
      <x:c r="F471" t="str">
        <x:v>Anker</x:v>
      </x:c>
      <x:c r="G471" t="str">
        <x:v>Store D</x:v>
      </x:c>
      <x:c r="H471" t="str">
        <x:v>Atlanta</x:v>
      </x:c>
      <x:c r="I471" t="str">
        <x:v>GA</x:v>
      </x:c>
      <x:c r="J471" s="14" t="n">
        <x:v>34.02</x:v>
      </x:c>
      <x:c r="K471" s="14" t="n">
        <x:v>24.73</x:v>
      </x:c>
      <x:c r="L471" s="14" t="n">
        <x:v>9.29</x:v>
      </x:c>
      <x:c r="M471" s="16" t="n">
        <x:v>1</x:v>
      </x:c>
      <x:c r="N471" s="18" t="n">
        <x:v>0.05</x:v>
      </x:c>
      <x:c r="O471" t="str">
        <x:v>PayPal</x:v>
      </x:c>
      <x:c r="P471" t="str">
        <x:v>Chris Brown</x:v>
      </x:c>
    </x:row>
    <x:row r="472">
      <x:c r="A472" t="str">
        <x:v>ORD-00471</x:v>
      </x:c>
      <x:c r="B472" s="12" t="n">
        <x:v>45926</x:v>
      </x:c>
      <x:c r="C472" t="str">
        <x:v>Customer 049</x:v>
      </x:c>
      <x:c r="D472" t="str">
        <x:v>Vacuum Cleaner</x:v>
      </x:c>
      <x:c r="E472" t="str">
        <x:v>Appliances</x:v>
      </x:c>
      <x:c r="F472" t="str">
        <x:v>Dyson</x:v>
      </x:c>
      <x:c r="G472" t="str">
        <x:v>Online</x:v>
      </x:c>
      <x:c r="H472" t="str">
        <x:v>Philadelphia</x:v>
      </x:c>
      <x:c r="I472" t="str">
        <x:v>PA</x:v>
      </x:c>
      <x:c r="J472" s="14" t="n">
        <x:v>1852.58</x:v>
      </x:c>
      <x:c r="K472" s="14" t="n">
        <x:v>1310.28</x:v>
      </x:c>
      <x:c r="L472" s="14" t="n">
        <x:v>542.3</x:v>
      </x:c>
      <x:c r="M472" s="16" t="n">
        <x:v>4</x:v>
      </x:c>
      <x:c r="N472" s="18" t="n">
        <x:v>0.2</x:v>
      </x:c>
      <x:c r="O472" t="str">
        <x:v>Cash</x:v>
      </x:c>
      <x:c r="P472" t="str">
        <x:v>Sofia Patel</x:v>
      </x:c>
    </x:row>
    <x:row r="473">
      <x:c r="A473" t="str">
        <x:v>ORD-00472</x:v>
      </x:c>
      <x:c r="B473" s="12" t="n">
        <x:v>45818</x:v>
      </x:c>
      <x:c r="C473" t="str">
        <x:v>Customer 101</x:v>
      </x:c>
      <x:c r="D473" t="str">
        <x:v>Ergonomic Chair</x:v>
      </x:c>
      <x:c r="E473" t="str">
        <x:v>Furniture</x:v>
      </x:c>
      <x:c r="F473" t="str">
        <x:v>Herman Miller</x:v>
      </x:c>
      <x:c r="G473" t="str">
        <x:v>Store C</x:v>
      </x:c>
      <x:c r="H473" t="str">
        <x:v>New York</x:v>
      </x:c>
      <x:c r="I473" t="str">
        <x:v>NY</x:v>
      </x:c>
      <x:c r="J473" s="14" t="n">
        <x:v>3160.34</x:v>
      </x:c>
      <x:c r="K473" s="14" t="n">
        <x:v>1809.97</x:v>
      </x:c>
      <x:c r="L473" s="14" t="n">
        <x:v>1350.37</x:v>
      </x:c>
      <x:c r="M473" s="16" t="n">
        <x:v>5</x:v>
      </x:c>
      <x:c r="N473" s="18" t="n">
        <x:v>0.15</x:v>
      </x:c>
      <x:c r="O473" t="str">
        <x:v>Credit Card</x:v>
      </x:c>
      <x:c r="P473" t="str">
        <x:v>Taylor Smith</x:v>
      </x:c>
    </x:row>
    <x:row r="474">
      <x:c r="A474" t="str">
        <x:v>ORD-00473</x:v>
      </x:c>
      <x:c r="B474" s="12" t="n">
        <x:v>45990</x:v>
      </x:c>
      <x:c r="C474" t="str">
        <x:v>Customer 003</x:v>
      </x:c>
      <x:c r="D474" t="str">
        <x:v>4K Monitor</x:v>
      </x:c>
      <x:c r="E474" t="str">
        <x:v>Electronics</x:v>
      </x:c>
      <x:c r="F474" t="str">
        <x:v>LG</x:v>
      </x:c>
      <x:c r="G474" t="str">
        <x:v>Store C</x:v>
      </x:c>
      <x:c r="H474" t="str">
        <x:v>Dallas</x:v>
      </x:c>
      <x:c r="I474" t="str">
        <x:v>TX</x:v>
      </x:c>
      <x:c r="J474" s="14" t="n">
        <x:v>452.4</x:v>
      </x:c>
      <x:c r="K474" s="14" t="n">
        <x:v>290.95</x:v>
      </x:c>
      <x:c r="L474" s="14" t="n">
        <x:v>161.45</x:v>
      </x:c>
      <x:c r="M474" s="16" t="n">
        <x:v>1</x:v>
      </x:c>
      <x:c r="N474" s="18" t="n">
        <x:v>0.15</x:v>
      </x:c>
      <x:c r="O474" t="str">
        <x:v>Cash</x:v>
      </x:c>
      <x:c r="P474" t="str">
        <x:v>Alex Morgan</x:v>
      </x:c>
    </x:row>
    <x:row r="475">
      <x:c r="A475" t="str">
        <x:v>ORD-00474</x:v>
      </x:c>
      <x:c r="B475" s="12" t="n">
        <x:v>45973</x:v>
      </x:c>
      <x:c r="C475" t="str">
        <x:v>Customer 032</x:v>
      </x:c>
      <x:c r="D475" t="str">
        <x:v>Galaxy Tablet</x:v>
      </x:c>
      <x:c r="E475" t="str">
        <x:v>Electronics</x:v>
      </x:c>
      <x:c r="F475" t="str">
        <x:v>Samsung</x:v>
      </x:c>
      <x:c r="G475" t="str">
        <x:v>Store C</x:v>
      </x:c>
      <x:c r="H475" t="str">
        <x:v>Brooklyn</x:v>
      </x:c>
      <x:c r="I475" t="str">
        <x:v>NY</x:v>
      </x:c>
      <x:c r="J475" s="14" t="n">
        <x:v>4406.9</x:v>
      </x:c>
      <x:c r="K475" s="14" t="n">
        <x:v>3284.36</x:v>
      </x:c>
      <x:c r="L475" s="14" t="n">
        <x:v>1122.54</x:v>
      </x:c>
      <x:c r="M475" s="16" t="n">
        <x:v>5</x:v>
      </x:c>
      <x:c r="N475" s="18" t="n">
        <x:v>0</x:v>
      </x:c>
      <x:c r="O475" t="str">
        <x:v>Debit Card</x:v>
      </x:c>
      <x:c r="P475" t="str">
        <x:v>Daniel Wilson</x:v>
      </x:c>
    </x:row>
    <x:row r="476">
      <x:c r="A476" t="str">
        <x:v>ORD-00475</x:v>
      </x:c>
      <x:c r="B476" s="12" t="n">
        <x:v>45438</x:v>
      </x:c>
      <x:c r="C476" t="str">
        <x:v>Customer 166</x:v>
      </x:c>
      <x:c r="D476" t="str">
        <x:v>Smartphone X</x:v>
      </x:c>
      <x:c r="E476" t="str">
        <x:v>Electronics</x:v>
      </x:c>
      <x:c r="F476" t="str">
        <x:v>Apple</x:v>
      </x:c>
      <x:c r="G476" t="str">
        <x:v>Online</x:v>
      </x:c>
      <x:c r="H476" t="str">
        <x:v>Miami</x:v>
      </x:c>
      <x:c r="I476" t="str">
        <x:v>FL</x:v>
      </x:c>
      <x:c r="J476" s="14" t="n">
        <x:v>2282.76</x:v>
      </x:c>
      <x:c r="K476" s="14" t="n">
        <x:v>1854.75</x:v>
      </x:c>
      <x:c r="L476" s="14" t="n">
        <x:v>428.01</x:v>
      </x:c>
      <x:c r="M476" s="16" t="n">
        <x:v>4</x:v>
      </x:c>
      <x:c r="N476" s="18" t="n">
        <x:v>0</x:v>
      </x:c>
      <x:c r="O476" t="str">
        <x:v>PayPal</x:v>
      </x:c>
      <x:c r="P476" t="str">
        <x:v>Daniel Wilson</x:v>
      </x:c>
    </x:row>
    <x:row r="477">
      <x:c r="A477" t="str">
        <x:v>ORD-00476</x:v>
      </x:c>
      <x:c r="B477" s="12" t="n">
        <x:v>45825</x:v>
      </x:c>
      <x:c r="C477" t="str">
        <x:v>Customer 003</x:v>
      </x:c>
      <x:c r="D477" t="str">
        <x:v>Laptop Stand</x:v>
      </x:c>
      <x:c r="E477" t="str">
        <x:v>Accessories</x:v>
      </x:c>
      <x:c r="F477" t="str">
        <x:v>Rain Design</x:v>
      </x:c>
      <x:c r="G477" t="str">
        <x:v>Store B</x:v>
      </x:c>
      <x:c r="H477" t="str">
        <x:v>Miami</x:v>
      </x:c>
      <x:c r="I477" t="str">
        <x:v>FL</x:v>
      </x:c>
      <x:c r="J477" s="14" t="n">
        <x:v>432.19</x:v>
      </x:c>
      <x:c r="K477" s="14" t="n">
        <x:v>242.22</x:v>
      </x:c>
      <x:c r="L477" s="14" t="n">
        <x:v>189.97</x:v>
      </x:c>
      <x:c r="M477" s="16" t="n">
        <x:v>2</x:v>
      </x:c>
      <x:c r="N477" s="18" t="n">
        <x:v>0.05</x:v>
      </x:c>
      <x:c r="O477" t="str">
        <x:v>Debit Card</x:v>
      </x:c>
      <x:c r="P477" t="str">
        <x:v>Daniel Wilson</x:v>
      </x:c>
    </x:row>
    <x:row r="478">
      <x:c r="A478" t="str">
        <x:v>ORD-00477</x:v>
      </x:c>
      <x:c r="B478" s="12" t="n">
        <x:v>45757</x:v>
      </x:c>
      <x:c r="C478" t="str">
        <x:v>Customer 211</x:v>
      </x:c>
      <x:c r="D478" t="str">
        <x:v>Mechanical Keyboard</x:v>
      </x:c>
      <x:c r="E478" t="str">
        <x:v>Accessories</x:v>
      </x:c>
      <x:c r="F478" t="str">
        <x:v>Logitech</x:v>
      </x:c>
      <x:c r="G478" t="str">
        <x:v>Store C</x:v>
      </x:c>
      <x:c r="H478" t="str">
        <x:v>Chicago</x:v>
      </x:c>
      <x:c r="I478" t="str">
        <x:v>IL</x:v>
      </x:c>
      <x:c r="J478" s="14" t="n">
        <x:v>2028.86</x:v>
      </x:c>
      <x:c r="K478" s="14" t="n">
        <x:v>1155.91</x:v>
      </x:c>
      <x:c r="L478" s="14" t="n">
        <x:v>872.95</x:v>
      </x:c>
      <x:c r="M478" s="16" t="n">
        <x:v>12</x:v>
      </x:c>
      <x:c r="N478" s="18" t="n">
        <x:v>0.05</x:v>
      </x:c>
      <x:c r="O478" t="str">
        <x:v>Debit Card</x:v>
      </x:c>
      <x:c r="P478" t="str">
        <x:v>Morgan Diaz</x:v>
      </x:c>
    </x:row>
    <x:row r="479">
      <x:c r="A479" t="str">
        <x:v>ORD-00478</x:v>
      </x:c>
      <x:c r="B479" s="12" t="n">
        <x:v>45758</x:v>
      </x:c>
      <x:c r="C479" t="str">
        <x:v>Customer 266</x:v>
      </x:c>
      <x:c r="D479" t="str">
        <x:v>Mechanical Keyboard</x:v>
      </x:c>
      <x:c r="E479" t="str">
        <x:v>Accessories</x:v>
      </x:c>
      <x:c r="F479" t="str">
        <x:v>Logitech</x:v>
      </x:c>
      <x:c r="G479" t="str">
        <x:v>Store B</x:v>
      </x:c>
      <x:c r="H479" t="str">
        <x:v>Dallas</x:v>
      </x:c>
      <x:c r="I479" t="str">
        <x:v>TX</x:v>
      </x:c>
      <x:c r="J479" s="14" t="n">
        <x:v>2482.24</x:v>
      </x:c>
      <x:c r="K479" s="14" t="n">
        <x:v>1745.91</x:v>
      </x:c>
      <x:c r="L479" s="14" t="n">
        <x:v>736.33</x:v>
      </x:c>
      <x:c r="M479" s="16" t="n">
        <x:v>12</x:v>
      </x:c>
      <x:c r="N479" s="18" t="n">
        <x:v>0.05</x:v>
      </x:c>
      <x:c r="O479" t="str">
        <x:v>Debit Card</x:v>
      </x:c>
      <x:c r="P479" t="str">
        <x:v>Sofia Patel</x:v>
      </x:c>
    </x:row>
    <x:row r="480">
      <x:c r="A480" t="str">
        <x:v>ORD-00479</x:v>
      </x:c>
      <x:c r="B480" s="12" t="n">
        <x:v>45886</x:v>
      </x:c>
      <x:c r="C480" t="str">
        <x:v>Customer 286</x:v>
      </x:c>
      <x:c r="D480" t="str">
        <x:v>USB-C Hub</x:v>
      </x:c>
      <x:c r="E480" t="str">
        <x:v>Accessories</x:v>
      </x:c>
      <x:c r="F480" t="str">
        <x:v>Anker</x:v>
      </x:c>
      <x:c r="G480" t="str">
        <x:v>Store C</x:v>
      </x:c>
      <x:c r="H480" t="str">
        <x:v>Newark</x:v>
      </x:c>
      <x:c r="I480" t="str">
        <x:v>NJ</x:v>
      </x:c>
      <x:c r="J480" s="14" t="n">
        <x:v>408.65</x:v>
      </x:c>
      <x:c r="K480" s="14" t="n">
        <x:v>271.59</x:v>
      </x:c>
      <x:c r="L480" s="14" t="n">
        <x:v>137.06</x:v>
      </x:c>
      <x:c r="M480" s="16" t="n">
        <x:v>5</x:v>
      </x:c>
      <x:c r="N480" s="18" t="n">
        <x:v>0</x:v>
      </x:c>
      <x:c r="O480" t="str">
        <x:v>Credit Card</x:v>
      </x:c>
      <x:c r="P480" t="str">
        <x:v>Jamie Lee</x:v>
      </x:c>
    </x:row>
    <x:row r="481">
      <x:c r="A481" t="str">
        <x:v>ORD-00480</x:v>
      </x:c>
      <x:c r="B481" s="12" t="n">
        <x:v>45939</x:v>
      </x:c>
      <x:c r="C481" t="str">
        <x:v>Customer 123</x:v>
      </x:c>
      <x:c r="D481" t="str">
        <x:v>Ergonomic Chair</x:v>
      </x:c>
      <x:c r="E481" t="str">
        <x:v>Furniture</x:v>
      </x:c>
      <x:c r="F481" t="str">
        <x:v>Herman Miller</x:v>
      </x:c>
      <x:c r="G481" t="str">
        <x:v>Store B</x:v>
      </x:c>
      <x:c r="H481" t="str">
        <x:v>Boston</x:v>
      </x:c>
      <x:c r="I481" t="str">
        <x:v>MA</x:v>
      </x:c>
      <x:c r="J481" s="14" t="n">
        <x:v>1753.15</x:v>
      </x:c>
      <x:c r="K481" s="14" t="n">
        <x:v>1292.77</x:v>
      </x:c>
      <x:c r="L481" s="14" t="n">
        <x:v>460.38</x:v>
      </x:c>
      <x:c r="M481" s="16" t="n">
        <x:v>7</x:v>
      </x:c>
      <x:c r="N481" s="18" t="n">
        <x:v>0</x:v>
      </x:c>
      <x:c r="O481" t="str">
        <x:v>PayPal</x:v>
      </x:c>
      <x:c r="P481" t="str">
        <x:v>Taylor Smith</x:v>
      </x:c>
    </x:row>
    <x:row r="482">
      <x:c r="A482" t="str">
        <x:v>ORD-00481</x:v>
      </x:c>
      <x:c r="B482" s="12" t="n">
        <x:v>45616</x:v>
      </x:c>
      <x:c r="C482" t="str">
        <x:v>Customer 280</x:v>
      </x:c>
      <x:c r="D482" t="str">
        <x:v>Laser Printer</x:v>
      </x:c>
      <x:c r="E482" t="str">
        <x:v>Office Supplies</x:v>
      </x:c>
      <x:c r="F482" t="str">
        <x:v>HP</x:v>
      </x:c>
      <x:c r="G482" t="str">
        <x:v>Store B</x:v>
      </x:c>
      <x:c r="H482" t="str">
        <x:v>Dallas</x:v>
      </x:c>
      <x:c r="I482" t="str">
        <x:v>TX</x:v>
      </x:c>
      <x:c r="J482" s="14" t="n">
        <x:v>5475.23</x:v>
      </x:c>
      <x:c r="K482" s="14" t="n">
        <x:v>4174.04</x:v>
      </x:c>
      <x:c r="L482" s="14" t="n">
        <x:v>1301.19</x:v>
      </x:c>
      <x:c r="M482" s="16" t="n">
        <x:v>10</x:v>
      </x:c>
      <x:c r="N482" s="18" t="n">
        <x:v>0.05</x:v>
      </x:c>
      <x:c r="O482" t="str">
        <x:v>Cash</x:v>
      </x:c>
      <x:c r="P482" t="str">
        <x:v>Daniel Wilson</x:v>
      </x:c>
    </x:row>
    <x:row r="483">
      <x:c r="A483" t="str">
        <x:v>ORD-00482</x:v>
      </x:c>
      <x:c r="B483" s="12" t="n">
        <x:v>45750</x:v>
      </x:c>
      <x:c r="C483" t="str">
        <x:v>Customer 173</x:v>
      </x:c>
      <x:c r="D483" t="str">
        <x:v>Galaxy Tablet</x:v>
      </x:c>
      <x:c r="E483" t="str">
        <x:v>Electronics</x:v>
      </x:c>
      <x:c r="F483" t="str">
        <x:v>Samsung</x:v>
      </x:c>
      <x:c r="G483" t="str">
        <x:v>Store A</x:v>
      </x:c>
      <x:c r="H483" t="str">
        <x:v>Dallas</x:v>
      </x:c>
      <x:c r="I483" t="str">
        <x:v>TX</x:v>
      </x:c>
      <x:c r="J483" s="14" t="n">
        <x:v>4582.68</x:v>
      </x:c>
      <x:c r="K483" s="14" t="n">
        <x:v>3241.52</x:v>
      </x:c>
      <x:c r="L483" s="14" t="n">
        <x:v>1341.16</x:v>
      </x:c>
      <x:c r="M483" s="16" t="n">
        <x:v>4</x:v>
      </x:c>
      <x:c r="N483" s="18" t="n">
        <x:v>0</x:v>
      </x:c>
      <x:c r="O483" t="str">
        <x:v>Cash</x:v>
      </x:c>
      <x:c r="P483" t="str">
        <x:v>Morgan Diaz</x:v>
      </x:c>
    </x:row>
    <x:row r="484">
      <x:c r="A484" t="str">
        <x:v>ORD-00483</x:v>
      </x:c>
      <x:c r="B484" s="12" t="n">
        <x:v>45316</x:v>
      </x:c>
      <x:c r="C484" t="str">
        <x:v>Customer 108</x:v>
      </x:c>
      <x:c r="D484" t="str">
        <x:v>Office Cabinet</x:v>
      </x:c>
      <x:c r="E484" t="str">
        <x:v>Furniture</x:v>
      </x:c>
      <x:c r="F484" t="str">
        <x:v>Sauder</x:v>
      </x:c>
      <x:c r="G484" t="str">
        <x:v>Store C</x:v>
      </x:c>
      <x:c r="H484" t="str">
        <x:v>Newark</x:v>
      </x:c>
      <x:c r="I484" t="str">
        <x:v>NJ</x:v>
      </x:c>
      <x:c r="J484" s="14" t="n">
        <x:v>8799.01</x:v>
      </x:c>
      <x:c r="K484" s="14" t="n">
        <x:v>6041.42</x:v>
      </x:c>
      <x:c r="L484" s="14" t="n">
        <x:v>2757.59</x:v>
      </x:c>
      <x:c r="M484" s="16" t="n">
        <x:v>11</x:v>
      </x:c>
      <x:c r="N484" s="18" t="n">
        <x:v>0</x:v>
      </x:c>
      <x:c r="O484" t="str">
        <x:v>Cash</x:v>
      </x:c>
      <x:c r="P484" t="str">
        <x:v>Morgan Diaz</x:v>
      </x:c>
    </x:row>
    <x:row r="485">
      <x:c r="A485" t="str">
        <x:v>ORD-00484</x:v>
      </x:c>
      <x:c r="B485" s="12" t="n">
        <x:v>45747</x:v>
      </x:c>
      <x:c r="C485" t="str">
        <x:v>Customer 151</x:v>
      </x:c>
      <x:c r="D485" t="str">
        <x:v>USB-C Hub</x:v>
      </x:c>
      <x:c r="E485" t="str">
        <x:v>Accessories</x:v>
      </x:c>
      <x:c r="F485" t="str">
        <x:v>Anker</x:v>
      </x:c>
      <x:c r="G485" t="str">
        <x:v>Store D</x:v>
      </x:c>
      <x:c r="H485" t="str">
        <x:v>Brooklyn</x:v>
      </x:c>
      <x:c r="I485" t="str">
        <x:v>NY</x:v>
      </x:c>
      <x:c r="J485" s="14" t="n">
        <x:v>721.62</x:v>
      </x:c>
      <x:c r="K485" s="14" t="n">
        <x:v>485.83</x:v>
      </x:c>
      <x:c r="L485" s="14" t="n">
        <x:v>235.79</x:v>
      </x:c>
      <x:c r="M485" s="16" t="n">
        <x:v>9</x:v>
      </x:c>
      <x:c r="N485" s="18" t="n">
        <x:v>0</x:v>
      </x:c>
      <x:c r="O485" t="str">
        <x:v>Debit Card</x:v>
      </x:c>
      <x:c r="P485" t="str">
        <x:v>Jamie Lee</x:v>
      </x:c>
    </x:row>
    <x:row r="486">
      <x:c r="A486" t="str">
        <x:v>ORD-00485</x:v>
      </x:c>
      <x:c r="B486" s="12" t="n">
        <x:v>45692</x:v>
      </x:c>
      <x:c r="C486" t="str">
        <x:v>Customer 170</x:v>
      </x:c>
      <x:c r="D486" t="str">
        <x:v>USB-C Hub</x:v>
      </x:c>
      <x:c r="E486" t="str">
        <x:v>Accessories</x:v>
      </x:c>
      <x:c r="F486" t="str">
        <x:v>Anker</x:v>
      </x:c>
      <x:c r="G486" t="str">
        <x:v>Store A</x:v>
      </x:c>
      <x:c r="H486" t="str">
        <x:v>Atlanta</x:v>
      </x:c>
      <x:c r="I486" t="str">
        <x:v>GA</x:v>
      </x:c>
      <x:c r="J486" s="14" t="n">
        <x:v>1197.48</x:v>
      </x:c>
      <x:c r="K486" s="14" t="n">
        <x:v>706.6</x:v>
      </x:c>
      <x:c r="L486" s="14" t="n">
        <x:v>490.88</x:v>
      </x:c>
      <x:c r="M486" s="16" t="n">
        <x:v>5</x:v>
      </x:c>
      <x:c r="N486" s="18" t="n">
        <x:v>0.15</x:v>
      </x:c>
      <x:c r="O486" t="str">
        <x:v>PayPal</x:v>
      </x:c>
      <x:c r="P486" t="str">
        <x:v>Daniel Wilson</x:v>
      </x:c>
    </x:row>
    <x:row r="487">
      <x:c r="A487" t="str">
        <x:v>ORD-00486</x:v>
      </x:c>
      <x:c r="B487" s="12" t="n">
        <x:v>45665</x:v>
      </x:c>
      <x:c r="C487" t="str">
        <x:v>Customer 183</x:v>
      </x:c>
      <x:c r="D487" t="str">
        <x:v>Vacuum Cleaner</x:v>
      </x:c>
      <x:c r="E487" t="str">
        <x:v>Appliances</x:v>
      </x:c>
      <x:c r="F487" t="str">
        <x:v>Dyson</x:v>
      </x:c>
      <x:c r="G487" t="str">
        <x:v>Store D</x:v>
      </x:c>
      <x:c r="H487" t="str">
        <x:v>Newark</x:v>
      </x:c>
      <x:c r="I487" t="str">
        <x:v>NJ</x:v>
      </x:c>
      <x:c r="J487" s="14" t="n">
        <x:v>5459.88</x:v>
      </x:c>
      <x:c r="K487" s="14" t="n">
        <x:v>3749.54</x:v>
      </x:c>
      <x:c r="L487" s="14" t="n">
        <x:v>1710.34</x:v>
      </x:c>
      <x:c r="M487" s="16" t="n">
        <x:v>9</x:v>
      </x:c>
      <x:c r="N487" s="18" t="n">
        <x:v>0.15</x:v>
      </x:c>
      <x:c r="O487" t="str">
        <x:v>Cash</x:v>
      </x:c>
      <x:c r="P487" t="str">
        <x:v>Morgan Diaz</x:v>
      </x:c>
    </x:row>
    <x:row r="488">
      <x:c r="A488" t="str">
        <x:v>ORD-00487</x:v>
      </x:c>
      <x:c r="B488" s="12" t="n">
        <x:v>45924</x:v>
      </x:c>
      <x:c r="C488" t="str">
        <x:v>Customer 203</x:v>
      </x:c>
      <x:c r="D488" t="str">
        <x:v>Vacuum Cleaner</x:v>
      </x:c>
      <x:c r="E488" t="str">
        <x:v>Appliances</x:v>
      </x:c>
      <x:c r="F488" t="str">
        <x:v>Dyson</x:v>
      </x:c>
      <x:c r="G488" t="str">
        <x:v>Store A</x:v>
      </x:c>
      <x:c r="H488" t="str">
        <x:v>Boston</x:v>
      </x:c>
      <x:c r="I488" t="str">
        <x:v>MA</x:v>
      </x:c>
      <x:c r="J488" s="14" t="n">
        <x:v>2894.4</x:v>
      </x:c>
      <x:c r="K488" s="14" t="n">
        <x:v>1690.49</x:v>
      </x:c>
      <x:c r="L488" s="14" t="n">
        <x:v>1203.91</x:v>
      </x:c>
      <x:c r="M488" s="16" t="n">
        <x:v>12</x:v>
      </x:c>
      <x:c r="N488" s="18" t="n">
        <x:v>0</x:v>
      </x:c>
      <x:c r="O488" t="str">
        <x:v>PayPal</x:v>
      </x:c>
      <x:c r="P488" t="str">
        <x:v>Alex Morgan</x:v>
      </x:c>
    </x:row>
    <x:row r="489">
      <x:c r="A489" t="str">
        <x:v>ORD-00488</x:v>
      </x:c>
      <x:c r="B489" s="12" t="n">
        <x:v>45780</x:v>
      </x:c>
      <x:c r="C489" t="str">
        <x:v>Customer 231</x:v>
      </x:c>
      <x:c r="D489" t="str">
        <x:v>Laser Printer</x:v>
      </x:c>
      <x:c r="E489" t="str">
        <x:v>Office Supplies</x:v>
      </x:c>
      <x:c r="F489" t="str">
        <x:v>HP</x:v>
      </x:c>
      <x:c r="G489" t="str">
        <x:v>Store D</x:v>
      </x:c>
      <x:c r="H489" t="str">
        <x:v>Chicago</x:v>
      </x:c>
      <x:c r="I489" t="str">
        <x:v>IL</x:v>
      </x:c>
      <x:c r="J489" s="14" t="n">
        <x:v>3474.83</x:v>
      </x:c>
      <x:c r="K489" s="14" t="n">
        <x:v>1807.69</x:v>
      </x:c>
      <x:c r="L489" s="14" t="n">
        <x:v>1667.14</x:v>
      </x:c>
      <x:c r="M489" s="16" t="n">
        <x:v>6</x:v>
      </x:c>
      <x:c r="N489" s="18" t="n">
        <x:v>0.05</x:v>
      </x:c>
      <x:c r="O489" t="str">
        <x:v>Cash</x:v>
      </x:c>
      <x:c r="P489" t="str">
        <x:v>Chris Brown</x:v>
      </x:c>
    </x:row>
    <x:row r="490">
      <x:c r="A490" t="str">
        <x:v>ORD-00489</x:v>
      </x:c>
      <x:c r="B490" s="12" t="n">
        <x:v>45522</x:v>
      </x:c>
      <x:c r="C490" t="str">
        <x:v>Customer 049</x:v>
      </x:c>
      <x:c r="D490" t="str">
        <x:v>Bookshelf</x:v>
      </x:c>
      <x:c r="E490" t="str">
        <x:v>Furniture</x:v>
      </x:c>
      <x:c r="F490" t="str">
        <x:v>IKEA</x:v>
      </x:c>
      <x:c r="G490" t="str">
        <x:v>Store B</x:v>
      </x:c>
      <x:c r="H490" t="str">
        <x:v>New York</x:v>
      </x:c>
      <x:c r="I490" t="str">
        <x:v>NY</x:v>
      </x:c>
      <x:c r="J490" s="14" t="n">
        <x:v>3205.87</x:v>
      </x:c>
      <x:c r="K490" s="14" t="n">
        <x:v>2067.08</x:v>
      </x:c>
      <x:c r="L490" s="14" t="n">
        <x:v>1138.79</x:v>
      </x:c>
      <x:c r="M490" s="16" t="n">
        <x:v>4</x:v>
      </x:c>
      <x:c r="N490" s="18" t="n">
        <x:v>0.1</x:v>
      </x:c>
      <x:c r="O490" t="str">
        <x:v>PayPal</x:v>
      </x:c>
      <x:c r="P490" t="str">
        <x:v>Daniel Wilson</x:v>
      </x:c>
    </x:row>
    <x:row r="491">
      <x:c r="A491" t="str">
        <x:v>ORD-00490</x:v>
      </x:c>
      <x:c r="B491" s="12" t="n">
        <x:v>45914</x:v>
      </x:c>
      <x:c r="C491" t="str">
        <x:v>Customer 283</x:v>
      </x:c>
      <x:c r="D491" t="str">
        <x:v>Laptop Stand</x:v>
      </x:c>
      <x:c r="E491" t="str">
        <x:v>Accessories</x:v>
      </x:c>
      <x:c r="F491" t="str">
        <x:v>Rain Design</x:v>
      </x:c>
      <x:c r="G491" t="str">
        <x:v>Store B</x:v>
      </x:c>
      <x:c r="H491" t="str">
        <x:v>Los Angeles</x:v>
      </x:c>
      <x:c r="I491" t="str">
        <x:v>CA</x:v>
      </x:c>
      <x:c r="J491" s="14" t="n">
        <x:v>1059.59</x:v>
      </x:c>
      <x:c r="K491" s="14" t="n">
        <x:v>591.3</x:v>
      </x:c>
      <x:c r="L491" s="14" t="n">
        <x:v>468.29</x:v>
      </x:c>
      <x:c r="M491" s="16" t="n">
        <x:v>12</x:v>
      </x:c>
      <x:c r="N491" s="18" t="n">
        <x:v>0.1</x:v>
      </x:c>
      <x:c r="O491" t="str">
        <x:v>Cash</x:v>
      </x:c>
      <x:c r="P491" t="str">
        <x:v>Sofia Patel</x:v>
      </x:c>
    </x:row>
    <x:row r="492">
      <x:c r="A492" t="str">
        <x:v>ORD-00491</x:v>
      </x:c>
      <x:c r="B492" s="12" t="n">
        <x:v>45538</x:v>
      </x:c>
      <x:c r="C492" t="str">
        <x:v>Customer 068</x:v>
      </x:c>
      <x:c r="D492" t="str">
        <x:v>Desk Organizer</x:v>
      </x:c>
      <x:c r="E492" t="str">
        <x:v>Office Supplies</x:v>
      </x:c>
      <x:c r="F492" t="str">
        <x:v>Amazon Basics</x:v>
      </x:c>
      <x:c r="G492" t="str">
        <x:v>Store B</x:v>
      </x:c>
      <x:c r="H492" t="str">
        <x:v>Philadelphia</x:v>
      </x:c>
      <x:c r="I492" t="str">
        <x:v>PA</x:v>
      </x:c>
      <x:c r="J492" s="14" t="n">
        <x:v>1519.12</x:v>
      </x:c>
      <x:c r="K492" s="14" t="n">
        <x:v>861.44</x:v>
      </x:c>
      <x:c r="L492" s="14" t="n">
        <x:v>657.68</x:v>
      </x:c>
      <x:c r="M492" s="16" t="n">
        <x:v>11</x:v>
      </x:c>
      <x:c r="N492" s="18" t="n">
        <x:v>0.05</x:v>
      </x:c>
      <x:c r="O492" t="str">
        <x:v>Debit Card</x:v>
      </x:c>
      <x:c r="P492" t="str">
        <x:v>Jordan Kim</x:v>
      </x:c>
    </x:row>
    <x:row r="493">
      <x:c r="A493" t="str">
        <x:v>ORD-00492</x:v>
      </x:c>
      <x:c r="B493" s="12" t="n">
        <x:v>45664</x:v>
      </x:c>
      <x:c r="C493" t="str">
        <x:v>Customer 031</x:v>
      </x:c>
      <x:c r="D493" t="str">
        <x:v>Laptop Pro 14</x:v>
      </x:c>
      <x:c r="E493" t="str">
        <x:v>Electronics</x:v>
      </x:c>
      <x:c r="F493" t="str">
        <x:v>Dell</x:v>
      </x:c>
      <x:c r="G493" t="str">
        <x:v>Store C</x:v>
      </x:c>
      <x:c r="H493" t="str">
        <x:v>Boston</x:v>
      </x:c>
      <x:c r="I493" t="str">
        <x:v>MA</x:v>
      </x:c>
      <x:c r="J493" s="14" t="n">
        <x:v>6002.02</x:v>
      </x:c>
      <x:c r="K493" s="14" t="n">
        <x:v>3878.33</x:v>
      </x:c>
      <x:c r="L493" s="14" t="n">
        <x:v>2123.69</x:v>
      </x:c>
      <x:c r="M493" s="16" t="n">
        <x:v>10</x:v>
      </x:c>
      <x:c r="N493" s="18" t="n">
        <x:v>0.15</x:v>
      </x:c>
      <x:c r="O493" t="str">
        <x:v>PayPal</x:v>
      </x:c>
      <x:c r="P493" t="str">
        <x:v>Taylor Smith</x:v>
      </x:c>
    </x:row>
    <x:row r="494">
      <x:c r="A494" t="str">
        <x:v>ORD-00493</x:v>
      </x:c>
      <x:c r="B494" s="12" t="n">
        <x:v>45947</x:v>
      </x:c>
      <x:c r="C494" t="str">
        <x:v>Customer 063</x:v>
      </x:c>
      <x:c r="D494" t="str">
        <x:v>Vacuum Cleaner</x:v>
      </x:c>
      <x:c r="E494" t="str">
        <x:v>Appliances</x:v>
      </x:c>
      <x:c r="F494" t="str">
        <x:v>Dyson</x:v>
      </x:c>
      <x:c r="G494" t="str">
        <x:v>Store A</x:v>
      </x:c>
      <x:c r="H494" t="str">
        <x:v>Dallas</x:v>
      </x:c>
      <x:c r="I494" t="str">
        <x:v>TX</x:v>
      </x:c>
      <x:c r="J494" s="14" t="n">
        <x:v>3224.4</x:v>
      </x:c>
      <x:c r="K494" s="14" t="n">
        <x:v>1950.63</x:v>
      </x:c>
      <x:c r="L494" s="14" t="n">
        <x:v>1273.77</x:v>
      </x:c>
      <x:c r="M494" s="16" t="n">
        <x:v>6</x:v>
      </x:c>
      <x:c r="N494" s="18" t="n">
        <x:v>0</x:v>
      </x:c>
      <x:c r="O494" t="str">
        <x:v>Cash</x:v>
      </x:c>
      <x:c r="P494" t="str">
        <x:v>Chris Brown</x:v>
      </x:c>
    </x:row>
    <x:row r="495">
      <x:c r="A495" t="str">
        <x:v>ORD-00494</x:v>
      </x:c>
      <x:c r="B495" s="12" t="n">
        <x:v>46005</x:v>
      </x:c>
      <x:c r="C495" t="str">
        <x:v>Customer 226</x:v>
      </x:c>
      <x:c r="D495" t="str">
        <x:v>Smartphone X</x:v>
      </x:c>
      <x:c r="E495" t="str">
        <x:v>Electronics</x:v>
      </x:c>
      <x:c r="F495" t="str">
        <x:v>Apple</x:v>
      </x:c>
      <x:c r="G495" t="str">
        <x:v>Store C</x:v>
      </x:c>
      <x:c r="H495" t="str">
        <x:v>Los Angeles</x:v>
      </x:c>
      <x:c r="I495" t="str">
        <x:v>CA</x:v>
      </x:c>
      <x:c r="J495" s="14" t="n">
        <x:v>1428.84</x:v>
      </x:c>
      <x:c r="K495" s="14" t="n">
        <x:v>821.36</x:v>
      </x:c>
      <x:c r="L495" s="14" t="n">
        <x:v>607.48</x:v>
      </x:c>
      <x:c r="M495" s="16" t="n">
        <x:v>6</x:v>
      </x:c>
      <x:c r="N495" s="18" t="n">
        <x:v>0</x:v>
      </x:c>
      <x:c r="O495" t="str">
        <x:v>PayPal</x:v>
      </x:c>
      <x:c r="P495" t="str">
        <x:v>Sofia Patel</x:v>
      </x:c>
    </x:row>
    <x:row r="496">
      <x:c r="A496" t="str">
        <x:v>ORD-00495</x:v>
      </x:c>
      <x:c r="B496" s="12" t="n">
        <x:v>45567</x:v>
      </x:c>
      <x:c r="C496" t="str">
        <x:v>Customer 244</x:v>
      </x:c>
      <x:c r="D496" t="str">
        <x:v>Bookshelf</x:v>
      </x:c>
      <x:c r="E496" t="str">
        <x:v>Furniture</x:v>
      </x:c>
      <x:c r="F496" t="str">
        <x:v>IKEA</x:v>
      </x:c>
      <x:c r="G496" t="str">
        <x:v>Store A</x:v>
      </x:c>
      <x:c r="H496" t="str">
        <x:v>Newark</x:v>
      </x:c>
      <x:c r="I496" t="str">
        <x:v>NJ</x:v>
      </x:c>
      <x:c r="J496" s="14" t="n">
        <x:v>3860.46</x:v>
      </x:c>
      <x:c r="K496" s="14" t="n">
        <x:v>3158.32</x:v>
      </x:c>
      <x:c r="L496" s="14" t="n">
        <x:v>702.14</x:v>
      </x:c>
      <x:c r="M496" s="16" t="n">
        <x:v>4</x:v>
      </x:c>
      <x:c r="N496" s="18" t="n">
        <x:v>0.15</x:v>
      </x:c>
      <x:c r="O496" t="str">
        <x:v>Debit Card</x:v>
      </x:c>
      <x:c r="P496" t="str">
        <x:v>Alex Morgan</x:v>
      </x:c>
    </x:row>
    <x:row r="497">
      <x:c r="A497" t="str">
        <x:v>ORD-00496</x:v>
      </x:c>
      <x:c r="B497" s="12" t="n">
        <x:v>46013</x:v>
      </x:c>
      <x:c r="C497" t="str">
        <x:v>Customer 123</x:v>
      </x:c>
      <x:c r="D497" t="str">
        <x:v>Office Cabinet</x:v>
      </x:c>
      <x:c r="E497" t="str">
        <x:v>Furniture</x:v>
      </x:c>
      <x:c r="F497" t="str">
        <x:v>Sauder</x:v>
      </x:c>
      <x:c r="G497" t="str">
        <x:v>Store C</x:v>
      </x:c>
      <x:c r="H497" t="str">
        <x:v>Miami</x:v>
      </x:c>
      <x:c r="I497" t="str">
        <x:v>FL</x:v>
      </x:c>
      <x:c r="J497" s="14" t="n">
        <x:v>2278.53</x:v>
      </x:c>
      <x:c r="K497" s="14" t="n">
        <x:v>1434.55</x:v>
      </x:c>
      <x:c r="L497" s="14" t="n">
        <x:v>843.98</x:v>
      </x:c>
      <x:c r="M497" s="16" t="n">
        <x:v>5</x:v>
      </x:c>
      <x:c r="N497" s="18" t="n">
        <x:v>0.05</x:v>
      </x:c>
      <x:c r="O497" t="str">
        <x:v>Credit Card</x:v>
      </x:c>
      <x:c r="P497" t="str">
        <x:v>Daniel Wilson</x:v>
      </x:c>
    </x:row>
    <x:row r="498">
      <x:c r="A498" t="str">
        <x:v>ORD-00497</x:v>
      </x:c>
      <x:c r="B498" s="12" t="n">
        <x:v>45464</x:v>
      </x:c>
      <x:c r="C498" t="str">
        <x:v>Customer 214</x:v>
      </x:c>
      <x:c r="D498" t="str">
        <x:v>USB-C Hub</x:v>
      </x:c>
      <x:c r="E498" t="str">
        <x:v>Accessories</x:v>
      </x:c>
      <x:c r="F498" t="str">
        <x:v>Anker</x:v>
      </x:c>
      <x:c r="G498" t="str">
        <x:v>Store D</x:v>
      </x:c>
      <x:c r="H498" t="str">
        <x:v>Dallas</x:v>
      </x:c>
      <x:c r="I498" t="str">
        <x:v>TX</x:v>
      </x:c>
      <x:c r="J498" s="14" t="n">
        <x:v>1557.2</x:v>
      </x:c>
      <x:c r="K498" s="14" t="n">
        <x:v>1152.84</x:v>
      </x:c>
      <x:c r="L498" s="14" t="n">
        <x:v>404.36</x:v>
      </x:c>
      <x:c r="M498" s="16" t="n">
        <x:v>10</x:v>
      </x:c>
      <x:c r="N498" s="18" t="n">
        <x:v>0.15</x:v>
      </x:c>
      <x:c r="O498" t="str">
        <x:v>Debit Card</x:v>
      </x:c>
      <x:c r="P498" t="str">
        <x:v>Chris Brown</x:v>
      </x:c>
    </x:row>
    <x:row r="499">
      <x:c r="A499" t="str">
        <x:v>ORD-00498</x:v>
      </x:c>
      <x:c r="B499" s="12" t="n">
        <x:v>46018</x:v>
      </x:c>
      <x:c r="C499" t="str">
        <x:v>Customer 150</x:v>
      </x:c>
      <x:c r="D499" t="str">
        <x:v>4K Monitor</x:v>
      </x:c>
      <x:c r="E499" t="str">
        <x:v>Electronics</x:v>
      </x:c>
      <x:c r="F499" t="str">
        <x:v>LG</x:v>
      </x:c>
      <x:c r="G499" t="str">
        <x:v>Store D</x:v>
      </x:c>
      <x:c r="H499" t="str">
        <x:v>Brooklyn</x:v>
      </x:c>
      <x:c r="I499" t="str">
        <x:v>NY</x:v>
      </x:c>
      <x:c r="J499" s="14" t="n">
        <x:v>4536.08</x:v>
      </x:c>
      <x:c r="K499" s="14" t="n">
        <x:v>3331.33</x:v>
      </x:c>
      <x:c r="L499" s="14" t="n">
        <x:v>1204.75</x:v>
      </x:c>
      <x:c r="M499" s="16" t="n">
        <x:v>8</x:v>
      </x:c>
      <x:c r="N499" s="18" t="n">
        <x:v>0.15</x:v>
      </x:c>
      <x:c r="O499" t="str">
        <x:v>Credit Card</x:v>
      </x:c>
      <x:c r="P499" t="str">
        <x:v>Daniel Wilson</x:v>
      </x:c>
    </x:row>
    <x:row r="500">
      <x:c r="A500" t="str">
        <x:v>ORD-00499</x:v>
      </x:c>
      <x:c r="B500" s="12" t="n">
        <x:v>45946</x:v>
      </x:c>
      <x:c r="C500" t="str">
        <x:v>Customer 133</x:v>
      </x:c>
      <x:c r="D500" t="str">
        <x:v>Bookshelf</x:v>
      </x:c>
      <x:c r="E500" t="str">
        <x:v>Furniture</x:v>
      </x:c>
      <x:c r="F500" t="str">
        <x:v>IKEA</x:v>
      </x:c>
      <x:c r="G500" t="str">
        <x:v>Store B</x:v>
      </x:c>
      <x:c r="H500" t="str">
        <x:v>Brooklyn</x:v>
      </x:c>
      <x:c r="I500" t="str">
        <x:v>NY</x:v>
      </x:c>
      <x:c r="J500" s="14" t="n">
        <x:v>11716.46</x:v>
      </x:c>
      <x:c r="K500" s="14" t="n">
        <x:v>7944.24</x:v>
      </x:c>
      <x:c r="L500" s="14" t="n">
        <x:v>3772.22</x:v>
      </x:c>
      <x:c r="M500" s="16" t="n">
        <x:v>12</x:v>
      </x:c>
      <x:c r="N500" s="18" t="n">
        <x:v>0.05</x:v>
      </x:c>
      <x:c r="O500" t="str">
        <x:v>Cash</x:v>
      </x:c>
      <x:c r="P500" t="str">
        <x:v>Jamie Lee</x:v>
      </x:c>
    </x:row>
    <x:row r="501">
      <x:c r="A501" t="str">
        <x:v>ORD-00500</x:v>
      </x:c>
      <x:c r="B501" s="12" t="n">
        <x:v>45486</x:v>
      </x:c>
      <x:c r="C501" t="str">
        <x:v>Customer 081</x:v>
      </x:c>
      <x:c r="D501" t="str">
        <x:v>Ink Cartridge</x:v>
      </x:c>
      <x:c r="E501" t="str">
        <x:v>Office Supplies</x:v>
      </x:c>
      <x:c r="F501" t="str">
        <x:v>Canon</x:v>
      </x:c>
      <x:c r="G501" t="str">
        <x:v>Store A</x:v>
      </x:c>
      <x:c r="H501" t="str">
        <x:v>Boston</x:v>
      </x:c>
      <x:c r="I501" t="str">
        <x:v>MA</x:v>
      </x:c>
      <x:c r="J501" s="14" t="n">
        <x:v>3684.29</x:v>
      </x:c>
      <x:c r="K501" s="14" t="n">
        <x:v>2136.63</x:v>
      </x:c>
      <x:c r="L501" s="14" t="n">
        <x:v>1547.66</x:v>
      </x:c>
      <x:c r="M501" s="16" t="n">
        <x:v>8</x:v>
      </x:c>
      <x:c r="N501" s="18" t="n">
        <x:v>0.2</x:v>
      </x:c>
      <x:c r="O501" t="str">
        <x:v>Cash</x:v>
      </x:c>
      <x:c r="P501" t="str">
        <x:v>Sofia Patel</x:v>
      </x:c>
    </x:row>
    <x:row r="502">
      <x:c r="A502" t="str">
        <x:v>ORD-00501</x:v>
      </x:c>
      <x:c r="B502" s="12" t="n">
        <x:v>45679</x:v>
      </x:c>
      <x:c r="C502" t="str">
        <x:v>Customer 226</x:v>
      </x:c>
      <x:c r="D502" t="str">
        <x:v>Noise-Canceling Headphones</x:v>
      </x:c>
      <x:c r="E502" t="str">
        <x:v>Electronics</x:v>
      </x:c>
      <x:c r="F502" t="str">
        <x:v>Sony</x:v>
      </x:c>
      <x:c r="G502" t="str">
        <x:v>Store A</x:v>
      </x:c>
      <x:c r="H502" t="str">
        <x:v>Chicago</x:v>
      </x:c>
      <x:c r="I502" t="str">
        <x:v>IL</x:v>
      </x:c>
      <x:c r="J502" s="14" t="n">
        <x:v>1739.55</x:v>
      </x:c>
      <x:c r="K502" s="14" t="n">
        <x:v>1161.57</x:v>
      </x:c>
      <x:c r="L502" s="14" t="n">
        <x:v>577.98</x:v>
      </x:c>
      <x:c r="M502" s="16" t="n">
        <x:v>5</x:v>
      </x:c>
      <x:c r="N502" s="18" t="n">
        <x:v>0</x:v>
      </x:c>
      <x:c r="O502" t="str">
        <x:v>Cash</x:v>
      </x:c>
      <x:c r="P502" t="str">
        <x:v>Sofia Patel</x:v>
      </x:c>
    </x:row>
    <x:row r="503">
      <x:c r="A503" t="str">
        <x:v>ORD-00502</x:v>
      </x:c>
      <x:c r="B503" s="12" t="n">
        <x:v>45933</x:v>
      </x:c>
      <x:c r="C503" t="str">
        <x:v>Customer 278</x:v>
      </x:c>
      <x:c r="D503" t="str">
        <x:v>Air Purifier</x:v>
      </x:c>
      <x:c r="E503" t="str">
        <x:v>Appliances</x:v>
      </x:c>
      <x:c r="F503" t="str">
        <x:v>LG</x:v>
      </x:c>
      <x:c r="G503" t="str">
        <x:v>Store D</x:v>
      </x:c>
      <x:c r="H503" t="str">
        <x:v>Boston</x:v>
      </x:c>
      <x:c r="I503" t="str">
        <x:v>MA</x:v>
      </x:c>
      <x:c r="J503" s="14" t="n">
        <x:v>1297.2</x:v>
      </x:c>
      <x:c r="K503" s="14" t="n">
        <x:v>763.67</x:v>
      </x:c>
      <x:c r="L503" s="14" t="n">
        <x:v>533.53</x:v>
      </x:c>
      <x:c r="M503" s="16" t="n">
        <x:v>12</x:v>
      </x:c>
      <x:c r="N503" s="18" t="n">
        <x:v>0</x:v>
      </x:c>
      <x:c r="O503" t="str">
        <x:v>Cash</x:v>
      </x:c>
      <x:c r="P503" t="str">
        <x:v>Daniel Wilson</x:v>
      </x:c>
    </x:row>
    <x:row r="504">
      <x:c r="A504" t="str">
        <x:v>ORD-00503</x:v>
      </x:c>
      <x:c r="B504" s="12" t="n">
        <x:v>45377</x:v>
      </x:c>
      <x:c r="C504" t="str">
        <x:v>Customer 222</x:v>
      </x:c>
      <x:c r="D504" t="str">
        <x:v>4K Monitor</x:v>
      </x:c>
      <x:c r="E504" t="str">
        <x:v>Electronics</x:v>
      </x:c>
      <x:c r="F504" t="str">
        <x:v>LG</x:v>
      </x:c>
      <x:c r="G504" t="str">
        <x:v>Store A</x:v>
      </x:c>
      <x:c r="H504" t="str">
        <x:v>Chicago</x:v>
      </x:c>
      <x:c r="I504" t="str">
        <x:v>IL</x:v>
      </x:c>
      <x:c r="J504" s="14" t="n">
        <x:v>5773.34</x:v>
      </x:c>
      <x:c r="K504" s="14" t="n">
        <x:v>4033.7</x:v>
      </x:c>
      <x:c r="L504" s="14" t="n">
        <x:v>1739.64</x:v>
      </x:c>
      <x:c r="M504" s="16" t="n">
        <x:v>4</x:v>
      </x:c>
      <x:c r="N504" s="18" t="n">
        <x:v>0.15</x:v>
      </x:c>
      <x:c r="O504" t="str">
        <x:v>PayPal</x:v>
      </x:c>
      <x:c r="P504" t="str">
        <x:v>Daniel Wilson</x:v>
      </x:c>
    </x:row>
    <x:row r="505">
      <x:c r="A505" t="str">
        <x:v>ORD-00504</x:v>
      </x:c>
      <x:c r="B505" s="12" t="n">
        <x:v>45819</x:v>
      </x:c>
      <x:c r="C505" t="str">
        <x:v>Customer 120</x:v>
      </x:c>
      <x:c r="D505" t="str">
        <x:v>USB-C Hub</x:v>
      </x:c>
      <x:c r="E505" t="str">
        <x:v>Accessories</x:v>
      </x:c>
      <x:c r="F505" t="str">
        <x:v>Anker</x:v>
      </x:c>
      <x:c r="G505" t="str">
        <x:v>Store C</x:v>
      </x:c>
      <x:c r="H505" t="str">
        <x:v>Newark</x:v>
      </x:c>
      <x:c r="I505" t="str">
        <x:v>NJ</x:v>
      </x:c>
      <x:c r="J505" s="14" t="n">
        <x:v>77.17</x:v>
      </x:c>
      <x:c r="K505" s="14" t="n">
        <x:v>41.15</x:v>
      </x:c>
      <x:c r="L505" s="14" t="n">
        <x:v>36.02</x:v>
      </x:c>
      <x:c r="M505" s="16" t="n">
        <x:v>1</x:v>
      </x:c>
      <x:c r="N505" s="18" t="n">
        <x:v>0</x:v>
      </x:c>
      <x:c r="O505" t="str">
        <x:v>Cash</x:v>
      </x:c>
      <x:c r="P505" t="str">
        <x:v>Taylor Smith</x:v>
      </x:c>
    </x:row>
    <x:row r="506">
      <x:c r="A506" t="str">
        <x:v>ORD-00505</x:v>
      </x:c>
      <x:c r="B506" s="12" t="n">
        <x:v>45389</x:v>
      </x:c>
      <x:c r="C506" t="str">
        <x:v>Customer 127</x:v>
      </x:c>
      <x:c r="D506" t="str">
        <x:v>Mechanical Keyboard</x:v>
      </x:c>
      <x:c r="E506" t="str">
        <x:v>Accessories</x:v>
      </x:c>
      <x:c r="F506" t="str">
        <x:v>Logitech</x:v>
      </x:c>
      <x:c r="G506" t="str">
        <x:v>Store D</x:v>
      </x:c>
      <x:c r="H506" t="str">
        <x:v>Miami</x:v>
      </x:c>
      <x:c r="I506" t="str">
        <x:v>FL</x:v>
      </x:c>
      <x:c r="J506" s="14" t="n">
        <x:v>422.04</x:v>
      </x:c>
      <x:c r="K506" s="14" t="n">
        <x:v>232.66</x:v>
      </x:c>
      <x:c r="L506" s="14" t="n">
        <x:v>189.38</x:v>
      </x:c>
      <x:c r="M506" s="16" t="n">
        <x:v>5</x:v>
      </x:c>
      <x:c r="N506" s="18" t="n">
        <x:v>0.2</x:v>
      </x:c>
      <x:c r="O506" t="str">
        <x:v>Credit Card</x:v>
      </x:c>
      <x:c r="P506" t="str">
        <x:v>Jordan Kim</x:v>
      </x:c>
    </x:row>
    <x:row r="507">
      <x:c r="A507" t="str">
        <x:v>ORD-00506</x:v>
      </x:c>
      <x:c r="B507" s="12" t="n">
        <x:v>45329</x:v>
      </x:c>
      <x:c r="C507" t="str">
        <x:v>Customer 262</x:v>
      </x:c>
      <x:c r="D507" t="str">
        <x:v>Vacuum Cleaner</x:v>
      </x:c>
      <x:c r="E507" t="str">
        <x:v>Appliances</x:v>
      </x:c>
      <x:c r="F507" t="str">
        <x:v>Dyson</x:v>
      </x:c>
      <x:c r="G507" t="str">
        <x:v>Store A</x:v>
      </x:c>
      <x:c r="H507" t="str">
        <x:v>Brooklyn</x:v>
      </x:c>
      <x:c r="I507" t="str">
        <x:v>NY</x:v>
      </x:c>
      <x:c r="J507" s="14" t="n">
        <x:v>436.4</x:v>
      </x:c>
      <x:c r="K507" s="14" t="n">
        <x:v>311.62</x:v>
      </x:c>
      <x:c r="L507" s="14" t="n">
        <x:v>124.78</x:v>
      </x:c>
      <x:c r="M507" s="16" t="n">
        <x:v>1</x:v>
      </x:c>
      <x:c r="N507" s="18" t="n">
        <x:v>0.1</x:v>
      </x:c>
      <x:c r="O507" t="str">
        <x:v>Debit Card</x:v>
      </x:c>
      <x:c r="P507" t="str">
        <x:v>Daniel Wilson</x:v>
      </x:c>
    </x:row>
    <x:row r="508">
      <x:c r="A508" t="str">
        <x:v>ORD-00507</x:v>
      </x:c>
      <x:c r="B508" s="12" t="n">
        <x:v>45887</x:v>
      </x:c>
      <x:c r="C508" t="str">
        <x:v>Customer 215</x:v>
      </x:c>
      <x:c r="D508" t="str">
        <x:v>Laptop Stand</x:v>
      </x:c>
      <x:c r="E508" t="str">
        <x:v>Accessories</x:v>
      </x:c>
      <x:c r="F508" t="str">
        <x:v>Rain Design</x:v>
      </x:c>
      <x:c r="G508" t="str">
        <x:v>Store B</x:v>
      </x:c>
      <x:c r="H508" t="str">
        <x:v>Brooklyn</x:v>
      </x:c>
      <x:c r="I508" t="str">
        <x:v>NY</x:v>
      </x:c>
      <x:c r="J508" s="14" t="n">
        <x:v>490.22</x:v>
      </x:c>
      <x:c r="K508" s="14" t="n">
        <x:v>257.97</x:v>
      </x:c>
      <x:c r="L508" s="14" t="n">
        <x:v>232.25</x:v>
      </x:c>
      <x:c r="M508" s="16" t="n">
        <x:v>3</x:v>
      </x:c>
      <x:c r="N508" s="18" t="n">
        <x:v>0.2</x:v>
      </x:c>
      <x:c r="O508" t="str">
        <x:v>Debit Card</x:v>
      </x:c>
      <x:c r="P508" t="str">
        <x:v>Chris Brown</x:v>
      </x:c>
    </x:row>
    <x:row r="509">
      <x:c r="A509" t="str">
        <x:v>ORD-00508</x:v>
      </x:c>
      <x:c r="B509" s="12" t="n">
        <x:v>45955</x:v>
      </x:c>
      <x:c r="C509" t="str">
        <x:v>Customer 178</x:v>
      </x:c>
      <x:c r="D509" t="str">
        <x:v>Ink Cartridge</x:v>
      </x:c>
      <x:c r="E509" t="str">
        <x:v>Office Supplies</x:v>
      </x:c>
      <x:c r="F509" t="str">
        <x:v>Canon</x:v>
      </x:c>
      <x:c r="G509" t="str">
        <x:v>Online</x:v>
      </x:c>
      <x:c r="H509" t="str">
        <x:v>Boston</x:v>
      </x:c>
      <x:c r="I509" t="str">
        <x:v>MA</x:v>
      </x:c>
      <x:c r="J509" s="14" t="n">
        <x:v>1661.26</x:v>
      </x:c>
      <x:c r="K509" s="14" t="n">
        <x:v>1296.3</x:v>
      </x:c>
      <x:c r="L509" s="14" t="n">
        <x:v>364.96</x:v>
      </x:c>
      <x:c r="M509" s="16" t="n">
        <x:v>11</x:v>
      </x:c>
      <x:c r="N509" s="18" t="n">
        <x:v>0.2</x:v>
      </x:c>
      <x:c r="O509" t="str">
        <x:v>Credit Card</x:v>
      </x:c>
      <x:c r="P509" t="str">
        <x:v>Sofia Patel</x:v>
      </x:c>
    </x:row>
    <x:row r="510">
      <x:c r="A510" t="str">
        <x:v>ORD-00509</x:v>
      </x:c>
      <x:c r="B510" s="12" t="n">
        <x:v>45670</x:v>
      </x:c>
      <x:c r="C510" t="str">
        <x:v>Customer 058</x:v>
      </x:c>
      <x:c r="D510" t="str">
        <x:v>Coffee Maker</x:v>
      </x:c>
      <x:c r="E510" t="str">
        <x:v>Appliances</x:v>
      </x:c>
      <x:c r="F510" t="str">
        <x:v>Keurig</x:v>
      </x:c>
      <x:c r="G510" t="str">
        <x:v>Store D</x:v>
      </x:c>
      <x:c r="H510" t="str">
        <x:v>Los Angeles</x:v>
      </x:c>
      <x:c r="I510" t="str">
        <x:v>CA</x:v>
      </x:c>
      <x:c r="J510" s="14" t="n">
        <x:v>1145.02</x:v>
      </x:c>
      <x:c r="K510" s="14" t="n">
        <x:v>792.3</x:v>
      </x:c>
      <x:c r="L510" s="14" t="n">
        <x:v>352.72</x:v>
      </x:c>
      <x:c r="M510" s="16" t="n">
        <x:v>4</x:v>
      </x:c>
      <x:c r="N510" s="18" t="n">
        <x:v>0.15</x:v>
      </x:c>
      <x:c r="O510" t="str">
        <x:v>Debit Card</x:v>
      </x:c>
      <x:c r="P510" t="str">
        <x:v>Morgan Diaz</x:v>
      </x:c>
    </x:row>
    <x:row r="511">
      <x:c r="A511" t="str">
        <x:v>ORD-00510</x:v>
      </x:c>
      <x:c r="B511" s="12" t="n">
        <x:v>45983</x:v>
      </x:c>
      <x:c r="C511" t="str">
        <x:v>Customer 285</x:v>
      </x:c>
      <x:c r="D511" t="str">
        <x:v>Laser Printer</x:v>
      </x:c>
      <x:c r="E511" t="str">
        <x:v>Office Supplies</x:v>
      </x:c>
      <x:c r="F511" t="str">
        <x:v>HP</x:v>
      </x:c>
      <x:c r="G511" t="str">
        <x:v>Store B</x:v>
      </x:c>
      <x:c r="H511" t="str">
        <x:v>Atlanta</x:v>
      </x:c>
      <x:c r="I511" t="str">
        <x:v>GA</x:v>
      </x:c>
      <x:c r="J511" s="14" t="n">
        <x:v>4325.82</x:v>
      </x:c>
      <x:c r="K511" s="14" t="n">
        <x:v>2536.78</x:v>
      </x:c>
      <x:c r="L511" s="14" t="n">
        <x:v>1789.04</x:v>
      </x:c>
      <x:c r="M511" s="16" t="n">
        <x:v>12</x:v>
      </x:c>
      <x:c r="N511" s="18" t="n">
        <x:v>0.15</x:v>
      </x:c>
      <x:c r="O511" t="str">
        <x:v>Debit Card</x:v>
      </x:c>
      <x:c r="P511" t="str">
        <x:v>Taylor Smith</x:v>
      </x:c>
    </x:row>
    <x:row r="512">
      <x:c r="A512" t="str">
        <x:v>ORD-00511</x:v>
      </x:c>
      <x:c r="B512" s="12" t="n">
        <x:v>45867</x:v>
      </x:c>
      <x:c r="C512" t="str">
        <x:v>Customer 159</x:v>
      </x:c>
      <x:c r="D512" t="str">
        <x:v>Galaxy Tablet</x:v>
      </x:c>
      <x:c r="E512" t="str">
        <x:v>Electronics</x:v>
      </x:c>
      <x:c r="F512" t="str">
        <x:v>Samsung</x:v>
      </x:c>
      <x:c r="G512" t="str">
        <x:v>Store A</x:v>
      </x:c>
      <x:c r="H512" t="str">
        <x:v>New York</x:v>
      </x:c>
      <x:c r="I512" t="str">
        <x:v>NY</x:v>
      </x:c>
      <x:c r="J512" s="14" t="n">
        <x:v>14490.5</x:v>
      </x:c>
      <x:c r="K512" s="14" t="n">
        <x:v>8714.85</x:v>
      </x:c>
      <x:c r="L512" s="14" t="n">
        <x:v>5775.65</x:v>
      </x:c>
      <x:c r="M512" s="16" t="n">
        <x:v>10</x:v>
      </x:c>
      <x:c r="N512" s="18" t="n">
        <x:v>0</x:v>
      </x:c>
      <x:c r="O512" t="str">
        <x:v>Cash</x:v>
      </x:c>
      <x:c r="P512" t="str">
        <x:v>Morgan Diaz</x:v>
      </x:c>
    </x:row>
    <x:row r="513">
      <x:c r="A513" t="str">
        <x:v>ORD-00512</x:v>
      </x:c>
      <x:c r="B513" s="12" t="n">
        <x:v>45595</x:v>
      </x:c>
      <x:c r="C513" t="str">
        <x:v>Customer 258</x:v>
      </x:c>
      <x:c r="D513" t="str">
        <x:v>Laptop Pro 14</x:v>
      </x:c>
      <x:c r="E513" t="str">
        <x:v>Electronics</x:v>
      </x:c>
      <x:c r="F513" t="str">
        <x:v>Dell</x:v>
      </x:c>
      <x:c r="G513" t="str">
        <x:v>Online</x:v>
      </x:c>
      <x:c r="H513" t="str">
        <x:v>Newark</x:v>
      </x:c>
      <x:c r="I513" t="str">
        <x:v>NJ</x:v>
      </x:c>
      <x:c r="J513" s="14" t="n">
        <x:v>2012.77</x:v>
      </x:c>
      <x:c r="K513" s="14" t="n">
        <x:v>1288.78</x:v>
      </x:c>
      <x:c r="L513" s="14" t="n">
        <x:v>723.99</x:v>
      </x:c>
      <x:c r="M513" s="16" t="n">
        <x:v>6</x:v>
      </x:c>
      <x:c r="N513" s="18" t="n">
        <x:v>0.15</x:v>
      </x:c>
      <x:c r="O513" t="str">
        <x:v>Credit Card</x:v>
      </x:c>
      <x:c r="P513" t="str">
        <x:v>Sofia Patel</x:v>
      </x:c>
    </x:row>
    <x:row r="514">
      <x:c r="A514" t="str">
        <x:v>ORD-00513</x:v>
      </x:c>
      <x:c r="B514" s="12" t="n">
        <x:v>45642</x:v>
      </x:c>
      <x:c r="C514" t="str">
        <x:v>Customer 150</x:v>
      </x:c>
      <x:c r="D514" t="str">
        <x:v>Galaxy Tablet</x:v>
      </x:c>
      <x:c r="E514" t="str">
        <x:v>Electronics</x:v>
      </x:c>
      <x:c r="F514" t="str">
        <x:v>Samsung</x:v>
      </x:c>
      <x:c r="G514" t="str">
        <x:v>Store B</x:v>
      </x:c>
      <x:c r="H514" t="str">
        <x:v>Chicago</x:v>
      </x:c>
      <x:c r="I514" t="str">
        <x:v>IL</x:v>
      </x:c>
      <x:c r="J514" s="14" t="n">
        <x:v>11517.96</x:v>
      </x:c>
      <x:c r="K514" s="14" t="n">
        <x:v>7489.3</x:v>
      </x:c>
      <x:c r="L514" s="14" t="n">
        <x:v>4028.66</x:v>
      </x:c>
      <x:c r="M514" s="16" t="n">
        <x:v>12</x:v>
      </x:c>
      <x:c r="N514" s="18" t="n">
        <x:v>0</x:v>
      </x:c>
      <x:c r="O514" t="str">
        <x:v>Debit Card</x:v>
      </x:c>
      <x:c r="P514" t="str">
        <x:v>Taylor Smith</x:v>
      </x:c>
    </x:row>
    <x:row r="515">
      <x:c r="A515" t="str">
        <x:v>ORD-00514</x:v>
      </x:c>
      <x:c r="B515" s="12" t="n">
        <x:v>45859</x:v>
      </x:c>
      <x:c r="C515" t="str">
        <x:v>Customer 021</x:v>
      </x:c>
      <x:c r="D515" t="str">
        <x:v>Mechanical Keyboard</x:v>
      </x:c>
      <x:c r="E515" t="str">
        <x:v>Accessories</x:v>
      </x:c>
      <x:c r="F515" t="str">
        <x:v>Logitech</x:v>
      </x:c>
      <x:c r="G515" t="str">
        <x:v>Store C</x:v>
      </x:c>
      <x:c r="H515" t="str">
        <x:v>Chicago</x:v>
      </x:c>
      <x:c r="I515" t="str">
        <x:v>IL</x:v>
      </x:c>
      <x:c r="J515" s="14" t="n">
        <x:v>148.48</x:v>
      </x:c>
      <x:c r="K515" s="14" t="n">
        <x:v>84.08</x:v>
      </x:c>
      <x:c r="L515" s="14" t="n">
        <x:v>64.4</x:v>
      </x:c>
      <x:c r="M515" s="16" t="n">
        <x:v>2</x:v>
      </x:c>
      <x:c r="N515" s="18" t="n">
        <x:v>0.2</x:v>
      </x:c>
      <x:c r="O515" t="str">
        <x:v>PayPal</x:v>
      </x:c>
      <x:c r="P515" t="str">
        <x:v>Sofia Patel</x:v>
      </x:c>
    </x:row>
    <x:row r="516">
      <x:c r="A516" t="str">
        <x:v>ORD-00515</x:v>
      </x:c>
      <x:c r="B516" s="12" t="n">
        <x:v>45589</x:v>
      </x:c>
      <x:c r="C516" t="str">
        <x:v>Customer 148</x:v>
      </x:c>
      <x:c r="D516" t="str">
        <x:v>Air Purifier</x:v>
      </x:c>
      <x:c r="E516" t="str">
        <x:v>Appliances</x:v>
      </x:c>
      <x:c r="F516" t="str">
        <x:v>LG</x:v>
      </x:c>
      <x:c r="G516" t="str">
        <x:v>Store B</x:v>
      </x:c>
      <x:c r="H516" t="str">
        <x:v>Boston</x:v>
      </x:c>
      <x:c r="I516" t="str">
        <x:v>MA</x:v>
      </x:c>
      <x:c r="J516" s="14" t="n">
        <x:v>5023.48</x:v>
      </x:c>
      <x:c r="K516" s="14" t="n">
        <x:v>3822.64</x:v>
      </x:c>
      <x:c r="L516" s="14" t="n">
        <x:v>1200.84</x:v>
      </x:c>
      <x:c r="M516" s="16" t="n">
        <x:v>11</x:v>
      </x:c>
      <x:c r="N516" s="18" t="n">
        <x:v>0</x:v>
      </x:c>
      <x:c r="O516" t="str">
        <x:v>PayPal</x:v>
      </x:c>
      <x:c r="P516" t="str">
        <x:v>Daniel Wilson</x:v>
      </x:c>
    </x:row>
    <x:row r="517">
      <x:c r="A517" t="str">
        <x:v>ORD-00516</x:v>
      </x:c>
      <x:c r="B517" s="12" t="n">
        <x:v>45505</x:v>
      </x:c>
      <x:c r="C517" t="str">
        <x:v>Customer 066</x:v>
      </x:c>
      <x:c r="D517" t="str">
        <x:v>Microwave Oven</x:v>
      </x:c>
      <x:c r="E517" t="str">
        <x:v>Appliances</x:v>
      </x:c>
      <x:c r="F517" t="str">
        <x:v>Samsung</x:v>
      </x:c>
      <x:c r="G517" t="str">
        <x:v>Store B</x:v>
      </x:c>
      <x:c r="H517" t="str">
        <x:v>Dallas</x:v>
      </x:c>
      <x:c r="I517" t="str">
        <x:v>TX</x:v>
      </x:c>
      <x:c r="J517" s="14" t="n">
        <x:v>431.06</x:v>
      </x:c>
      <x:c r="K517" s="14" t="n">
        <x:v>350.47</x:v>
      </x:c>
      <x:c r="L517" s="14" t="n">
        <x:v>80.59</x:v>
      </x:c>
      <x:c r="M517" s="16" t="n">
        <x:v>1</x:v>
      </x:c>
      <x:c r="N517" s="18" t="n">
        <x:v>0.05</x:v>
      </x:c>
      <x:c r="O517" t="str">
        <x:v>PayPal</x:v>
      </x:c>
      <x:c r="P517" t="str">
        <x:v>Jordan Kim</x:v>
      </x:c>
    </x:row>
    <x:row r="518">
      <x:c r="A518" t="str">
        <x:v>ORD-00517</x:v>
      </x:c>
      <x:c r="B518" s="12" t="n">
        <x:v>45724</x:v>
      </x:c>
      <x:c r="C518" t="str">
        <x:v>Customer 003</x:v>
      </x:c>
      <x:c r="D518" t="str">
        <x:v>Laptop Stand</x:v>
      </x:c>
      <x:c r="E518" t="str">
        <x:v>Accessories</x:v>
      </x:c>
      <x:c r="F518" t="str">
        <x:v>Rain Design</x:v>
      </x:c>
      <x:c r="G518" t="str">
        <x:v>Store A</x:v>
      </x:c>
      <x:c r="H518" t="str">
        <x:v>Chicago</x:v>
      </x:c>
      <x:c r="I518" t="str">
        <x:v>IL</x:v>
      </x:c>
      <x:c r="J518" s="14" t="n">
        <x:v>1274.13</x:v>
      </x:c>
      <x:c r="K518" s="14" t="n">
        <x:v>957.52</x:v>
      </x:c>
      <x:c r="L518" s="14" t="n">
        <x:v>316.61</x:v>
      </x:c>
      <x:c r="M518" s="16" t="n">
        <x:v>9</x:v>
      </x:c>
      <x:c r="N518" s="18" t="n">
        <x:v>0.1</x:v>
      </x:c>
      <x:c r="O518" t="str">
        <x:v>Cash</x:v>
      </x:c>
      <x:c r="P518" t="str">
        <x:v>Taylor Smith</x:v>
      </x:c>
    </x:row>
    <x:row r="519">
      <x:c r="A519" t="str">
        <x:v>ORD-00518</x:v>
      </x:c>
      <x:c r="B519" s="12" t="n">
        <x:v>45481</x:v>
      </x:c>
      <x:c r="C519" t="str">
        <x:v>Customer 074</x:v>
      </x:c>
      <x:c r="D519" t="str">
        <x:v>Bookshelf</x:v>
      </x:c>
      <x:c r="E519" t="str">
        <x:v>Furniture</x:v>
      </x:c>
      <x:c r="F519" t="str">
        <x:v>IKEA</x:v>
      </x:c>
      <x:c r="G519" t="str">
        <x:v>Online</x:v>
      </x:c>
      <x:c r="H519" t="str">
        <x:v>New York</x:v>
      </x:c>
      <x:c r="I519" t="str">
        <x:v>NY</x:v>
      </x:c>
      <x:c r="J519" s="14" t="n">
        <x:v>12368.81</x:v>
      </x:c>
      <x:c r="K519" s="14" t="n">
        <x:v>8210.29</x:v>
      </x:c>
      <x:c r="L519" s="14" t="n">
        <x:v>4158.52</x:v>
      </x:c>
      <x:c r="M519" s="16" t="n">
        <x:v>12</x:v>
      </x:c>
      <x:c r="N519" s="18" t="n">
        <x:v>0.1</x:v>
      </x:c>
      <x:c r="O519" t="str">
        <x:v>Debit Card</x:v>
      </x:c>
      <x:c r="P519" t="str">
        <x:v>Daniel Wilson</x:v>
      </x:c>
    </x:row>
    <x:row r="520">
      <x:c r="A520" t="str">
        <x:v>ORD-00519</x:v>
      </x:c>
      <x:c r="B520" s="12" t="n">
        <x:v>45921</x:v>
      </x:c>
      <x:c r="C520" t="str">
        <x:v>Customer 156</x:v>
      </x:c>
      <x:c r="D520" t="str">
        <x:v>Wireless Mouse</x:v>
      </x:c>
      <x:c r="E520" t="str">
        <x:v>Accessories</x:v>
      </x:c>
      <x:c r="F520" t="str">
        <x:v>Logitech</x:v>
      </x:c>
      <x:c r="G520" t="str">
        <x:v>Store A</x:v>
      </x:c>
      <x:c r="H520" t="str">
        <x:v>Philadelphia</x:v>
      </x:c>
      <x:c r="I520" t="str">
        <x:v>PA</x:v>
      </x:c>
      <x:c r="J520" s="14" t="n">
        <x:v>481.03</x:v>
      </x:c>
      <x:c r="K520" s="14" t="n">
        <x:v>306</x:v>
      </x:c>
      <x:c r="L520" s="14" t="n">
        <x:v>175.03</x:v>
      </x:c>
      <x:c r="M520" s="16" t="n">
        <x:v>2</x:v>
      </x:c>
      <x:c r="N520" s="18" t="n">
        <x:v>0.15</x:v>
      </x:c>
      <x:c r="O520" t="str">
        <x:v>Credit Card</x:v>
      </x:c>
      <x:c r="P520" t="str">
        <x:v>Jordan Kim</x:v>
      </x:c>
    </x:row>
    <x:row r="521">
      <x:c r="A521" t="str">
        <x:v>ORD-00520</x:v>
      </x:c>
      <x:c r="B521" s="12" t="n">
        <x:v>45521</x:v>
      </x:c>
      <x:c r="C521" t="str">
        <x:v>Customer 138</x:v>
      </x:c>
      <x:c r="D521" t="str">
        <x:v>Mechanical Keyboard</x:v>
      </x:c>
      <x:c r="E521" t="str">
        <x:v>Accessories</x:v>
      </x:c>
      <x:c r="F521" t="str">
        <x:v>Logitech</x:v>
      </x:c>
      <x:c r="G521" t="str">
        <x:v>Store C</x:v>
      </x:c>
      <x:c r="H521" t="str">
        <x:v>Newark</x:v>
      </x:c>
      <x:c r="I521" t="str">
        <x:v>NJ</x:v>
      </x:c>
      <x:c r="J521" s="14" t="n">
        <x:v>367.98</x:v>
      </x:c>
      <x:c r="K521" s="14" t="n">
        <x:v>247.91</x:v>
      </x:c>
      <x:c r="L521" s="14" t="n">
        <x:v>120.07</x:v>
      </x:c>
      <x:c r="M521" s="16" t="n">
        <x:v>3</x:v>
      </x:c>
      <x:c r="N521" s="18" t="n">
        <x:v>0</x:v>
      </x:c>
      <x:c r="O521" t="str">
        <x:v>Cash</x:v>
      </x:c>
      <x:c r="P521" t="str">
        <x:v>Alex Morgan</x:v>
      </x:c>
    </x:row>
    <x:row r="522">
      <x:c r="A522" t="str">
        <x:v>ORD-00521</x:v>
      </x:c>
      <x:c r="B522" s="12" t="n">
        <x:v>45351</x:v>
      </x:c>
      <x:c r="C522" t="str">
        <x:v>Customer 257</x:v>
      </x:c>
      <x:c r="D522" t="str">
        <x:v>USB-C Hub</x:v>
      </x:c>
      <x:c r="E522" t="str">
        <x:v>Accessories</x:v>
      </x:c>
      <x:c r="F522" t="str">
        <x:v>Anker</x:v>
      </x:c>
      <x:c r="G522" t="str">
        <x:v>Store D</x:v>
      </x:c>
      <x:c r="H522" t="str">
        <x:v>Philadelphia</x:v>
      </x:c>
      <x:c r="I522" t="str">
        <x:v>PA</x:v>
      </x:c>
      <x:c r="J522" s="14" t="n">
        <x:v>565.7</x:v>
      </x:c>
      <x:c r="K522" s="14" t="n">
        <x:v>372.78</x:v>
      </x:c>
      <x:c r="L522" s="14" t="n">
        <x:v>192.92</x:v>
      </x:c>
      <x:c r="M522" s="16" t="n">
        <x:v>9</x:v>
      </x:c>
      <x:c r="N522" s="18" t="n">
        <x:v>0.2</x:v>
      </x:c>
      <x:c r="O522" t="str">
        <x:v>PayPal</x:v>
      </x:c>
      <x:c r="P522" t="str">
        <x:v>Taylor Smith</x:v>
      </x:c>
    </x:row>
    <x:row r="523">
      <x:c r="A523" t="str">
        <x:v>ORD-00522</x:v>
      </x:c>
      <x:c r="B523" s="12" t="n">
        <x:v>45814</x:v>
      </x:c>
      <x:c r="C523" t="str">
        <x:v>Customer 277</x:v>
      </x:c>
      <x:c r="D523" t="str">
        <x:v>Bookshelf</x:v>
      </x:c>
      <x:c r="E523" t="str">
        <x:v>Furniture</x:v>
      </x:c>
      <x:c r="F523" t="str">
        <x:v>IKEA</x:v>
      </x:c>
      <x:c r="G523" t="str">
        <x:v>Store A</x:v>
      </x:c>
      <x:c r="H523" t="str">
        <x:v>Miami</x:v>
      </x:c>
      <x:c r="I523" t="str">
        <x:v>FL</x:v>
      </x:c>
      <x:c r="J523" s="14" t="n">
        <x:v>408.63</x:v>
      </x:c>
      <x:c r="K523" s="14" t="n">
        <x:v>278.13</x:v>
      </x:c>
      <x:c r="L523" s="14" t="n">
        <x:v>130.5</x:v>
      </x:c>
      <x:c r="M523" s="16" t="n">
        <x:v>3</x:v>
      </x:c>
      <x:c r="N523" s="18" t="n">
        <x:v>0.05</x:v>
      </x:c>
      <x:c r="O523" t="str">
        <x:v>Debit Card</x:v>
      </x:c>
      <x:c r="P523" t="str">
        <x:v>Jamie Lee</x:v>
      </x:c>
    </x:row>
    <x:row r="524">
      <x:c r="A524" t="str">
        <x:v>ORD-00523</x:v>
      </x:c>
      <x:c r="B524" s="12" t="n">
        <x:v>45964</x:v>
      </x:c>
      <x:c r="C524" t="str">
        <x:v>Customer 248</x:v>
      </x:c>
      <x:c r="D524" t="str">
        <x:v>Coffee Maker</x:v>
      </x:c>
      <x:c r="E524" t="str">
        <x:v>Appliances</x:v>
      </x:c>
      <x:c r="F524" t="str">
        <x:v>Keurig</x:v>
      </x:c>
      <x:c r="G524" t="str">
        <x:v>Store B</x:v>
      </x:c>
      <x:c r="H524" t="str">
        <x:v>Dallas</x:v>
      </x:c>
      <x:c r="I524" t="str">
        <x:v>TX</x:v>
      </x:c>
      <x:c r="J524" s="14" t="n">
        <x:v>3761.31</x:v>
      </x:c>
      <x:c r="K524" s="14" t="n">
        <x:v>2426.17</x:v>
      </x:c>
      <x:c r="L524" s="14" t="n">
        <x:v>1335.14</x:v>
      </x:c>
      <x:c r="M524" s="16" t="n">
        <x:v>7</x:v>
      </x:c>
      <x:c r="N524" s="18" t="n">
        <x:v>0</x:v>
      </x:c>
      <x:c r="O524" t="str">
        <x:v>Credit Card</x:v>
      </x:c>
      <x:c r="P524" t="str">
        <x:v>Chris Brown</x:v>
      </x:c>
    </x:row>
    <x:row r="525">
      <x:c r="A525" t="str">
        <x:v>ORD-00524</x:v>
      </x:c>
      <x:c r="B525" s="12" t="n">
        <x:v>45883</x:v>
      </x:c>
      <x:c r="C525" t="str">
        <x:v>Customer 087</x:v>
      </x:c>
      <x:c r="D525" t="str">
        <x:v>Mechanical Keyboard</x:v>
      </x:c>
      <x:c r="E525" t="str">
        <x:v>Accessories</x:v>
      </x:c>
      <x:c r="F525" t="str">
        <x:v>Logitech</x:v>
      </x:c>
      <x:c r="G525" t="str">
        <x:v>Online</x:v>
      </x:c>
      <x:c r="H525" t="str">
        <x:v>Boston</x:v>
      </x:c>
      <x:c r="I525" t="str">
        <x:v>MA</x:v>
      </x:c>
      <x:c r="J525" s="14" t="n">
        <x:v>134.83</x:v>
      </x:c>
      <x:c r="K525" s="14" t="n">
        <x:v>80.76</x:v>
      </x:c>
      <x:c r="L525" s="14" t="n">
        <x:v>54.07</x:v>
      </x:c>
      <x:c r="M525" s="16" t="n">
        <x:v>3</x:v>
      </x:c>
      <x:c r="N525" s="18" t="n">
        <x:v>0.05</x:v>
      </x:c>
      <x:c r="O525" t="str">
        <x:v>PayPal</x:v>
      </x:c>
      <x:c r="P525" t="str">
        <x:v>Jamie Lee</x:v>
      </x:c>
    </x:row>
    <x:row r="526">
      <x:c r="A526" t="str">
        <x:v>ORD-00525</x:v>
      </x:c>
      <x:c r="B526" s="12" t="n">
        <x:v>45651</x:v>
      </x:c>
      <x:c r="C526" t="str">
        <x:v>Customer 074</x:v>
      </x:c>
      <x:c r="D526" t="str">
        <x:v>Ergonomic Chair</x:v>
      </x:c>
      <x:c r="E526" t="str">
        <x:v>Furniture</x:v>
      </x:c>
      <x:c r="F526" t="str">
        <x:v>Herman Miller</x:v>
      </x:c>
      <x:c r="G526" t="str">
        <x:v>Store C</x:v>
      </x:c>
      <x:c r="H526" t="str">
        <x:v>Chicago</x:v>
      </x:c>
      <x:c r="I526" t="str">
        <x:v>IL</x:v>
      </x:c>
      <x:c r="J526" s="14" t="n">
        <x:v>1380.75</x:v>
      </x:c>
      <x:c r="K526" s="14" t="n">
        <x:v>934.78</x:v>
      </x:c>
      <x:c r="L526" s="14" t="n">
        <x:v>445.97</x:v>
      </x:c>
      <x:c r="M526" s="16" t="n">
        <x:v>2</x:v>
      </x:c>
      <x:c r="N526" s="18" t="n">
        <x:v>0.2</x:v>
      </x:c>
      <x:c r="O526" t="str">
        <x:v>Debit Card</x:v>
      </x:c>
      <x:c r="P526" t="str">
        <x:v>Jordan Kim</x:v>
      </x:c>
    </x:row>
    <x:row r="527">
      <x:c r="A527" t="str">
        <x:v>ORD-00526</x:v>
      </x:c>
      <x:c r="B527" s="12" t="n">
        <x:v>45986</x:v>
      </x:c>
      <x:c r="C527" t="str">
        <x:v>Customer 108</x:v>
      </x:c>
      <x:c r="D527" t="str">
        <x:v>Smartphone X</x:v>
      </x:c>
      <x:c r="E527" t="str">
        <x:v>Electronics</x:v>
      </x:c>
      <x:c r="F527" t="str">
        <x:v>Apple</x:v>
      </x:c>
      <x:c r="G527" t="str">
        <x:v>Store B</x:v>
      </x:c>
      <x:c r="H527" t="str">
        <x:v>New York</x:v>
      </x:c>
      <x:c r="I527" t="str">
        <x:v>NY</x:v>
      </x:c>
      <x:c r="J527" s="14" t="n">
        <x:v>2561.92</x:v>
      </x:c>
      <x:c r="K527" s="14" t="n">
        <x:v>1862.48</x:v>
      </x:c>
      <x:c r="L527" s="14" t="n">
        <x:v>699.44</x:v>
      </x:c>
      <x:c r="M527" s="16" t="n">
        <x:v>8</x:v>
      </x:c>
      <x:c r="N527" s="18" t="n">
        <x:v>0</x:v>
      </x:c>
      <x:c r="O527" t="str">
        <x:v>Debit Card</x:v>
      </x:c>
      <x:c r="P527" t="str">
        <x:v>Jordan Kim</x:v>
      </x:c>
    </x:row>
    <x:row r="528">
      <x:c r="A528" t="str">
        <x:v>ORD-00527</x:v>
      </x:c>
      <x:c r="B528" s="12" t="n">
        <x:v>45656</x:v>
      </x:c>
      <x:c r="C528" t="str">
        <x:v>Customer 147</x:v>
      </x:c>
      <x:c r="D528" t="str">
        <x:v>Vacuum Cleaner</x:v>
      </x:c>
      <x:c r="E528" t="str">
        <x:v>Appliances</x:v>
      </x:c>
      <x:c r="F528" t="str">
        <x:v>Dyson</x:v>
      </x:c>
      <x:c r="G528" t="str">
        <x:v>Store A</x:v>
      </x:c>
      <x:c r="H528" t="str">
        <x:v>Miami</x:v>
      </x:c>
      <x:c r="I528" t="str">
        <x:v>FL</x:v>
      </x:c>
      <x:c r="J528" s="14" t="n">
        <x:v>156.29</x:v>
      </x:c>
      <x:c r="K528" s="14" t="n">
        <x:v>109.6</x:v>
      </x:c>
      <x:c r="L528" s="14" t="n">
        <x:v>46.69</x:v>
      </x:c>
      <x:c r="M528" s="16" t="n">
        <x:v>1</x:v>
      </x:c>
      <x:c r="N528" s="18" t="n">
        <x:v>0.05</x:v>
      </x:c>
      <x:c r="O528" t="str">
        <x:v>Debit Card</x:v>
      </x:c>
      <x:c r="P528" t="str">
        <x:v>Sofia Patel</x:v>
      </x:c>
    </x:row>
    <x:row r="529">
      <x:c r="A529" t="str">
        <x:v>ORD-00528</x:v>
      </x:c>
      <x:c r="B529" s="12" t="n">
        <x:v>45383</x:v>
      </x:c>
      <x:c r="C529" t="str">
        <x:v>Customer 140</x:v>
      </x:c>
      <x:c r="D529" t="str">
        <x:v>USB-C Hub</x:v>
      </x:c>
      <x:c r="E529" t="str">
        <x:v>Accessories</x:v>
      </x:c>
      <x:c r="F529" t="str">
        <x:v>Anker</x:v>
      </x:c>
      <x:c r="G529" t="str">
        <x:v>Store D</x:v>
      </x:c>
      <x:c r="H529" t="str">
        <x:v>New York</x:v>
      </x:c>
      <x:c r="I529" t="str">
        <x:v>NY</x:v>
      </x:c>
      <x:c r="J529" s="14" t="n">
        <x:v>2712.48</x:v>
      </x:c>
      <x:c r="K529" s="14" t="n">
        <x:v>1596.97</x:v>
      </x:c>
      <x:c r="L529" s="14" t="n">
        <x:v>1115.51</x:v>
      </x:c>
      <x:c r="M529" s="16" t="n">
        <x:v>12</x:v>
      </x:c>
      <x:c r="N529" s="18" t="n">
        <x:v>0</x:v>
      </x:c>
      <x:c r="O529" t="str">
        <x:v>Credit Card</x:v>
      </x:c>
      <x:c r="P529" t="str">
        <x:v>Chris Brown</x:v>
      </x:c>
    </x:row>
    <x:row r="530">
      <x:c r="A530" t="str">
        <x:v>ORD-00529</x:v>
      </x:c>
      <x:c r="B530" s="12" t="n">
        <x:v>45669</x:v>
      </x:c>
      <x:c r="C530" t="str">
        <x:v>Customer 248</x:v>
      </x:c>
      <x:c r="D530" t="str">
        <x:v>Bookshelf</x:v>
      </x:c>
      <x:c r="E530" t="str">
        <x:v>Furniture</x:v>
      </x:c>
      <x:c r="F530" t="str">
        <x:v>IKEA</x:v>
      </x:c>
      <x:c r="G530" t="str">
        <x:v>Store D</x:v>
      </x:c>
      <x:c r="H530" t="str">
        <x:v>Brooklyn</x:v>
      </x:c>
      <x:c r="I530" t="str">
        <x:v>NY</x:v>
      </x:c>
      <x:c r="J530" s="14" t="n">
        <x:v>1323.9</x:v>
      </x:c>
      <x:c r="K530" s="14" t="n">
        <x:v>970.11</x:v>
      </x:c>
      <x:c r="L530" s="14" t="n">
        <x:v>353.79</x:v>
      </x:c>
      <x:c r="M530" s="16" t="n">
        <x:v>3</x:v>
      </x:c>
      <x:c r="N530" s="18" t="n">
        <x:v>0</x:v>
      </x:c>
      <x:c r="O530" t="str">
        <x:v>Cash</x:v>
      </x:c>
      <x:c r="P530" t="str">
        <x:v>Morgan Diaz</x:v>
      </x:c>
    </x:row>
    <x:row r="531">
      <x:c r="A531" t="str">
        <x:v>ORD-00530</x:v>
      </x:c>
      <x:c r="B531" s="12" t="n">
        <x:v>45683</x:v>
      </x:c>
      <x:c r="C531" t="str">
        <x:v>Customer 125</x:v>
      </x:c>
      <x:c r="D531" t="str">
        <x:v>Ergonomic Chair</x:v>
      </x:c>
      <x:c r="E531" t="str">
        <x:v>Furniture</x:v>
      </x:c>
      <x:c r="F531" t="str">
        <x:v>Herman Miller</x:v>
      </x:c>
      <x:c r="G531" t="str">
        <x:v>Store C</x:v>
      </x:c>
      <x:c r="H531" t="str">
        <x:v>Brooklyn</x:v>
      </x:c>
      <x:c r="I531" t="str">
        <x:v>NY</x:v>
      </x:c>
      <x:c r="J531" s="14" t="n">
        <x:v>1621.88</x:v>
      </x:c>
      <x:c r="K531" s="14" t="n">
        <x:v>1271.34</x:v>
      </x:c>
      <x:c r="L531" s="14" t="n">
        <x:v>350.54</x:v>
      </x:c>
      <x:c r="M531" s="16" t="n">
        <x:v>9</x:v>
      </x:c>
      <x:c r="N531" s="18" t="n">
        <x:v>0.15</x:v>
      </x:c>
      <x:c r="O531" t="str">
        <x:v>Credit Card</x:v>
      </x:c>
      <x:c r="P531" t="str">
        <x:v>Daniel Wilson</x:v>
      </x:c>
    </x:row>
    <x:row r="532">
      <x:c r="A532" t="str">
        <x:v>ORD-00531</x:v>
      </x:c>
      <x:c r="B532" s="12" t="n">
        <x:v>45706</x:v>
      </x:c>
      <x:c r="C532" t="str">
        <x:v>Customer 102</x:v>
      </x:c>
      <x:c r="D532" t="str">
        <x:v>Galaxy Tablet</x:v>
      </x:c>
      <x:c r="E532" t="str">
        <x:v>Electronics</x:v>
      </x:c>
      <x:c r="F532" t="str">
        <x:v>Samsung</x:v>
      </x:c>
      <x:c r="G532" t="str">
        <x:v>Online</x:v>
      </x:c>
      <x:c r="H532" t="str">
        <x:v>Miami</x:v>
      </x:c>
      <x:c r="I532" t="str">
        <x:v>FL</x:v>
      </x:c>
      <x:c r="J532" s="14" t="n">
        <x:v>2562</x:v>
      </x:c>
      <x:c r="K532" s="14" t="n">
        <x:v>1386.06</x:v>
      </x:c>
      <x:c r="L532" s="14" t="n">
        <x:v>1175.94</x:v>
      </x:c>
      <x:c r="M532" s="16" t="n">
        <x:v>10</x:v>
      </x:c>
      <x:c r="N532" s="18" t="n">
        <x:v>0</x:v>
      </x:c>
      <x:c r="O532" t="str">
        <x:v>Debit Card</x:v>
      </x:c>
      <x:c r="P532" t="str">
        <x:v>Alex Morgan</x:v>
      </x:c>
    </x:row>
    <x:row r="533">
      <x:c r="A533" t="str">
        <x:v>ORD-00532</x:v>
      </x:c>
      <x:c r="B533" s="12" t="n">
        <x:v>45607</x:v>
      </x:c>
      <x:c r="C533" t="str">
        <x:v>Customer 199</x:v>
      </x:c>
      <x:c r="D533" t="str">
        <x:v>Ink Cartridge</x:v>
      </x:c>
      <x:c r="E533" t="str">
        <x:v>Office Supplies</x:v>
      </x:c>
      <x:c r="F533" t="str">
        <x:v>Canon</x:v>
      </x:c>
      <x:c r="G533" t="str">
        <x:v>Store A</x:v>
      </x:c>
      <x:c r="H533" t="str">
        <x:v>Philadelphia</x:v>
      </x:c>
      <x:c r="I533" t="str">
        <x:v>PA</x:v>
      </x:c>
      <x:c r="J533" s="14" t="n">
        <x:v>64.14</x:v>
      </x:c>
      <x:c r="K533" s="14" t="n">
        <x:v>47.04</x:v>
      </x:c>
      <x:c r="L533" s="14" t="n">
        <x:v>17.1</x:v>
      </x:c>
      <x:c r="M533" s="16" t="n">
        <x:v>1</x:v>
      </x:c>
      <x:c r="N533" s="18" t="n">
        <x:v>0.1</x:v>
      </x:c>
      <x:c r="O533" t="str">
        <x:v>Debit Card</x:v>
      </x:c>
      <x:c r="P533" t="str">
        <x:v>Daniel Wilson</x:v>
      </x:c>
    </x:row>
    <x:row r="534">
      <x:c r="A534" t="str">
        <x:v>ORD-00533</x:v>
      </x:c>
      <x:c r="B534" s="12" t="n">
        <x:v>45673</x:v>
      </x:c>
      <x:c r="C534" t="str">
        <x:v>Customer 206</x:v>
      </x:c>
      <x:c r="D534" t="str">
        <x:v>Paper Box</x:v>
      </x:c>
      <x:c r="E534" t="str">
        <x:v>Office Supplies</x:v>
      </x:c>
      <x:c r="F534" t="str">
        <x:v>Staples</x:v>
      </x:c>
      <x:c r="G534" t="str">
        <x:v>Store A</x:v>
      </x:c>
      <x:c r="H534" t="str">
        <x:v>Atlanta</x:v>
      </x:c>
      <x:c r="I534" t="str">
        <x:v>GA</x:v>
      </x:c>
      <x:c r="J534" s="14" t="n">
        <x:v>2455.68</x:v>
      </x:c>
      <x:c r="K534" s="14" t="n">
        <x:v>1638.22</x:v>
      </x:c>
      <x:c r="L534" s="14" t="n">
        <x:v>817.46</x:v>
      </x:c>
      <x:c r="M534" s="16" t="n">
        <x:v>6</x:v>
      </x:c>
      <x:c r="N534" s="18" t="n">
        <x:v>0</x:v>
      </x:c>
      <x:c r="O534" t="str">
        <x:v>PayPal</x:v>
      </x:c>
      <x:c r="P534" t="str">
        <x:v>Alex Morgan</x:v>
      </x:c>
    </x:row>
    <x:row r="535">
      <x:c r="A535" t="str">
        <x:v>ORD-00534</x:v>
      </x:c>
      <x:c r="B535" s="12" t="n">
        <x:v>45635</x:v>
      </x:c>
      <x:c r="C535" t="str">
        <x:v>Customer 234</x:v>
      </x:c>
      <x:c r="D535" t="str">
        <x:v>Wireless Mouse</x:v>
      </x:c>
      <x:c r="E535" t="str">
        <x:v>Accessories</x:v>
      </x:c>
      <x:c r="F535" t="str">
        <x:v>Logitech</x:v>
      </x:c>
      <x:c r="G535" t="str">
        <x:v>Store A</x:v>
      </x:c>
      <x:c r="H535" t="str">
        <x:v>New York</x:v>
      </x:c>
      <x:c r="I535" t="str">
        <x:v>NY</x:v>
      </x:c>
      <x:c r="J535" s="14" t="n">
        <x:v>826.85</x:v>
      </x:c>
      <x:c r="K535" s="14" t="n">
        <x:v>441.81</x:v>
      </x:c>
      <x:c r="L535" s="14" t="n">
        <x:v>385.04</x:v>
      </x:c>
      <x:c r="M535" s="16" t="n">
        <x:v>11</x:v>
      </x:c>
      <x:c r="N535" s="18" t="n">
        <x:v>0.1</x:v>
      </x:c>
      <x:c r="O535" t="str">
        <x:v>Cash</x:v>
      </x:c>
      <x:c r="P535" t="str">
        <x:v>Jordan Kim</x:v>
      </x:c>
    </x:row>
    <x:row r="536">
      <x:c r="A536" t="str">
        <x:v>ORD-00535</x:v>
      </x:c>
      <x:c r="B536" s="12" t="n">
        <x:v>45740</x:v>
      </x:c>
      <x:c r="C536" t="str">
        <x:v>Customer 082</x:v>
      </x:c>
      <x:c r="D536" t="str">
        <x:v>4K Monitor</x:v>
      </x:c>
      <x:c r="E536" t="str">
        <x:v>Electronics</x:v>
      </x:c>
      <x:c r="F536" t="str">
        <x:v>LG</x:v>
      </x:c>
      <x:c r="G536" t="str">
        <x:v>Store B</x:v>
      </x:c>
      <x:c r="H536" t="str">
        <x:v>Miami</x:v>
      </x:c>
      <x:c r="I536" t="str">
        <x:v>FL</x:v>
      </x:c>
      <x:c r="J536" s="14" t="n">
        <x:v>11105.47</x:v>
      </x:c>
      <x:c r="K536" s="14" t="n">
        <x:v>7398.81</x:v>
      </x:c>
      <x:c r="L536" s="14" t="n">
        <x:v>3706.66</x:v>
      </x:c>
      <x:c r="M536" s="16" t="n">
        <x:v>8</x:v>
      </x:c>
      <x:c r="N536" s="18" t="n">
        <x:v>0.2</x:v>
      </x:c>
      <x:c r="O536" t="str">
        <x:v>PayPal</x:v>
      </x:c>
      <x:c r="P536" t="str">
        <x:v>Sofia Patel</x:v>
      </x:c>
    </x:row>
    <x:row r="537">
      <x:c r="A537" t="str">
        <x:v>ORD-00536</x:v>
      </x:c>
      <x:c r="B537" s="12" t="n">
        <x:v>45422</x:v>
      </x:c>
      <x:c r="C537" t="str">
        <x:v>Customer 161</x:v>
      </x:c>
      <x:c r="D537" t="str">
        <x:v>Ergonomic Chair</x:v>
      </x:c>
      <x:c r="E537" t="str">
        <x:v>Furniture</x:v>
      </x:c>
      <x:c r="F537" t="str">
        <x:v>Herman Miller</x:v>
      </x:c>
      <x:c r="G537" t="str">
        <x:v>Online</x:v>
      </x:c>
      <x:c r="H537" t="str">
        <x:v>New York</x:v>
      </x:c>
      <x:c r="I537" t="str">
        <x:v>NY</x:v>
      </x:c>
      <x:c r="J537" s="14" t="n">
        <x:v>2090.99</x:v>
      </x:c>
      <x:c r="K537" s="14" t="n">
        <x:v>1642.54</x:v>
      </x:c>
      <x:c r="L537" s="14" t="n">
        <x:v>448.45</x:v>
      </x:c>
      <x:c r="M537" s="16" t="n">
        <x:v>6</x:v>
      </x:c>
      <x:c r="N537" s="18" t="n">
        <x:v>0.05</x:v>
      </x:c>
      <x:c r="O537" t="str">
        <x:v>Cash</x:v>
      </x:c>
      <x:c r="P537" t="str">
        <x:v>Morgan Diaz</x:v>
      </x:c>
    </x:row>
    <x:row r="538">
      <x:c r="A538" t="str">
        <x:v>ORD-00537</x:v>
      </x:c>
      <x:c r="B538" s="12" t="n">
        <x:v>45601</x:v>
      </x:c>
      <x:c r="C538" t="str">
        <x:v>Customer 125</x:v>
      </x:c>
      <x:c r="D538" t="str">
        <x:v>Office Cabinet</x:v>
      </x:c>
      <x:c r="E538" t="str">
        <x:v>Furniture</x:v>
      </x:c>
      <x:c r="F538" t="str">
        <x:v>Sauder</x:v>
      </x:c>
      <x:c r="G538" t="str">
        <x:v>Store C</x:v>
      </x:c>
      <x:c r="H538" t="str">
        <x:v>Newark</x:v>
      </x:c>
      <x:c r="I538" t="str">
        <x:v>NJ</x:v>
      </x:c>
      <x:c r="J538" s="14" t="n">
        <x:v>2640.96</x:v>
      </x:c>
      <x:c r="K538" s="14" t="n">
        <x:v>2059.26</x:v>
      </x:c>
      <x:c r="L538" s="14" t="n">
        <x:v>581.7</x:v>
      </x:c>
      <x:c r="M538" s="16" t="n">
        <x:v>7</x:v>
      </x:c>
      <x:c r="N538" s="18" t="n">
        <x:v>0</x:v>
      </x:c>
      <x:c r="O538" t="str">
        <x:v>PayPal</x:v>
      </x:c>
      <x:c r="P538" t="str">
        <x:v>Chris Brown</x:v>
      </x:c>
    </x:row>
    <x:row r="539">
      <x:c r="A539" t="str">
        <x:v>ORD-00538</x:v>
      </x:c>
      <x:c r="B539" s="12" t="n">
        <x:v>45927</x:v>
      </x:c>
      <x:c r="C539" t="str">
        <x:v>Customer 118</x:v>
      </x:c>
      <x:c r="D539" t="str">
        <x:v>USB-C Hub</x:v>
      </x:c>
      <x:c r="E539" t="str">
        <x:v>Accessories</x:v>
      </x:c>
      <x:c r="F539" t="str">
        <x:v>Anker</x:v>
      </x:c>
      <x:c r="G539" t="str">
        <x:v>Store C</x:v>
      </x:c>
      <x:c r="H539" t="str">
        <x:v>Miami</x:v>
      </x:c>
      <x:c r="I539" t="str">
        <x:v>FL</x:v>
      </x:c>
      <x:c r="J539" s="14" t="n">
        <x:v>3198.36</x:v>
      </x:c>
      <x:c r="K539" s="14" t="n">
        <x:v>2566.5</x:v>
      </x:c>
      <x:c r="L539" s="14" t="n">
        <x:v>631.86</x:v>
      </x:c>
      <x:c r="M539" s="16" t="n">
        <x:v>12</x:v>
      </x:c>
      <x:c r="N539" s="18" t="n">
        <x:v>0</x:v>
      </x:c>
      <x:c r="O539" t="str">
        <x:v>Credit Card</x:v>
      </x:c>
      <x:c r="P539" t="str">
        <x:v>Jordan Kim</x:v>
      </x:c>
    </x:row>
    <x:row r="540">
      <x:c r="A540" t="str">
        <x:v>ORD-00539</x:v>
      </x:c>
      <x:c r="B540" s="12" t="n">
        <x:v>45852</x:v>
      </x:c>
      <x:c r="C540" t="str">
        <x:v>Customer 282</x:v>
      </x:c>
      <x:c r="D540" t="str">
        <x:v>Laptop Stand</x:v>
      </x:c>
      <x:c r="E540" t="str">
        <x:v>Accessories</x:v>
      </x:c>
      <x:c r="F540" t="str">
        <x:v>Rain Design</x:v>
      </x:c>
      <x:c r="G540" t="str">
        <x:v>Store A</x:v>
      </x:c>
      <x:c r="H540" t="str">
        <x:v>Atlanta</x:v>
      </x:c>
      <x:c r="I540" t="str">
        <x:v>GA</x:v>
      </x:c>
      <x:c r="J540" s="14" t="n">
        <x:v>1139.08</x:v>
      </x:c>
      <x:c r="K540" s="14" t="n">
        <x:v>744.94</x:v>
      </x:c>
      <x:c r="L540" s="14" t="n">
        <x:v>394.14</x:v>
      </x:c>
      <x:c r="M540" s="16" t="n">
        <x:v>6</x:v>
      </x:c>
      <x:c r="N540" s="18" t="n">
        <x:v>0.15</x:v>
      </x:c>
      <x:c r="O540" t="str">
        <x:v>Cash</x:v>
      </x:c>
      <x:c r="P540" t="str">
        <x:v>Jamie Lee</x:v>
      </x:c>
    </x:row>
    <x:row r="541">
      <x:c r="A541" t="str">
        <x:v>ORD-00540</x:v>
      </x:c>
      <x:c r="B541" s="12" t="n">
        <x:v>45554</x:v>
      </x:c>
      <x:c r="C541" t="str">
        <x:v>Customer 128</x:v>
      </x:c>
      <x:c r="D541" t="str">
        <x:v>Laptop Pro 14</x:v>
      </x:c>
      <x:c r="E541" t="str">
        <x:v>Electronics</x:v>
      </x:c>
      <x:c r="F541" t="str">
        <x:v>Dell</x:v>
      </x:c>
      <x:c r="G541" t="str">
        <x:v>Online</x:v>
      </x:c>
      <x:c r="H541" t="str">
        <x:v>Boston</x:v>
      </x:c>
      <x:c r="I541" t="str">
        <x:v>MA</x:v>
      </x:c>
      <x:c r="J541" s="14" t="n">
        <x:v>8199.79</x:v>
      </x:c>
      <x:c r="K541" s="14" t="n">
        <x:v>5790.69</x:v>
      </x:c>
      <x:c r="L541" s="14" t="n">
        <x:v>2409.1</x:v>
      </x:c>
      <x:c r="M541" s="16" t="n">
        <x:v>12</x:v>
      </x:c>
      <x:c r="N541" s="18" t="n">
        <x:v>0.1</x:v>
      </x:c>
      <x:c r="O541" t="str">
        <x:v>Debit Card</x:v>
      </x:c>
      <x:c r="P541" t="str">
        <x:v>Chris Brown</x:v>
      </x:c>
    </x:row>
    <x:row r="542">
      <x:c r="A542" t="str">
        <x:v>ORD-00541</x:v>
      </x:c>
      <x:c r="B542" s="12" t="n">
        <x:v>45472</x:v>
      </x:c>
      <x:c r="C542" t="str">
        <x:v>Customer 071</x:v>
      </x:c>
      <x:c r="D542" t="str">
        <x:v>Paper Box</x:v>
      </x:c>
      <x:c r="E542" t="str">
        <x:v>Office Supplies</x:v>
      </x:c>
      <x:c r="F542" t="str">
        <x:v>Staples</x:v>
      </x:c>
      <x:c r="G542" t="str">
        <x:v>Online</x:v>
      </x:c>
      <x:c r="H542" t="str">
        <x:v>New York</x:v>
      </x:c>
      <x:c r="I542" t="str">
        <x:v>NY</x:v>
      </x:c>
      <x:c r="J542" s="14" t="n">
        <x:v>3718.49</x:v>
      </x:c>
      <x:c r="K542" s="14" t="n">
        <x:v>2422.69</x:v>
      </x:c>
      <x:c r="L542" s="14" t="n">
        <x:v>1295.8</x:v>
      </x:c>
      <x:c r="M542" s="16" t="n">
        <x:v>10</x:v>
      </x:c>
      <x:c r="N542" s="18" t="n">
        <x:v>0.05</x:v>
      </x:c>
      <x:c r="O542" t="str">
        <x:v>PayPal</x:v>
      </x:c>
      <x:c r="P542" t="str">
        <x:v>Jamie Lee</x:v>
      </x:c>
    </x:row>
    <x:row r="543">
      <x:c r="A543" t="str">
        <x:v>ORD-00542</x:v>
      </x:c>
      <x:c r="B543" s="12" t="n">
        <x:v>45868</x:v>
      </x:c>
      <x:c r="C543" t="str">
        <x:v>Customer 028</x:v>
      </x:c>
      <x:c r="D543" t="str">
        <x:v>Noise-Canceling Headphones</x:v>
      </x:c>
      <x:c r="E543" t="str">
        <x:v>Electronics</x:v>
      </x:c>
      <x:c r="F543" t="str">
        <x:v>Sony</x:v>
      </x:c>
      <x:c r="G543" t="str">
        <x:v>Store D</x:v>
      </x:c>
      <x:c r="H543" t="str">
        <x:v>Boston</x:v>
      </x:c>
      <x:c r="I543" t="str">
        <x:v>MA</x:v>
      </x:c>
      <x:c r="J543" s="14" t="n">
        <x:v>6783.26</x:v>
      </x:c>
      <x:c r="K543" s="14" t="n">
        <x:v>5189.32</x:v>
      </x:c>
      <x:c r="L543" s="14" t="n">
        <x:v>1593.94</x:v>
      </x:c>
      <x:c r="M543" s="16" t="n">
        <x:v>6</x:v>
      </x:c>
      <x:c r="N543" s="18" t="n">
        <x:v>0.1</x:v>
      </x:c>
      <x:c r="O543" t="str">
        <x:v>Credit Card</x:v>
      </x:c>
      <x:c r="P543" t="str">
        <x:v>Morgan Diaz</x:v>
      </x:c>
    </x:row>
    <x:row r="544">
      <x:c r="A544" t="str">
        <x:v>ORD-00543</x:v>
      </x:c>
      <x:c r="B544" s="12" t="n">
        <x:v>45438</x:v>
      </x:c>
      <x:c r="C544" t="str">
        <x:v>Customer 255</x:v>
      </x:c>
      <x:c r="D544" t="str">
        <x:v>Paper Box</x:v>
      </x:c>
      <x:c r="E544" t="str">
        <x:v>Office Supplies</x:v>
      </x:c>
      <x:c r="F544" t="str">
        <x:v>Staples</x:v>
      </x:c>
      <x:c r="G544" t="str">
        <x:v>Store C</x:v>
      </x:c>
      <x:c r="H544" t="str">
        <x:v>Boston</x:v>
      </x:c>
      <x:c r="I544" t="str">
        <x:v>MA</x:v>
      </x:c>
      <x:c r="J544" s="14" t="n">
        <x:v>414.05</x:v>
      </x:c>
      <x:c r="K544" s="14" t="n">
        <x:v>316.54</x:v>
      </x:c>
      <x:c r="L544" s="14" t="n">
        <x:v>97.51</x:v>
      </x:c>
      <x:c r="M544" s="16" t="n">
        <x:v>1</x:v>
      </x:c>
      <x:c r="N544" s="18" t="n">
        <x:v>0.1</x:v>
      </x:c>
      <x:c r="O544" t="str">
        <x:v>PayPal</x:v>
      </x:c>
      <x:c r="P544" t="str">
        <x:v>Daniel Wilson</x:v>
      </x:c>
    </x:row>
    <x:row r="545">
      <x:c r="A545" t="str">
        <x:v>ORD-00544</x:v>
      </x:c>
      <x:c r="B545" s="12" t="n">
        <x:v>45968</x:v>
      </x:c>
      <x:c r="C545" t="str">
        <x:v>Customer 026</x:v>
      </x:c>
      <x:c r="D545" t="str">
        <x:v>Standing Desk</x:v>
      </x:c>
      <x:c r="E545" t="str">
        <x:v>Furniture</x:v>
      </x:c>
      <x:c r="F545" t="str">
        <x:v>FlexiSpot</x:v>
      </x:c>
      <x:c r="G545" t="str">
        <x:v>Online</x:v>
      </x:c>
      <x:c r="H545" t="str">
        <x:v>Miami</x:v>
      </x:c>
      <x:c r="I545" t="str">
        <x:v>FL</x:v>
      </x:c>
      <x:c r="J545" s="14" t="n">
        <x:v>1070.12</x:v>
      </x:c>
      <x:c r="K545" s="14" t="n">
        <x:v>675.41</x:v>
      </x:c>
      <x:c r="L545" s="14" t="n">
        <x:v>394.71</x:v>
      </x:c>
      <x:c r="M545" s="16" t="n">
        <x:v>1</x:v>
      </x:c>
      <x:c r="N545" s="18" t="n">
        <x:v>0</x:v>
      </x:c>
      <x:c r="O545" t="str">
        <x:v>PayPal</x:v>
      </x:c>
      <x:c r="P545" t="str">
        <x:v>Jamie Lee</x:v>
      </x:c>
    </x:row>
    <x:row r="546">
      <x:c r="A546" t="str">
        <x:v>ORD-00545</x:v>
      </x:c>
      <x:c r="B546" s="12" t="n">
        <x:v>45666</x:v>
      </x:c>
      <x:c r="C546" t="str">
        <x:v>Customer 073</x:v>
      </x:c>
      <x:c r="D546" t="str">
        <x:v>Standing Desk</x:v>
      </x:c>
      <x:c r="E546" t="str">
        <x:v>Furniture</x:v>
      </x:c>
      <x:c r="F546" t="str">
        <x:v>FlexiSpot</x:v>
      </x:c>
      <x:c r="G546" t="str">
        <x:v>Store D</x:v>
      </x:c>
      <x:c r="H546" t="str">
        <x:v>Los Angeles</x:v>
      </x:c>
      <x:c r="I546" t="str">
        <x:v>CA</x:v>
      </x:c>
      <x:c r="J546" s="14" t="n">
        <x:v>1044.03</x:v>
      </x:c>
      <x:c r="K546" s="14" t="n">
        <x:v>576.3</x:v>
      </x:c>
      <x:c r="L546" s="14" t="n">
        <x:v>467.73</x:v>
      </x:c>
      <x:c r="M546" s="16" t="n">
        <x:v>1</x:v>
      </x:c>
      <x:c r="N546" s="18" t="n">
        <x:v>0</x:v>
      </x:c>
      <x:c r="O546" t="str">
        <x:v>Debit Card</x:v>
      </x:c>
      <x:c r="P546" t="str">
        <x:v>Morgan Diaz</x:v>
      </x:c>
    </x:row>
    <x:row r="547">
      <x:c r="A547" t="str">
        <x:v>ORD-00546</x:v>
      </x:c>
      <x:c r="B547" s="12" t="n">
        <x:v>45997</x:v>
      </x:c>
      <x:c r="C547" t="str">
        <x:v>Customer 107</x:v>
      </x:c>
      <x:c r="D547" t="str">
        <x:v>Paper Box</x:v>
      </x:c>
      <x:c r="E547" t="str">
        <x:v>Office Supplies</x:v>
      </x:c>
      <x:c r="F547" t="str">
        <x:v>Staples</x:v>
      </x:c>
      <x:c r="G547" t="str">
        <x:v>Store A</x:v>
      </x:c>
      <x:c r="H547" t="str">
        <x:v>Los Angeles</x:v>
      </x:c>
      <x:c r="I547" t="str">
        <x:v>CA</x:v>
      </x:c>
      <x:c r="J547" s="14" t="n">
        <x:v>1389.96</x:v>
      </x:c>
      <x:c r="K547" s="14" t="n">
        <x:v>961.65</x:v>
      </x:c>
      <x:c r="L547" s="14" t="n">
        <x:v>428.31</x:v>
      </x:c>
      <x:c r="M547" s="16" t="n">
        <x:v>8</x:v>
      </x:c>
      <x:c r="N547" s="18" t="n">
        <x:v>0.1</x:v>
      </x:c>
      <x:c r="O547" t="str">
        <x:v>Credit Card</x:v>
      </x:c>
      <x:c r="P547" t="str">
        <x:v>Sofia Patel</x:v>
      </x:c>
    </x:row>
    <x:row r="548">
      <x:c r="A548" t="str">
        <x:v>ORD-00547</x:v>
      </x:c>
      <x:c r="B548" s="12" t="n">
        <x:v>45372</x:v>
      </x:c>
      <x:c r="C548" t="str">
        <x:v>Customer 159</x:v>
      </x:c>
      <x:c r="D548" t="str">
        <x:v>Air Purifier</x:v>
      </x:c>
      <x:c r="E548" t="str">
        <x:v>Appliances</x:v>
      </x:c>
      <x:c r="F548" t="str">
        <x:v>LG</x:v>
      </x:c>
      <x:c r="G548" t="str">
        <x:v>Store A</x:v>
      </x:c>
      <x:c r="H548" t="str">
        <x:v>New York</x:v>
      </x:c>
      <x:c r="I548" t="str">
        <x:v>NY</x:v>
      </x:c>
      <x:c r="J548" s="14" t="n">
        <x:v>789.21</x:v>
      </x:c>
      <x:c r="K548" s="14" t="n">
        <x:v>435.33</x:v>
      </x:c>
      <x:c r="L548" s="14" t="n">
        <x:v>353.88</x:v>
      </x:c>
      <x:c r="M548" s="16" t="n">
        <x:v>1</x:v>
      </x:c>
      <x:c r="N548" s="18" t="n">
        <x:v>0.05</x:v>
      </x:c>
      <x:c r="O548" t="str">
        <x:v>Credit Card</x:v>
      </x:c>
      <x:c r="P548" t="str">
        <x:v>Jamie Lee</x:v>
      </x:c>
    </x:row>
    <x:row r="549">
      <x:c r="A549" t="str">
        <x:v>ORD-00548</x:v>
      </x:c>
      <x:c r="B549" s="12" t="n">
        <x:v>45800</x:v>
      </x:c>
      <x:c r="C549" t="str">
        <x:v>Customer 055</x:v>
      </x:c>
      <x:c r="D549" t="str">
        <x:v>Office Cabinet</x:v>
      </x:c>
      <x:c r="E549" t="str">
        <x:v>Furniture</x:v>
      </x:c>
      <x:c r="F549" t="str">
        <x:v>Sauder</x:v>
      </x:c>
      <x:c r="G549" t="str">
        <x:v>Store D</x:v>
      </x:c>
      <x:c r="H549" t="str">
        <x:v>Chicago</x:v>
      </x:c>
      <x:c r="I549" t="str">
        <x:v>IL</x:v>
      </x:c>
      <x:c r="J549" s="14" t="n">
        <x:v>6976.89</x:v>
      </x:c>
      <x:c r="K549" s="14" t="n">
        <x:v>4043.29</x:v>
      </x:c>
      <x:c r="L549" s="14" t="n">
        <x:v>2933.6</x:v>
      </x:c>
      <x:c r="M549" s="16" t="n">
        <x:v>9</x:v>
      </x:c>
      <x:c r="N549" s="18" t="n">
        <x:v>0.05</x:v>
      </x:c>
      <x:c r="O549" t="str">
        <x:v>PayPal</x:v>
      </x:c>
      <x:c r="P549" t="str">
        <x:v>Jamie Lee</x:v>
      </x:c>
    </x:row>
    <x:row r="550">
      <x:c r="A550" t="str">
        <x:v>ORD-00549</x:v>
      </x:c>
      <x:c r="B550" s="12" t="n">
        <x:v>45447</x:v>
      </x:c>
      <x:c r="C550" t="str">
        <x:v>Customer 257</x:v>
      </x:c>
      <x:c r="D550" t="str">
        <x:v>Mechanical Keyboard</x:v>
      </x:c>
      <x:c r="E550" t="str">
        <x:v>Accessories</x:v>
      </x:c>
      <x:c r="F550" t="str">
        <x:v>Logitech</x:v>
      </x:c>
      <x:c r="G550" t="str">
        <x:v>Store B</x:v>
      </x:c>
      <x:c r="H550" t="str">
        <x:v>Brooklyn</x:v>
      </x:c>
      <x:c r="I550" t="str">
        <x:v>NY</x:v>
      </x:c>
      <x:c r="J550" s="14" t="n">
        <x:v>1416.69</x:v>
      </x:c>
      <x:c r="K550" s="14" t="n">
        <x:v>891.84</x:v>
      </x:c>
      <x:c r="L550" s="14" t="n">
        <x:v>524.85</x:v>
      </x:c>
      <x:c r="M550" s="16" t="n">
        <x:v>10</x:v>
      </x:c>
      <x:c r="N550" s="18" t="n">
        <x:v>0.1</x:v>
      </x:c>
      <x:c r="O550" t="str">
        <x:v>PayPal</x:v>
      </x:c>
      <x:c r="P550" t="str">
        <x:v>Daniel Wilson</x:v>
      </x:c>
    </x:row>
    <x:row r="551">
      <x:c r="A551" t="str">
        <x:v>ORD-00550</x:v>
      </x:c>
      <x:c r="B551" s="12" t="n">
        <x:v>45973</x:v>
      </x:c>
      <x:c r="C551" t="str">
        <x:v>Customer 298</x:v>
      </x:c>
      <x:c r="D551" t="str">
        <x:v>Desk Organizer</x:v>
      </x:c>
      <x:c r="E551" t="str">
        <x:v>Office Supplies</x:v>
      </x:c>
      <x:c r="F551" t="str">
        <x:v>Amazon Basics</x:v>
      </x:c>
      <x:c r="G551" t="str">
        <x:v>Store C</x:v>
      </x:c>
      <x:c r="H551" t="str">
        <x:v>Atlanta</x:v>
      </x:c>
      <x:c r="I551" t="str">
        <x:v>GA</x:v>
      </x:c>
      <x:c r="J551" s="14" t="n">
        <x:v>5944.36</x:v>
      </x:c>
      <x:c r="K551" s="14" t="n">
        <x:v>3447.91</x:v>
      </x:c>
      <x:c r="L551" s="14" t="n">
        <x:v>2496.45</x:v>
      </x:c>
      <x:c r="M551" s="16" t="n">
        <x:v>12</x:v>
      </x:c>
      <x:c r="N551" s="18" t="n">
        <x:v>0.15</x:v>
      </x:c>
      <x:c r="O551" t="str">
        <x:v>Cash</x:v>
      </x:c>
      <x:c r="P551" t="str">
        <x:v>Jamie Lee</x:v>
      </x:c>
    </x:row>
    <x:row r="552">
      <x:c r="A552" t="str">
        <x:v>ORD-00551</x:v>
      </x:c>
      <x:c r="B552" s="12" t="n">
        <x:v>45800</x:v>
      </x:c>
      <x:c r="C552" t="str">
        <x:v>Customer 074</x:v>
      </x:c>
      <x:c r="D552" t="str">
        <x:v>Paper Box</x:v>
      </x:c>
      <x:c r="E552" t="str">
        <x:v>Office Supplies</x:v>
      </x:c>
      <x:c r="F552" t="str">
        <x:v>Staples</x:v>
      </x:c>
      <x:c r="G552" t="str">
        <x:v>Online</x:v>
      </x:c>
      <x:c r="H552" t="str">
        <x:v>New York</x:v>
      </x:c>
      <x:c r="I552" t="str">
        <x:v>NY</x:v>
      </x:c>
      <x:c r="J552" s="14" t="n">
        <x:v>2251.15</x:v>
      </x:c>
      <x:c r="K552" s="14" t="n">
        <x:v>1212.06</x:v>
      </x:c>
      <x:c r="L552" s="14" t="n">
        <x:v>1039.09</x:v>
      </x:c>
      <x:c r="M552" s="16" t="n">
        <x:v>5</x:v>
      </x:c>
      <x:c r="N552" s="18" t="n">
        <x:v>0</x:v>
      </x:c>
      <x:c r="O552" t="str">
        <x:v>Cash</x:v>
      </x:c>
      <x:c r="P552" t="str">
        <x:v>Chris Brown</x:v>
      </x:c>
    </x:row>
    <x:row r="553">
      <x:c r="A553" t="str">
        <x:v>ORD-00552</x:v>
      </x:c>
      <x:c r="B553" s="12" t="n">
        <x:v>45526</x:v>
      </x:c>
      <x:c r="C553" t="str">
        <x:v>Customer 017</x:v>
      </x:c>
      <x:c r="D553" t="str">
        <x:v>Ergonomic Chair</x:v>
      </x:c>
      <x:c r="E553" t="str">
        <x:v>Furniture</x:v>
      </x:c>
      <x:c r="F553" t="str">
        <x:v>Herman Miller</x:v>
      </x:c>
      <x:c r="G553" t="str">
        <x:v>Store D</x:v>
      </x:c>
      <x:c r="H553" t="str">
        <x:v>Newark</x:v>
      </x:c>
      <x:c r="I553" t="str">
        <x:v>NJ</x:v>
      </x:c>
      <x:c r="J553" s="14" t="n">
        <x:v>1098.78</x:v>
      </x:c>
      <x:c r="K553" s="14" t="n">
        <x:v>723.36</x:v>
      </x:c>
      <x:c r="L553" s="14" t="n">
        <x:v>375.42</x:v>
      </x:c>
      <x:c r="M553" s="16" t="n">
        <x:v>6</x:v>
      </x:c>
      <x:c r="N553" s="18" t="n">
        <x:v>0</x:v>
      </x:c>
      <x:c r="O553" t="str">
        <x:v>Cash</x:v>
      </x:c>
      <x:c r="P553" t="str">
        <x:v>Sofia Patel</x:v>
      </x:c>
    </x:row>
    <x:row r="554">
      <x:c r="A554" t="str">
        <x:v>ORD-00553</x:v>
      </x:c>
      <x:c r="B554" s="12" t="n">
        <x:v>45874</x:v>
      </x:c>
      <x:c r="C554" t="str">
        <x:v>Customer 193</x:v>
      </x:c>
      <x:c r="D554" t="str">
        <x:v>Standing Desk</x:v>
      </x:c>
      <x:c r="E554" t="str">
        <x:v>Furniture</x:v>
      </x:c>
      <x:c r="F554" t="str">
        <x:v>FlexiSpot</x:v>
      </x:c>
      <x:c r="G554" t="str">
        <x:v>Store B</x:v>
      </x:c>
      <x:c r="H554" t="str">
        <x:v>Dallas</x:v>
      </x:c>
      <x:c r="I554" t="str">
        <x:v>TX</x:v>
      </x:c>
      <x:c r="J554" s="14" t="n">
        <x:v>9346.57</x:v>
      </x:c>
      <x:c r="K554" s="14" t="n">
        <x:v>6478.7</x:v>
      </x:c>
      <x:c r="L554" s="14" t="n">
        <x:v>2867.87</x:v>
      </x:c>
      <x:c r="M554" s="16" t="n">
        <x:v>11</x:v>
      </x:c>
      <x:c r="N554" s="18" t="n">
        <x:v>0.2</x:v>
      </x:c>
      <x:c r="O554" t="str">
        <x:v>Credit Card</x:v>
      </x:c>
      <x:c r="P554" t="str">
        <x:v>Alex Morgan</x:v>
      </x:c>
    </x:row>
    <x:row r="555">
      <x:c r="A555" t="str">
        <x:v>ORD-00554</x:v>
      </x:c>
      <x:c r="B555" s="12" t="n">
        <x:v>45876</x:v>
      </x:c>
      <x:c r="C555" t="str">
        <x:v>Customer 028</x:v>
      </x:c>
      <x:c r="D555" t="str">
        <x:v>Vacuum Cleaner</x:v>
      </x:c>
      <x:c r="E555" t="str">
        <x:v>Appliances</x:v>
      </x:c>
      <x:c r="F555" t="str">
        <x:v>Dyson</x:v>
      </x:c>
      <x:c r="G555" t="str">
        <x:v>Store A</x:v>
      </x:c>
      <x:c r="H555" t="str">
        <x:v>Los Angeles</x:v>
      </x:c>
      <x:c r="I555" t="str">
        <x:v>CA</x:v>
      </x:c>
      <x:c r="J555" s="14" t="n">
        <x:v>4066</x:v>
      </x:c>
      <x:c r="K555" s="14" t="n">
        <x:v>2388.53</x:v>
      </x:c>
      <x:c r="L555" s="14" t="n">
        <x:v>1677.47</x:v>
      </x:c>
      <x:c r="M555" s="16" t="n">
        <x:v>8</x:v>
      </x:c>
      <x:c r="N555" s="18" t="n">
        <x:v>0.05</x:v>
      </x:c>
      <x:c r="O555" t="str">
        <x:v>Cash</x:v>
      </x:c>
      <x:c r="P555" t="str">
        <x:v>Daniel Wilson</x:v>
      </x:c>
    </x:row>
    <x:row r="556">
      <x:c r="A556" t="str">
        <x:v>ORD-00555</x:v>
      </x:c>
      <x:c r="B556" s="12" t="n">
        <x:v>45732</x:v>
      </x:c>
      <x:c r="C556" t="str">
        <x:v>Customer 244</x:v>
      </x:c>
      <x:c r="D556" t="str">
        <x:v>Wireless Mouse</x:v>
      </x:c>
      <x:c r="E556" t="str">
        <x:v>Accessories</x:v>
      </x:c>
      <x:c r="F556" t="str">
        <x:v>Logitech</x:v>
      </x:c>
      <x:c r="G556" t="str">
        <x:v>Store B</x:v>
      </x:c>
      <x:c r="H556" t="str">
        <x:v>Newark</x:v>
      </x:c>
      <x:c r="I556" t="str">
        <x:v>NJ</x:v>
      </x:c>
      <x:c r="J556" s="14" t="n">
        <x:v>2854.68</x:v>
      </x:c>
      <x:c r="K556" s="14" t="n">
        <x:v>2311.2</x:v>
      </x:c>
      <x:c r="L556" s="14" t="n">
        <x:v>543.48</x:v>
      </x:c>
      <x:c r="M556" s="16" t="n">
        <x:v>12</x:v>
      </x:c>
      <x:c r="N556" s="18" t="n">
        <x:v>0</x:v>
      </x:c>
      <x:c r="O556" t="str">
        <x:v>Cash</x:v>
      </x:c>
      <x:c r="P556" t="str">
        <x:v>Chris Brown</x:v>
      </x:c>
    </x:row>
    <x:row r="557">
      <x:c r="A557" t="str">
        <x:v>ORD-00556</x:v>
      </x:c>
      <x:c r="B557" s="12" t="n">
        <x:v>45314</x:v>
      </x:c>
      <x:c r="C557" t="str">
        <x:v>Customer 174</x:v>
      </x:c>
      <x:c r="D557" t="str">
        <x:v>4K Monitor</x:v>
      </x:c>
      <x:c r="E557" t="str">
        <x:v>Electronics</x:v>
      </x:c>
      <x:c r="F557" t="str">
        <x:v>LG</x:v>
      </x:c>
      <x:c r="G557" t="str">
        <x:v>Store A</x:v>
      </x:c>
      <x:c r="H557" t="str">
        <x:v>Brooklyn</x:v>
      </x:c>
      <x:c r="I557" t="str">
        <x:v>NY</x:v>
      </x:c>
      <x:c r="J557" s="14" t="n">
        <x:v>1318.15</x:v>
      </x:c>
      <x:c r="K557" s="14" t="n">
        <x:v>896.94</x:v>
      </x:c>
      <x:c r="L557" s="14" t="n">
        <x:v>421.21</x:v>
      </x:c>
      <x:c r="M557" s="16" t="n">
        <x:v>1</x:v>
      </x:c>
      <x:c r="N557" s="18" t="n">
        <x:v>0</x:v>
      </x:c>
      <x:c r="O557" t="str">
        <x:v>Credit Card</x:v>
      </x:c>
      <x:c r="P557" t="str">
        <x:v>Chris Brown</x:v>
      </x:c>
    </x:row>
    <x:row r="558">
      <x:c r="A558" t="str">
        <x:v>ORD-00557</x:v>
      </x:c>
      <x:c r="B558" s="12" t="n">
        <x:v>45334</x:v>
      </x:c>
      <x:c r="C558" t="str">
        <x:v>Customer 105</x:v>
      </x:c>
      <x:c r="D558" t="str">
        <x:v>Laptop Stand</x:v>
      </x:c>
      <x:c r="E558" t="str">
        <x:v>Accessories</x:v>
      </x:c>
      <x:c r="F558" t="str">
        <x:v>Rain Design</x:v>
      </x:c>
      <x:c r="G558" t="str">
        <x:v>Online</x:v>
      </x:c>
      <x:c r="H558" t="str">
        <x:v>Dallas</x:v>
      </x:c>
      <x:c r="I558" t="str">
        <x:v>TX</x:v>
      </x:c>
      <x:c r="J558" s="14" t="n">
        <x:v>2462.33</x:v>
      </x:c>
      <x:c r="K558" s="14" t="n">
        <x:v>1317.55</x:v>
      </x:c>
      <x:c r="L558" s="14" t="n">
        <x:v>1144.78</x:v>
      </x:c>
      <x:c r="M558" s="16" t="n">
        <x:v>11</x:v>
      </x:c>
      <x:c r="N558" s="18" t="n">
        <x:v>0.05</x:v>
      </x:c>
      <x:c r="O558" t="str">
        <x:v>Debit Card</x:v>
      </x:c>
      <x:c r="P558" t="str">
        <x:v>Sofia Patel</x:v>
      </x:c>
    </x:row>
    <x:row r="559">
      <x:c r="A559" t="str">
        <x:v>ORD-00558</x:v>
      </x:c>
      <x:c r="B559" s="12" t="n">
        <x:v>45490</x:v>
      </x:c>
      <x:c r="C559" t="str">
        <x:v>Customer 208</x:v>
      </x:c>
      <x:c r="D559" t="str">
        <x:v>Standing Desk</x:v>
      </x:c>
      <x:c r="E559" t="str">
        <x:v>Furniture</x:v>
      </x:c>
      <x:c r="F559" t="str">
        <x:v>FlexiSpot</x:v>
      </x:c>
      <x:c r="G559" t="str">
        <x:v>Store A</x:v>
      </x:c>
      <x:c r="H559" t="str">
        <x:v>Chicago</x:v>
      </x:c>
      <x:c r="I559" t="str">
        <x:v>IL</x:v>
      </x:c>
      <x:c r="J559" s="14" t="n">
        <x:v>3560.38</x:v>
      </x:c>
      <x:c r="K559" s="14" t="n">
        <x:v>2760.16</x:v>
      </x:c>
      <x:c r="L559" s="14" t="n">
        <x:v>800.22</x:v>
      </x:c>
      <x:c r="M559" s="16" t="n">
        <x:v>7</x:v>
      </x:c>
      <x:c r="N559" s="18" t="n">
        <x:v>0.1</x:v>
      </x:c>
      <x:c r="O559" t="str">
        <x:v>PayPal</x:v>
      </x:c>
      <x:c r="P559" t="str">
        <x:v>Taylor Smith</x:v>
      </x:c>
    </x:row>
    <x:row r="560">
      <x:c r="A560" t="str">
        <x:v>ORD-00559</x:v>
      </x:c>
      <x:c r="B560" s="12" t="n">
        <x:v>45360</x:v>
      </x:c>
      <x:c r="C560" t="str">
        <x:v>Customer 115</x:v>
      </x:c>
      <x:c r="D560" t="str">
        <x:v>Desk Organizer</x:v>
      </x:c>
      <x:c r="E560" t="str">
        <x:v>Office Supplies</x:v>
      </x:c>
      <x:c r="F560" t="str">
        <x:v>Amazon Basics</x:v>
      </x:c>
      <x:c r="G560" t="str">
        <x:v>Online</x:v>
      </x:c>
      <x:c r="H560" t="str">
        <x:v>Philadelphia</x:v>
      </x:c>
      <x:c r="I560" t="str">
        <x:v>PA</x:v>
      </x:c>
      <x:c r="J560" s="14" t="n">
        <x:v>2282.61</x:v>
      </x:c>
      <x:c r="K560" s="14" t="n">
        <x:v>1193.17</x:v>
      </x:c>
      <x:c r="L560" s="14" t="n">
        <x:v>1089.44</x:v>
      </x:c>
      <x:c r="M560" s="16" t="n">
        <x:v>5</x:v>
      </x:c>
      <x:c r="N560" s="18" t="n">
        <x:v>0.05</x:v>
      </x:c>
      <x:c r="O560" t="str">
        <x:v>Debit Card</x:v>
      </x:c>
      <x:c r="P560" t="str">
        <x:v>Jamie Lee</x:v>
      </x:c>
    </x:row>
    <x:row r="561">
      <x:c r="A561" t="str">
        <x:v>ORD-00560</x:v>
      </x:c>
      <x:c r="B561" s="12" t="n">
        <x:v>45853</x:v>
      </x:c>
      <x:c r="C561" t="str">
        <x:v>Customer 022</x:v>
      </x:c>
      <x:c r="D561" t="str">
        <x:v>Ink Cartridge</x:v>
      </x:c>
      <x:c r="E561" t="str">
        <x:v>Office Supplies</x:v>
      </x:c>
      <x:c r="F561" t="str">
        <x:v>Canon</x:v>
      </x:c>
      <x:c r="G561" t="str">
        <x:v>Store C</x:v>
      </x:c>
      <x:c r="H561" t="str">
        <x:v>Chicago</x:v>
      </x:c>
      <x:c r="I561" t="str">
        <x:v>IL</x:v>
      </x:c>
      <x:c r="J561" s="14" t="n">
        <x:v>2448.09</x:v>
      </x:c>
      <x:c r="K561" s="14" t="n">
        <x:v>1579.49</x:v>
      </x:c>
      <x:c r="L561" s="14" t="n">
        <x:v>868.6</x:v>
      </x:c>
      <x:c r="M561" s="16" t="n">
        <x:v>6</x:v>
      </x:c>
      <x:c r="N561" s="18" t="n">
        <x:v>0.1</x:v>
      </x:c>
      <x:c r="O561" t="str">
        <x:v>Cash</x:v>
      </x:c>
      <x:c r="P561" t="str">
        <x:v>Jamie Lee</x:v>
      </x:c>
    </x:row>
    <x:row r="562">
      <x:c r="A562" t="str">
        <x:v>ORD-00561</x:v>
      </x:c>
      <x:c r="B562" s="12" t="n">
        <x:v>45411</x:v>
      </x:c>
      <x:c r="C562" t="str">
        <x:v>Customer 106</x:v>
      </x:c>
      <x:c r="D562" t="str">
        <x:v>Laptop Pro 14</x:v>
      </x:c>
      <x:c r="E562" t="str">
        <x:v>Electronics</x:v>
      </x:c>
      <x:c r="F562" t="str">
        <x:v>Dell</x:v>
      </x:c>
      <x:c r="G562" t="str">
        <x:v>Online</x:v>
      </x:c>
      <x:c r="H562" t="str">
        <x:v>Boston</x:v>
      </x:c>
      <x:c r="I562" t="str">
        <x:v>MA</x:v>
      </x:c>
      <x:c r="J562" s="14" t="n">
        <x:v>370.74</x:v>
      </x:c>
      <x:c r="K562" s="14" t="n">
        <x:v>282.19</x:v>
      </x:c>
      <x:c r="L562" s="14" t="n">
        <x:v>88.55</x:v>
      </x:c>
      <x:c r="M562" s="16" t="n">
        <x:v>2</x:v>
      </x:c>
      <x:c r="N562" s="18" t="n">
        <x:v>0</x:v>
      </x:c>
      <x:c r="O562" t="str">
        <x:v>PayPal</x:v>
      </x:c>
      <x:c r="P562" t="str">
        <x:v>Daniel Wilson</x:v>
      </x:c>
    </x:row>
    <x:row r="563">
      <x:c r="A563" t="str">
        <x:v>ORD-00562</x:v>
      </x:c>
      <x:c r="B563" s="12" t="n">
        <x:v>45458</x:v>
      </x:c>
      <x:c r="C563" t="str">
        <x:v>Customer 228</x:v>
      </x:c>
      <x:c r="D563" t="str">
        <x:v>4K Monitor</x:v>
      </x:c>
      <x:c r="E563" t="str">
        <x:v>Electronics</x:v>
      </x:c>
      <x:c r="F563" t="str">
        <x:v>LG</x:v>
      </x:c>
      <x:c r="G563" t="str">
        <x:v>Online</x:v>
      </x:c>
      <x:c r="H563" t="str">
        <x:v>New York</x:v>
      </x:c>
      <x:c r="I563" t="str">
        <x:v>NY</x:v>
      </x:c>
      <x:c r="J563" s="14" t="n">
        <x:v>12760.82</x:v>
      </x:c>
      <x:c r="K563" s="14" t="n">
        <x:v>9427.73</x:v>
      </x:c>
      <x:c r="L563" s="14" t="n">
        <x:v>3333.09</x:v>
      </x:c>
      <x:c r="M563" s="16" t="n">
        <x:v>9</x:v>
      </x:c>
      <x:c r="N563" s="18" t="n">
        <x:v>0.1</x:v>
      </x:c>
      <x:c r="O563" t="str">
        <x:v>Debit Card</x:v>
      </x:c>
      <x:c r="P563" t="str">
        <x:v>Jordan Kim</x:v>
      </x:c>
    </x:row>
    <x:row r="564">
      <x:c r="A564" t="str">
        <x:v>ORD-00563</x:v>
      </x:c>
      <x:c r="B564" s="12" t="n">
        <x:v>45381</x:v>
      </x:c>
      <x:c r="C564" t="str">
        <x:v>Customer 235</x:v>
      </x:c>
      <x:c r="D564" t="str">
        <x:v>Standing Desk</x:v>
      </x:c>
      <x:c r="E564" t="str">
        <x:v>Furniture</x:v>
      </x:c>
      <x:c r="F564" t="str">
        <x:v>FlexiSpot</x:v>
      </x:c>
      <x:c r="G564" t="str">
        <x:v>Store B</x:v>
      </x:c>
      <x:c r="H564" t="str">
        <x:v>Brooklyn</x:v>
      </x:c>
      <x:c r="I564" t="str">
        <x:v>NY</x:v>
      </x:c>
      <x:c r="J564" s="14" t="n">
        <x:v>3458.5</x:v>
      </x:c>
      <x:c r="K564" s="14" t="n">
        <x:v>2100.85</x:v>
      </x:c>
      <x:c r="L564" s="14" t="n">
        <x:v>1357.65</x:v>
      </x:c>
      <x:c r="M564" s="16" t="n">
        <x:v>6</x:v>
      </x:c>
      <x:c r="N564" s="18" t="n">
        <x:v>0.2</x:v>
      </x:c>
      <x:c r="O564" t="str">
        <x:v>Debit Card</x:v>
      </x:c>
      <x:c r="P564" t="str">
        <x:v>Chris Brown</x:v>
      </x:c>
    </x:row>
    <x:row r="565">
      <x:c r="A565" t="str">
        <x:v>ORD-00564</x:v>
      </x:c>
      <x:c r="B565" s="12" t="n">
        <x:v>45509</x:v>
      </x:c>
      <x:c r="C565" t="str">
        <x:v>Customer 255</x:v>
      </x:c>
      <x:c r="D565" t="str">
        <x:v>Laptop Stand</x:v>
      </x:c>
      <x:c r="E565" t="str">
        <x:v>Accessories</x:v>
      </x:c>
      <x:c r="F565" t="str">
        <x:v>Rain Design</x:v>
      </x:c>
      <x:c r="G565" t="str">
        <x:v>Store A</x:v>
      </x:c>
      <x:c r="H565" t="str">
        <x:v>Dallas</x:v>
      </x:c>
      <x:c r="I565" t="str">
        <x:v>TX</x:v>
      </x:c>
      <x:c r="J565" s="14" t="n">
        <x:v>441.16</x:v>
      </x:c>
      <x:c r="K565" s="14" t="n">
        <x:v>352.33</x:v>
      </x:c>
      <x:c r="L565" s="14" t="n">
        <x:v>88.83</x:v>
      </x:c>
      <x:c r="M565" s="16" t="n">
        <x:v>2</x:v>
      </x:c>
      <x:c r="N565" s="18" t="n">
        <x:v>0.05</x:v>
      </x:c>
      <x:c r="O565" t="str">
        <x:v>Cash</x:v>
      </x:c>
      <x:c r="P565" t="str">
        <x:v>Taylor Smith</x:v>
      </x:c>
    </x:row>
    <x:row r="566">
      <x:c r="A566" t="str">
        <x:v>ORD-00565</x:v>
      </x:c>
      <x:c r="B566" s="12" t="n">
        <x:v>45560</x:v>
      </x:c>
      <x:c r="C566" t="str">
        <x:v>Customer 175</x:v>
      </x:c>
      <x:c r="D566" t="str">
        <x:v>Laptop Stand</x:v>
      </x:c>
      <x:c r="E566" t="str">
        <x:v>Accessories</x:v>
      </x:c>
      <x:c r="F566" t="str">
        <x:v>Rain Design</x:v>
      </x:c>
      <x:c r="G566" t="str">
        <x:v>Store B</x:v>
      </x:c>
      <x:c r="H566" t="str">
        <x:v>Miami</x:v>
      </x:c>
      <x:c r="I566" t="str">
        <x:v>FL</x:v>
      </x:c>
      <x:c r="J566" s="14" t="n">
        <x:v>1077.05</x:v>
      </x:c>
      <x:c r="K566" s="14" t="n">
        <x:v>575.23</x:v>
      </x:c>
      <x:c r="L566" s="14" t="n">
        <x:v>501.82</x:v>
      </x:c>
      <x:c r="M566" s="16" t="n">
        <x:v>5</x:v>
      </x:c>
      <x:c r="N566" s="18" t="n">
        <x:v>0</x:v>
      </x:c>
      <x:c r="O566" t="str">
        <x:v>Debit Card</x:v>
      </x:c>
      <x:c r="P566" t="str">
        <x:v>Jamie Lee</x:v>
      </x:c>
    </x:row>
    <x:row r="567">
      <x:c r="A567" t="str">
        <x:v>ORD-00566</x:v>
      </x:c>
      <x:c r="B567" s="12" t="n">
        <x:v>45762</x:v>
      </x:c>
      <x:c r="C567" t="str">
        <x:v>Customer 085</x:v>
      </x:c>
      <x:c r="D567" t="str">
        <x:v>Desk Organizer</x:v>
      </x:c>
      <x:c r="E567" t="str">
        <x:v>Office Supplies</x:v>
      </x:c>
      <x:c r="F567" t="str">
        <x:v>Amazon Basics</x:v>
      </x:c>
      <x:c r="G567" t="str">
        <x:v>Store D</x:v>
      </x:c>
      <x:c r="H567" t="str">
        <x:v>Brooklyn</x:v>
      </x:c>
      <x:c r="I567" t="str">
        <x:v>NY</x:v>
      </x:c>
      <x:c r="J567" s="14" t="n">
        <x:v>695.89</x:v>
      </x:c>
      <x:c r="K567" s="14" t="n">
        <x:v>399.11</x:v>
      </x:c>
      <x:c r="L567" s="14" t="n">
        <x:v>296.78</x:v>
      </x:c>
      <x:c r="M567" s="16" t="n">
        <x:v>6</x:v>
      </x:c>
      <x:c r="N567" s="18" t="n">
        <x:v>0.15</x:v>
      </x:c>
      <x:c r="O567" t="str">
        <x:v>Credit Card</x:v>
      </x:c>
      <x:c r="P567" t="str">
        <x:v>Alex Morgan</x:v>
      </x:c>
    </x:row>
    <x:row r="568">
      <x:c r="A568" t="str">
        <x:v>ORD-00567</x:v>
      </x:c>
      <x:c r="B568" s="12" t="n">
        <x:v>45558</x:v>
      </x:c>
      <x:c r="C568" t="str">
        <x:v>Customer 164</x:v>
      </x:c>
      <x:c r="D568" t="str">
        <x:v>Coffee Maker</x:v>
      </x:c>
      <x:c r="E568" t="str">
        <x:v>Appliances</x:v>
      </x:c>
      <x:c r="F568" t="str">
        <x:v>Keurig</x:v>
      </x:c>
      <x:c r="G568" t="str">
        <x:v>Online</x:v>
      </x:c>
      <x:c r="H568" t="str">
        <x:v>New York</x:v>
      </x:c>
      <x:c r="I568" t="str">
        <x:v>NY</x:v>
      </x:c>
      <x:c r="J568" s="14" t="n">
        <x:v>1469.59</x:v>
      </x:c>
      <x:c r="K568" s="14" t="n">
        <x:v>1067.54</x:v>
      </x:c>
      <x:c r="L568" s="14" t="n">
        <x:v>402.05</x:v>
      </x:c>
      <x:c r="M568" s="16" t="n">
        <x:v>3</x:v>
      </x:c>
      <x:c r="N568" s="18" t="n">
        <x:v>0.2</x:v>
      </x:c>
      <x:c r="O568" t="str">
        <x:v>Debit Card</x:v>
      </x:c>
      <x:c r="P568" t="str">
        <x:v>Alex Morgan</x:v>
      </x:c>
    </x:row>
    <x:row r="569">
      <x:c r="A569" t="str">
        <x:v>ORD-00568</x:v>
      </x:c>
      <x:c r="B569" s="12" t="n">
        <x:v>45743</x:v>
      </x:c>
      <x:c r="C569" t="str">
        <x:v>Customer 143</x:v>
      </x:c>
      <x:c r="D569" t="str">
        <x:v>Laptop Pro 14</x:v>
      </x:c>
      <x:c r="E569" t="str">
        <x:v>Electronics</x:v>
      </x:c>
      <x:c r="F569" t="str">
        <x:v>Dell</x:v>
      </x:c>
      <x:c r="G569" t="str">
        <x:v>Store D</x:v>
      </x:c>
      <x:c r="H569" t="str">
        <x:v>Brooklyn</x:v>
      </x:c>
      <x:c r="I569" t="str">
        <x:v>NY</x:v>
      </x:c>
      <x:c r="J569" s="14" t="n">
        <x:v>5972.76</x:v>
      </x:c>
      <x:c r="K569" s="14" t="n">
        <x:v>3142.33</x:v>
      </x:c>
      <x:c r="L569" s="14" t="n">
        <x:v>2830.43</x:v>
      </x:c>
      <x:c r="M569" s="16" t="n">
        <x:v>9</x:v>
      </x:c>
      <x:c r="N569" s="18" t="n">
        <x:v>0</x:v>
      </x:c>
      <x:c r="O569" t="str">
        <x:v>Debit Card</x:v>
      </x:c>
      <x:c r="P569" t="str">
        <x:v>Taylor Smith</x:v>
      </x:c>
    </x:row>
    <x:row r="570">
      <x:c r="A570" t="str">
        <x:v>ORD-00569</x:v>
      </x:c>
      <x:c r="B570" s="12" t="n">
        <x:v>45553</x:v>
      </x:c>
      <x:c r="C570" t="str">
        <x:v>Customer 102</x:v>
      </x:c>
      <x:c r="D570" t="str">
        <x:v>USB-C Hub</x:v>
      </x:c>
      <x:c r="E570" t="str">
        <x:v>Accessories</x:v>
      </x:c>
      <x:c r="F570" t="str">
        <x:v>Anker</x:v>
      </x:c>
      <x:c r="G570" t="str">
        <x:v>Online</x:v>
      </x:c>
      <x:c r="H570" t="str">
        <x:v>Philadelphia</x:v>
      </x:c>
      <x:c r="I570" t="str">
        <x:v>PA</x:v>
      </x:c>
      <x:c r="J570" s="14" t="n">
        <x:v>126.1</x:v>
      </x:c>
      <x:c r="K570" s="14" t="n">
        <x:v>77.51</x:v>
      </x:c>
      <x:c r="L570" s="14" t="n">
        <x:v>48.59</x:v>
      </x:c>
      <x:c r="M570" s="16" t="n">
        <x:v>1</x:v>
      </x:c>
      <x:c r="N570" s="18" t="n">
        <x:v>0</x:v>
      </x:c>
      <x:c r="O570" t="str">
        <x:v>PayPal</x:v>
      </x:c>
      <x:c r="P570" t="str">
        <x:v>Jamie Lee</x:v>
      </x:c>
    </x:row>
    <x:row r="571">
      <x:c r="A571" t="str">
        <x:v>ORD-00570</x:v>
      </x:c>
      <x:c r="B571" s="12" t="n">
        <x:v>45751</x:v>
      </x:c>
      <x:c r="C571" t="str">
        <x:v>Customer 199</x:v>
      </x:c>
      <x:c r="D571" t="str">
        <x:v>Wireless Mouse</x:v>
      </x:c>
      <x:c r="E571" t="str">
        <x:v>Accessories</x:v>
      </x:c>
      <x:c r="F571" t="str">
        <x:v>Logitech</x:v>
      </x:c>
      <x:c r="G571" t="str">
        <x:v>Online</x:v>
      </x:c>
      <x:c r="H571" t="str">
        <x:v>New York</x:v>
      </x:c>
      <x:c r="I571" t="str">
        <x:v>NY</x:v>
      </x:c>
      <x:c r="J571" s="14" t="n">
        <x:v>1682.16</x:v>
      </x:c>
      <x:c r="K571" s="14" t="n">
        <x:v>1125.07</x:v>
      </x:c>
      <x:c r="L571" s="14" t="n">
        <x:v>557.09</x:v>
      </x:c>
      <x:c r="M571" s="16" t="n">
        <x:v>10</x:v>
      </x:c>
      <x:c r="N571" s="18" t="n">
        <x:v>0.2</x:v>
      </x:c>
      <x:c r="O571" t="str">
        <x:v>Credit Card</x:v>
      </x:c>
      <x:c r="P571" t="str">
        <x:v>Daniel Wilson</x:v>
      </x:c>
    </x:row>
    <x:row r="572">
      <x:c r="A572" t="str">
        <x:v>ORD-00571</x:v>
      </x:c>
      <x:c r="B572" s="12" t="n">
        <x:v>45492</x:v>
      </x:c>
      <x:c r="C572" t="str">
        <x:v>Customer 137</x:v>
      </x:c>
      <x:c r="D572" t="str">
        <x:v>Smartphone X</x:v>
      </x:c>
      <x:c r="E572" t="str">
        <x:v>Electronics</x:v>
      </x:c>
      <x:c r="F572" t="str">
        <x:v>Apple</x:v>
      </x:c>
      <x:c r="G572" t="str">
        <x:v>Store B</x:v>
      </x:c>
      <x:c r="H572" t="str">
        <x:v>Philadelphia</x:v>
      </x:c>
      <x:c r="I572" t="str">
        <x:v>PA</x:v>
      </x:c>
      <x:c r="J572" s="14" t="n">
        <x:v>3384.54</x:v>
      </x:c>
      <x:c r="K572" s="14" t="n">
        <x:v>2379.05</x:v>
      </x:c>
      <x:c r="L572" s="14" t="n">
        <x:v>1005.49</x:v>
      </x:c>
      <x:c r="M572" s="16" t="n">
        <x:v>2</x:v>
      </x:c>
      <x:c r="N572" s="18" t="n">
        <x:v>0</x:v>
      </x:c>
      <x:c r="O572" t="str">
        <x:v>Debit Card</x:v>
      </x:c>
      <x:c r="P572" t="str">
        <x:v>Taylor Smith</x:v>
      </x:c>
    </x:row>
    <x:row r="573">
      <x:c r="A573" t="str">
        <x:v>ORD-00572</x:v>
      </x:c>
      <x:c r="B573" s="12" t="n">
        <x:v>45647</x:v>
      </x:c>
      <x:c r="C573" t="str">
        <x:v>Customer 253</x:v>
      </x:c>
      <x:c r="D573" t="str">
        <x:v>Laptop Pro 14</x:v>
      </x:c>
      <x:c r="E573" t="str">
        <x:v>Electronics</x:v>
      </x:c>
      <x:c r="F573" t="str">
        <x:v>Dell</x:v>
      </x:c>
      <x:c r="G573" t="str">
        <x:v>Store B</x:v>
      </x:c>
      <x:c r="H573" t="str">
        <x:v>Brooklyn</x:v>
      </x:c>
      <x:c r="I573" t="str">
        <x:v>NY</x:v>
      </x:c>
      <x:c r="J573" s="14" t="n">
        <x:v>1925.66</x:v>
      </x:c>
      <x:c r="K573" s="14" t="n">
        <x:v>1165.11</x:v>
      </x:c>
      <x:c r="L573" s="14" t="n">
        <x:v>760.55</x:v>
      </x:c>
      <x:c r="M573" s="16" t="n">
        <x:v>12</x:v>
      </x:c>
      <x:c r="N573" s="18" t="n">
        <x:v>0.2</x:v>
      </x:c>
      <x:c r="O573" t="str">
        <x:v>PayPal</x:v>
      </x:c>
      <x:c r="P573" t="str">
        <x:v>Daniel Wilson</x:v>
      </x:c>
    </x:row>
    <x:row r="574">
      <x:c r="A574" t="str">
        <x:v>ORD-00573</x:v>
      </x:c>
      <x:c r="B574" s="12" t="n">
        <x:v>45742</x:v>
      </x:c>
      <x:c r="C574" t="str">
        <x:v>Customer 044</x:v>
      </x:c>
      <x:c r="D574" t="str">
        <x:v>USB-C Hub</x:v>
      </x:c>
      <x:c r="E574" t="str">
        <x:v>Accessories</x:v>
      </x:c>
      <x:c r="F574" t="str">
        <x:v>Anker</x:v>
      </x:c>
      <x:c r="G574" t="str">
        <x:v>Online</x:v>
      </x:c>
      <x:c r="H574" t="str">
        <x:v>Los Angeles</x:v>
      </x:c>
      <x:c r="I574" t="str">
        <x:v>CA</x:v>
      </x:c>
      <x:c r="J574" s="14" t="n">
        <x:v>1146.89</x:v>
      </x:c>
      <x:c r="K574" s="14" t="n">
        <x:v>751.9</x:v>
      </x:c>
      <x:c r="L574" s="14" t="n">
        <x:v>394.99</x:v>
      </x:c>
      <x:c r="M574" s="16" t="n">
        <x:v>11</x:v>
      </x:c>
      <x:c r="N574" s="18" t="n">
        <x:v>0.05</x:v>
      </x:c>
      <x:c r="O574" t="str">
        <x:v>Debit Card</x:v>
      </x:c>
      <x:c r="P574" t="str">
        <x:v>Jamie Lee</x:v>
      </x:c>
    </x:row>
    <x:row r="575">
      <x:c r="A575" t="str">
        <x:v>ORD-00574</x:v>
      </x:c>
      <x:c r="B575" s="12" t="n">
        <x:v>45412</x:v>
      </x:c>
      <x:c r="C575" t="str">
        <x:v>Customer 246</x:v>
      </x:c>
      <x:c r="D575" t="str">
        <x:v>Standing Desk</x:v>
      </x:c>
      <x:c r="E575" t="str">
        <x:v>Furniture</x:v>
      </x:c>
      <x:c r="F575" t="str">
        <x:v>FlexiSpot</x:v>
      </x:c>
      <x:c r="G575" t="str">
        <x:v>Store B</x:v>
      </x:c>
      <x:c r="H575" t="str">
        <x:v>Philadelphia</x:v>
      </x:c>
      <x:c r="I575" t="str">
        <x:v>PA</x:v>
      </x:c>
      <x:c r="J575" s="14" t="n">
        <x:v>1477.82</x:v>
      </x:c>
      <x:c r="K575" s="14" t="n">
        <x:v>1146.46</x:v>
      </x:c>
      <x:c r="L575" s="14" t="n">
        <x:v>331.36</x:v>
      </x:c>
      <x:c r="M575" s="16" t="n">
        <x:v>8</x:v>
      </x:c>
      <x:c r="N575" s="18" t="n">
        <x:v>0.2</x:v>
      </x:c>
      <x:c r="O575" t="str">
        <x:v>Debit Card</x:v>
      </x:c>
      <x:c r="P575" t="str">
        <x:v>Sofia Patel</x:v>
      </x:c>
    </x:row>
    <x:row r="576">
      <x:c r="A576" t="str">
        <x:v>ORD-00575</x:v>
      </x:c>
      <x:c r="B576" s="12" t="n">
        <x:v>45515</x:v>
      </x:c>
      <x:c r="C576" t="str">
        <x:v>Customer 197</x:v>
      </x:c>
      <x:c r="D576" t="str">
        <x:v>Laptop Pro 14</x:v>
      </x:c>
      <x:c r="E576" t="str">
        <x:v>Electronics</x:v>
      </x:c>
      <x:c r="F576" t="str">
        <x:v>Dell</x:v>
      </x:c>
      <x:c r="G576" t="str">
        <x:v>Store A</x:v>
      </x:c>
      <x:c r="H576" t="str">
        <x:v>Atlanta</x:v>
      </x:c>
      <x:c r="I576" t="str">
        <x:v>GA</x:v>
      </x:c>
      <x:c r="J576" s="14" t="n">
        <x:v>5631.76</x:v>
      </x:c>
      <x:c r="K576" s="14" t="n">
        <x:v>3826.19</x:v>
      </x:c>
      <x:c r="L576" s="14" t="n">
        <x:v>1805.57</x:v>
      </x:c>
      <x:c r="M576" s="16" t="n">
        <x:v>5</x:v>
      </x:c>
      <x:c r="N576" s="18" t="n">
        <x:v>0.15</x:v>
      </x:c>
      <x:c r="O576" t="str">
        <x:v>Credit Card</x:v>
      </x:c>
      <x:c r="P576" t="str">
        <x:v>Jordan Kim</x:v>
      </x:c>
    </x:row>
    <x:row r="577">
      <x:c r="A577" t="str">
        <x:v>ORD-00576</x:v>
      </x:c>
      <x:c r="B577" s="12" t="n">
        <x:v>45933</x:v>
      </x:c>
      <x:c r="C577" t="str">
        <x:v>Customer 276</x:v>
      </x:c>
      <x:c r="D577" t="str">
        <x:v>Galaxy Tablet</x:v>
      </x:c>
      <x:c r="E577" t="str">
        <x:v>Electronics</x:v>
      </x:c>
      <x:c r="F577" t="str">
        <x:v>Samsung</x:v>
      </x:c>
      <x:c r="G577" t="str">
        <x:v>Store D</x:v>
      </x:c>
      <x:c r="H577" t="str">
        <x:v>New York</x:v>
      </x:c>
      <x:c r="I577" t="str">
        <x:v>NY</x:v>
      </x:c>
      <x:c r="J577" s="14" t="n">
        <x:v>5749.3</x:v>
      </x:c>
      <x:c r="K577" s="14" t="n">
        <x:v>4426.51</x:v>
      </x:c>
      <x:c r="L577" s="14" t="n">
        <x:v>1322.79</x:v>
      </x:c>
      <x:c r="M577" s="16" t="n">
        <x:v>6</x:v>
      </x:c>
      <x:c r="N577" s="18" t="n">
        <x:v>0.05</x:v>
      </x:c>
      <x:c r="O577" t="str">
        <x:v>PayPal</x:v>
      </x:c>
      <x:c r="P577" t="str">
        <x:v>Taylor Smith</x:v>
      </x:c>
    </x:row>
    <x:row r="578">
      <x:c r="A578" t="str">
        <x:v>ORD-00577</x:v>
      </x:c>
      <x:c r="B578" s="12" t="n">
        <x:v>45457</x:v>
      </x:c>
      <x:c r="C578" t="str">
        <x:v>Customer 197</x:v>
      </x:c>
      <x:c r="D578" t="str">
        <x:v>Galaxy Tablet</x:v>
      </x:c>
      <x:c r="E578" t="str">
        <x:v>Electronics</x:v>
      </x:c>
      <x:c r="F578" t="str">
        <x:v>Samsung</x:v>
      </x:c>
      <x:c r="G578" t="str">
        <x:v>Store C</x:v>
      </x:c>
      <x:c r="H578" t="str">
        <x:v>Newark</x:v>
      </x:c>
      <x:c r="I578" t="str">
        <x:v>NJ</x:v>
      </x:c>
      <x:c r="J578" s="14" t="n">
        <x:v>12740.64</x:v>
      </x:c>
      <x:c r="K578" s="14" t="n">
        <x:v>9482.46</x:v>
      </x:c>
      <x:c r="L578" s="14" t="n">
        <x:v>3258.18</x:v>
      </x:c>
      <x:c r="M578" s="16" t="n">
        <x:v>8</x:v>
      </x:c>
      <x:c r="N578" s="18" t="n">
        <x:v>0.05</x:v>
      </x:c>
      <x:c r="O578" t="str">
        <x:v>Credit Card</x:v>
      </x:c>
      <x:c r="P578" t="str">
        <x:v>Morgan Diaz</x:v>
      </x:c>
    </x:row>
    <x:row r="579">
      <x:c r="A579" t="str">
        <x:v>ORD-00578</x:v>
      </x:c>
      <x:c r="B579" s="12" t="n">
        <x:v>45962</x:v>
      </x:c>
      <x:c r="C579" t="str">
        <x:v>Customer 021</x:v>
      </x:c>
      <x:c r="D579" t="str">
        <x:v>Microwave Oven</x:v>
      </x:c>
      <x:c r="E579" t="str">
        <x:v>Appliances</x:v>
      </x:c>
      <x:c r="F579" t="str">
        <x:v>Samsung</x:v>
      </x:c>
      <x:c r="G579" t="str">
        <x:v>Online</x:v>
      </x:c>
      <x:c r="H579" t="str">
        <x:v>New York</x:v>
      </x:c>
      <x:c r="I579" t="str">
        <x:v>NY</x:v>
      </x:c>
      <x:c r="J579" s="14" t="n">
        <x:v>1270.3</x:v>
      </x:c>
      <x:c r="K579" s="14" t="n">
        <x:v>816.68</x:v>
      </x:c>
      <x:c r="L579" s="14" t="n">
        <x:v>453.62</x:v>
      </x:c>
      <x:c r="M579" s="16" t="n">
        <x:v>2</x:v>
      </x:c>
      <x:c r="N579" s="18" t="n">
        <x:v>0.1</x:v>
      </x:c>
      <x:c r="O579" t="str">
        <x:v>Cash</x:v>
      </x:c>
      <x:c r="P579" t="str">
        <x:v>Chris Brown</x:v>
      </x:c>
    </x:row>
    <x:row r="580">
      <x:c r="A580" t="str">
        <x:v>ORD-00579</x:v>
      </x:c>
      <x:c r="B580" s="12" t="n">
        <x:v>45575</x:v>
      </x:c>
      <x:c r="C580" t="str">
        <x:v>Customer 020</x:v>
      </x:c>
      <x:c r="D580" t="str">
        <x:v>Wireless Mouse</x:v>
      </x:c>
      <x:c r="E580" t="str">
        <x:v>Accessories</x:v>
      </x:c>
      <x:c r="F580" t="str">
        <x:v>Logitech</x:v>
      </x:c>
      <x:c r="G580" t="str">
        <x:v>Store A</x:v>
      </x:c>
      <x:c r="H580" t="str">
        <x:v>New York</x:v>
      </x:c>
      <x:c r="I580" t="str">
        <x:v>NY</x:v>
      </x:c>
      <x:c r="J580" s="14" t="n">
        <x:v>187.68</x:v>
      </x:c>
      <x:c r="K580" s="14" t="n">
        <x:v>143.73</x:v>
      </x:c>
      <x:c r="L580" s="14" t="n">
        <x:v>43.95</x:v>
      </x:c>
      <x:c r="M580" s="16" t="n">
        <x:v>4</x:v>
      </x:c>
      <x:c r="N580" s="18" t="n">
        <x:v>0.2</x:v>
      </x:c>
      <x:c r="O580" t="str">
        <x:v>PayPal</x:v>
      </x:c>
      <x:c r="P580" t="str">
        <x:v>Jordan Kim</x:v>
      </x:c>
    </x:row>
    <x:row r="581">
      <x:c r="A581" t="str">
        <x:v>ORD-00580</x:v>
      </x:c>
      <x:c r="B581" s="12" t="n">
        <x:v>45339</x:v>
      </x:c>
      <x:c r="C581" t="str">
        <x:v>Customer 198</x:v>
      </x:c>
      <x:c r="D581" t="str">
        <x:v>Wireless Mouse</x:v>
      </x:c>
      <x:c r="E581" t="str">
        <x:v>Accessories</x:v>
      </x:c>
      <x:c r="F581" t="str">
        <x:v>Logitech</x:v>
      </x:c>
      <x:c r="G581" t="str">
        <x:v>Store D</x:v>
      </x:c>
      <x:c r="H581" t="str">
        <x:v>Atlanta</x:v>
      </x:c>
      <x:c r="I581" t="str">
        <x:v>GA</x:v>
      </x:c>
      <x:c r="J581" s="14" t="n">
        <x:v>1127.61</x:v>
      </x:c>
      <x:c r="K581" s="14" t="n">
        <x:v>779.55</x:v>
      </x:c>
      <x:c r="L581" s="14" t="n">
        <x:v>348.06</x:v>
      </x:c>
      <x:c r="M581" s="16" t="n">
        <x:v>9</x:v>
      </x:c>
      <x:c r="N581" s="18" t="n">
        <x:v>0</x:v>
      </x:c>
      <x:c r="O581" t="str">
        <x:v>Credit Card</x:v>
      </x:c>
      <x:c r="P581" t="str">
        <x:v>Daniel Wilson</x:v>
      </x:c>
    </x:row>
    <x:row r="582">
      <x:c r="A582" t="str">
        <x:v>ORD-00581</x:v>
      </x:c>
      <x:c r="B582" s="12" t="n">
        <x:v>45938</x:v>
      </x:c>
      <x:c r="C582" t="str">
        <x:v>Customer 289</x:v>
      </x:c>
      <x:c r="D582" t="str">
        <x:v>Vacuum Cleaner</x:v>
      </x:c>
      <x:c r="E582" t="str">
        <x:v>Appliances</x:v>
      </x:c>
      <x:c r="F582" t="str">
        <x:v>Dyson</x:v>
      </x:c>
      <x:c r="G582" t="str">
        <x:v>Store A</x:v>
      </x:c>
      <x:c r="H582" t="str">
        <x:v>Miami</x:v>
      </x:c>
      <x:c r="I582" t="str">
        <x:v>FL</x:v>
      </x:c>
      <x:c r="J582" s="14" t="n">
        <x:v>724.46</x:v>
      </x:c>
      <x:c r="K582" s="14" t="n">
        <x:v>542</x:v>
      </x:c>
      <x:c r="L582" s="14" t="n">
        <x:v>182.46</x:v>
      </x:c>
      <x:c r="M582" s="16" t="n">
        <x:v>2</x:v>
      </x:c>
      <x:c r="N582" s="18" t="n">
        <x:v>0</x:v>
      </x:c>
      <x:c r="O582" t="str">
        <x:v>PayPal</x:v>
      </x:c>
      <x:c r="P582" t="str">
        <x:v>Chris Brown</x:v>
      </x:c>
    </x:row>
    <x:row r="583">
      <x:c r="A583" t="str">
        <x:v>ORD-00582</x:v>
      </x:c>
      <x:c r="B583" s="12" t="n">
        <x:v>45534</x:v>
      </x:c>
      <x:c r="C583" t="str">
        <x:v>Customer 212</x:v>
      </x:c>
      <x:c r="D583" t="str">
        <x:v>Ink Cartridge</x:v>
      </x:c>
      <x:c r="E583" t="str">
        <x:v>Office Supplies</x:v>
      </x:c>
      <x:c r="F583" t="str">
        <x:v>Canon</x:v>
      </x:c>
      <x:c r="G583" t="str">
        <x:v>Store B</x:v>
      </x:c>
      <x:c r="H583" t="str">
        <x:v>Atlanta</x:v>
      </x:c>
      <x:c r="I583" t="str">
        <x:v>GA</x:v>
      </x:c>
      <x:c r="J583" s="14" t="n">
        <x:v>3060.24</x:v>
      </x:c>
      <x:c r="K583" s="14" t="n">
        <x:v>1760.13</x:v>
      </x:c>
      <x:c r="L583" s="14" t="n">
        <x:v>1300.11</x:v>
      </x:c>
      <x:c r="M583" s="16" t="n">
        <x:v>8</x:v>
      </x:c>
      <x:c r="N583" s="18" t="n">
        <x:v>0</x:v>
      </x:c>
      <x:c r="O583" t="str">
        <x:v>PayPal</x:v>
      </x:c>
      <x:c r="P583" t="str">
        <x:v>Taylor Smith</x:v>
      </x:c>
    </x:row>
    <x:row r="584">
      <x:c r="A584" t="str">
        <x:v>ORD-00583</x:v>
      </x:c>
      <x:c r="B584" s="12" t="n">
        <x:v>45710</x:v>
      </x:c>
      <x:c r="C584" t="str">
        <x:v>Customer 178</x:v>
      </x:c>
      <x:c r="D584" t="str">
        <x:v>Noise-Canceling Headphones</x:v>
      </x:c>
      <x:c r="E584" t="str">
        <x:v>Electronics</x:v>
      </x:c>
      <x:c r="F584" t="str">
        <x:v>Sony</x:v>
      </x:c>
      <x:c r="G584" t="str">
        <x:v>Store A</x:v>
      </x:c>
      <x:c r="H584" t="str">
        <x:v>Los Angeles</x:v>
      </x:c>
      <x:c r="I584" t="str">
        <x:v>CA</x:v>
      </x:c>
      <x:c r="J584" s="14" t="n">
        <x:v>7171.36</x:v>
      </x:c>
      <x:c r="K584" s="14" t="n">
        <x:v>4750.22</x:v>
      </x:c>
      <x:c r="L584" s="14" t="n">
        <x:v>2421.14</x:v>
      </x:c>
      <x:c r="M584" s="16" t="n">
        <x:v>6</x:v>
      </x:c>
      <x:c r="N584" s="18" t="n">
        <x:v>0.1</x:v>
      </x:c>
      <x:c r="O584" t="str">
        <x:v>Credit Card</x:v>
      </x:c>
      <x:c r="P584" t="str">
        <x:v>Morgan Diaz</x:v>
      </x:c>
    </x:row>
    <x:row r="585">
      <x:c r="A585" t="str">
        <x:v>ORD-00584</x:v>
      </x:c>
      <x:c r="B585" s="12" t="n">
        <x:v>45343</x:v>
      </x:c>
      <x:c r="C585" t="str">
        <x:v>Customer 073</x:v>
      </x:c>
      <x:c r="D585" t="str">
        <x:v>Air Purifier</x:v>
      </x:c>
      <x:c r="E585" t="str">
        <x:v>Appliances</x:v>
      </x:c>
      <x:c r="F585" t="str">
        <x:v>LG</x:v>
      </x:c>
      <x:c r="G585" t="str">
        <x:v>Online</x:v>
      </x:c>
      <x:c r="H585" t="str">
        <x:v>Los Angeles</x:v>
      </x:c>
      <x:c r="I585" t="str">
        <x:v>CA</x:v>
      </x:c>
      <x:c r="J585" s="14" t="n">
        <x:v>5029.01</x:v>
      </x:c>
      <x:c r="K585" s="14" t="n">
        <x:v>2951.86</x:v>
      </x:c>
      <x:c r="L585" s="14" t="n">
        <x:v>2077.15</x:v>
      </x:c>
      <x:c r="M585" s="16" t="n">
        <x:v>10</x:v>
      </x:c>
      <x:c r="N585" s="18" t="n">
        <x:v>0.05</x:v>
      </x:c>
      <x:c r="O585" t="str">
        <x:v>PayPal</x:v>
      </x:c>
      <x:c r="P585" t="str">
        <x:v>Taylor Smith</x:v>
      </x:c>
    </x:row>
    <x:row r="586">
      <x:c r="A586" t="str">
        <x:v>ORD-00585</x:v>
      </x:c>
      <x:c r="B586" s="12" t="n">
        <x:v>45388</x:v>
      </x:c>
      <x:c r="C586" t="str">
        <x:v>Customer 082</x:v>
      </x:c>
      <x:c r="D586" t="str">
        <x:v>Paper Box</x:v>
      </x:c>
      <x:c r="E586" t="str">
        <x:v>Office Supplies</x:v>
      </x:c>
      <x:c r="F586" t="str">
        <x:v>Staples</x:v>
      </x:c>
      <x:c r="G586" t="str">
        <x:v>Store C</x:v>
      </x:c>
      <x:c r="H586" t="str">
        <x:v>Chicago</x:v>
      </x:c>
      <x:c r="I586" t="str">
        <x:v>IL</x:v>
      </x:c>
      <x:c r="J586" s="14" t="n">
        <x:v>4417.56</x:v>
      </x:c>
      <x:c r="K586" s="14" t="n">
        <x:v>3230.4</x:v>
      </x:c>
      <x:c r="L586" s="14" t="n">
        <x:v>1187.16</x:v>
      </x:c>
      <x:c r="M586" s="16" t="n">
        <x:v>8</x:v>
      </x:c>
      <x:c r="N586" s="18" t="n">
        <x:v>0.1</x:v>
      </x:c>
      <x:c r="O586" t="str">
        <x:v>Cash</x:v>
      </x:c>
      <x:c r="P586" t="str">
        <x:v>Sofia Patel</x:v>
      </x:c>
    </x:row>
    <x:row r="587">
      <x:c r="A587" t="str">
        <x:v>ORD-00586</x:v>
      </x:c>
      <x:c r="B587" s="12" t="n">
        <x:v>45849</x:v>
      </x:c>
      <x:c r="C587" t="str">
        <x:v>Customer 253</x:v>
      </x:c>
      <x:c r="D587" t="str">
        <x:v>Air Purifier</x:v>
      </x:c>
      <x:c r="E587" t="str">
        <x:v>Appliances</x:v>
      </x:c>
      <x:c r="F587" t="str">
        <x:v>LG</x:v>
      </x:c>
      <x:c r="G587" t="str">
        <x:v>Store C</x:v>
      </x:c>
      <x:c r="H587" t="str">
        <x:v>Brooklyn</x:v>
      </x:c>
      <x:c r="I587" t="str">
        <x:v>NY</x:v>
      </x:c>
      <x:c r="J587" s="14" t="n">
        <x:v>3580.61</x:v>
      </x:c>
      <x:c r="K587" s="14" t="n">
        <x:v>2887.97</x:v>
      </x:c>
      <x:c r="L587" s="14" t="n">
        <x:v>692.64</x:v>
      </x:c>
      <x:c r="M587" s="16" t="n">
        <x:v>11</x:v>
      </x:c>
      <x:c r="N587" s="18" t="n">
        <x:v>0</x:v>
      </x:c>
      <x:c r="O587" t="str">
        <x:v>PayPal</x:v>
      </x:c>
      <x:c r="P587" t="str">
        <x:v>Alex Morgan</x:v>
      </x:c>
    </x:row>
    <x:row r="588">
      <x:c r="A588" t="str">
        <x:v>ORD-00587</x:v>
      </x:c>
      <x:c r="B588" s="12" t="n">
        <x:v>45448</x:v>
      </x:c>
      <x:c r="C588" t="str">
        <x:v>Customer 115</x:v>
      </x:c>
      <x:c r="D588" t="str">
        <x:v>Standing Desk</x:v>
      </x:c>
      <x:c r="E588" t="str">
        <x:v>Furniture</x:v>
      </x:c>
      <x:c r="F588" t="str">
        <x:v>FlexiSpot</x:v>
      </x:c>
      <x:c r="G588" t="str">
        <x:v>Store D</x:v>
      </x:c>
      <x:c r="H588" t="str">
        <x:v>Newark</x:v>
      </x:c>
      <x:c r="I588" t="str">
        <x:v>NJ</x:v>
      </x:c>
      <x:c r="J588" s="14" t="n">
        <x:v>954.97</x:v>
      </x:c>
      <x:c r="K588" s="14" t="n">
        <x:v>761.16</x:v>
      </x:c>
      <x:c r="L588" s="14" t="n">
        <x:v>193.81</x:v>
      </x:c>
      <x:c r="M588" s="16" t="n">
        <x:v>1</x:v>
      </x:c>
      <x:c r="N588" s="18" t="n">
        <x:v>0.1</x:v>
      </x:c>
      <x:c r="O588" t="str">
        <x:v>Credit Card</x:v>
      </x:c>
      <x:c r="P588" t="str">
        <x:v>Jordan Kim</x:v>
      </x:c>
    </x:row>
    <x:row r="589">
      <x:c r="A589" t="str">
        <x:v>ORD-00588</x:v>
      </x:c>
      <x:c r="B589" s="12" t="n">
        <x:v>45982</x:v>
      </x:c>
      <x:c r="C589" t="str">
        <x:v>Customer 260</x:v>
      </x:c>
      <x:c r="D589" t="str">
        <x:v>Mechanical Keyboard</x:v>
      </x:c>
      <x:c r="E589" t="str">
        <x:v>Accessories</x:v>
      </x:c>
      <x:c r="F589" t="str">
        <x:v>Logitech</x:v>
      </x:c>
      <x:c r="G589" t="str">
        <x:v>Store B</x:v>
      </x:c>
      <x:c r="H589" t="str">
        <x:v>Los Angeles</x:v>
      </x:c>
      <x:c r="I589" t="str">
        <x:v>CA</x:v>
      </x:c>
      <x:c r="J589" s="14" t="n">
        <x:v>1854.26</x:v>
      </x:c>
      <x:c r="K589" s="14" t="n">
        <x:v>1442.06</x:v>
      </x:c>
      <x:c r="L589" s="14" t="n">
        <x:v>412.2</x:v>
      </x:c>
      <x:c r="M589" s="16" t="n">
        <x:v>12</x:v>
      </x:c>
      <x:c r="N589" s="18" t="n">
        <x:v>0.15</x:v>
      </x:c>
      <x:c r="O589" t="str">
        <x:v>PayPal</x:v>
      </x:c>
      <x:c r="P589" t="str">
        <x:v>Daniel Wilson</x:v>
      </x:c>
    </x:row>
    <x:row r="590">
      <x:c r="A590" t="str">
        <x:v>ORD-00589</x:v>
      </x:c>
      <x:c r="B590" s="12" t="n">
        <x:v>45378</x:v>
      </x:c>
      <x:c r="C590" t="str">
        <x:v>Customer 260</x:v>
      </x:c>
      <x:c r="D590" t="str">
        <x:v>Wireless Mouse</x:v>
      </x:c>
      <x:c r="E590" t="str">
        <x:v>Accessories</x:v>
      </x:c>
      <x:c r="F590" t="str">
        <x:v>Logitech</x:v>
      </x:c>
      <x:c r="G590" t="str">
        <x:v>Store B</x:v>
      </x:c>
      <x:c r="H590" t="str">
        <x:v>Chicago</x:v>
      </x:c>
      <x:c r="I590" t="str">
        <x:v>IL</x:v>
      </x:c>
      <x:c r="J590" s="14" t="n">
        <x:v>436.45</x:v>
      </x:c>
      <x:c r="K590" s="14" t="n">
        <x:v>355.46</x:v>
      </x:c>
      <x:c r="L590" s="14" t="n">
        <x:v>80.99</x:v>
      </x:c>
      <x:c r="M590" s="16" t="n">
        <x:v>6</x:v>
      </x:c>
      <x:c r="N590" s="18" t="n">
        <x:v>0.05</x:v>
      </x:c>
      <x:c r="O590" t="str">
        <x:v>Debit Card</x:v>
      </x:c>
      <x:c r="P590" t="str">
        <x:v>Jordan Kim</x:v>
      </x:c>
    </x:row>
    <x:row r="591">
      <x:c r="A591" t="str">
        <x:v>ORD-00590</x:v>
      </x:c>
      <x:c r="B591" s="12" t="n">
        <x:v>46014</x:v>
      </x:c>
      <x:c r="C591" t="str">
        <x:v>Customer 019</x:v>
      </x:c>
      <x:c r="D591" t="str">
        <x:v>Microwave Oven</x:v>
      </x:c>
      <x:c r="E591" t="str">
        <x:v>Appliances</x:v>
      </x:c>
      <x:c r="F591" t="str">
        <x:v>Samsung</x:v>
      </x:c>
      <x:c r="G591" t="str">
        <x:v>Store B</x:v>
      </x:c>
      <x:c r="H591" t="str">
        <x:v>New York</x:v>
      </x:c>
      <x:c r="I591" t="str">
        <x:v>NY</x:v>
      </x:c>
      <x:c r="J591" s="14" t="n">
        <x:v>1745.57</x:v>
      </x:c>
      <x:c r="K591" s="14" t="n">
        <x:v>1082.22</x:v>
      </x:c>
      <x:c r="L591" s="14" t="n">
        <x:v>663.35</x:v>
      </x:c>
      <x:c r="M591" s="16" t="n">
        <x:v>12</x:v>
      </x:c>
      <x:c r="N591" s="18" t="n">
        <x:v>0.2</x:v>
      </x:c>
      <x:c r="O591" t="str">
        <x:v>Debit Card</x:v>
      </x:c>
      <x:c r="P591" t="str">
        <x:v>Alex Morgan</x:v>
      </x:c>
    </x:row>
    <x:row r="592">
      <x:c r="A592" t="str">
        <x:v>ORD-00591</x:v>
      </x:c>
      <x:c r="B592" s="12" t="n">
        <x:v>45422</x:v>
      </x:c>
      <x:c r="C592" t="str">
        <x:v>Customer 067</x:v>
      </x:c>
      <x:c r="D592" t="str">
        <x:v>Standing Desk</x:v>
      </x:c>
      <x:c r="E592" t="str">
        <x:v>Furniture</x:v>
      </x:c>
      <x:c r="F592" t="str">
        <x:v>FlexiSpot</x:v>
      </x:c>
      <x:c r="G592" t="str">
        <x:v>Store D</x:v>
      </x:c>
      <x:c r="H592" t="str">
        <x:v>Miami</x:v>
      </x:c>
      <x:c r="I592" t="str">
        <x:v>FL</x:v>
      </x:c>
      <x:c r="J592" s="14" t="n">
        <x:v>6025.18</x:v>
      </x:c>
      <x:c r="K592" s="14" t="n">
        <x:v>3961.7</x:v>
      </x:c>
      <x:c r="L592" s="14" t="n">
        <x:v>2063.48</x:v>
      </x:c>
      <x:c r="M592" s="16" t="n">
        <x:v>8</x:v>
      </x:c>
      <x:c r="N592" s="18" t="n">
        <x:v>0.1</x:v>
      </x:c>
      <x:c r="O592" t="str">
        <x:v>PayPal</x:v>
      </x:c>
      <x:c r="P592" t="str">
        <x:v>Taylor Smith</x:v>
      </x:c>
    </x:row>
    <x:row r="593">
      <x:c r="A593" t="str">
        <x:v>ORD-00592</x:v>
      </x:c>
      <x:c r="B593" s="12" t="n">
        <x:v>45585</x:v>
      </x:c>
      <x:c r="C593" t="str">
        <x:v>Customer 132</x:v>
      </x:c>
      <x:c r="D593" t="str">
        <x:v>Paper Box</x:v>
      </x:c>
      <x:c r="E593" t="str">
        <x:v>Office Supplies</x:v>
      </x:c>
      <x:c r="F593" t="str">
        <x:v>Staples</x:v>
      </x:c>
      <x:c r="G593" t="str">
        <x:v>Store D</x:v>
      </x:c>
      <x:c r="H593" t="str">
        <x:v>Brooklyn</x:v>
      </x:c>
      <x:c r="I593" t="str">
        <x:v>NY</x:v>
      </x:c>
      <x:c r="J593" s="14" t="n">
        <x:v>2901.45</x:v>
      </x:c>
      <x:c r="K593" s="14" t="n">
        <x:v>1963.51</x:v>
      </x:c>
      <x:c r="L593" s="14" t="n">
        <x:v>937.94</x:v>
      </x:c>
      <x:c r="M593" s="16" t="n">
        <x:v>11</x:v>
      </x:c>
      <x:c r="N593" s="18" t="n">
        <x:v>0.2</x:v>
      </x:c>
      <x:c r="O593" t="str">
        <x:v>Debit Card</x:v>
      </x:c>
      <x:c r="P593" t="str">
        <x:v>Chris Brown</x:v>
      </x:c>
    </x:row>
    <x:row r="594">
      <x:c r="A594" t="str">
        <x:v>ORD-00593</x:v>
      </x:c>
      <x:c r="B594" s="12" t="n">
        <x:v>45680</x:v>
      </x:c>
      <x:c r="C594" t="str">
        <x:v>Customer 279</x:v>
      </x:c>
      <x:c r="D594" t="str">
        <x:v>Standing Desk</x:v>
      </x:c>
      <x:c r="E594" t="str">
        <x:v>Furniture</x:v>
      </x:c>
      <x:c r="F594" t="str">
        <x:v>FlexiSpot</x:v>
      </x:c>
      <x:c r="G594" t="str">
        <x:v>Store C</x:v>
      </x:c>
      <x:c r="H594" t="str">
        <x:v>Miami</x:v>
      </x:c>
      <x:c r="I594" t="str">
        <x:v>FL</x:v>
      </x:c>
      <x:c r="J594" s="14" t="n">
        <x:v>9546.36</x:v>
      </x:c>
      <x:c r="K594" s="14" t="n">
        <x:v>6815.01</x:v>
      </x:c>
      <x:c r="L594" s="14" t="n">
        <x:v>2731.35</x:v>
      </x:c>
      <x:c r="M594" s="16" t="n">
        <x:v>12</x:v>
      </x:c>
      <x:c r="N594" s="18" t="n">
        <x:v>0.05</x:v>
      </x:c>
      <x:c r="O594" t="str">
        <x:v>Cash</x:v>
      </x:c>
      <x:c r="P594" t="str">
        <x:v>Sofia Patel</x:v>
      </x:c>
    </x:row>
    <x:row r="595">
      <x:c r="A595" t="str">
        <x:v>ORD-00594</x:v>
      </x:c>
      <x:c r="B595" s="12" t="n">
        <x:v>45498</x:v>
      </x:c>
      <x:c r="C595" t="str">
        <x:v>Customer 094</x:v>
      </x:c>
      <x:c r="D595" t="str">
        <x:v>Paper Box</x:v>
      </x:c>
      <x:c r="E595" t="str">
        <x:v>Office Supplies</x:v>
      </x:c>
      <x:c r="F595" t="str">
        <x:v>Staples</x:v>
      </x:c>
      <x:c r="G595" t="str">
        <x:v>Store D</x:v>
      </x:c>
      <x:c r="H595" t="str">
        <x:v>Dallas</x:v>
      </x:c>
      <x:c r="I595" t="str">
        <x:v>TX</x:v>
      </x:c>
      <x:c r="J595" s="14" t="n">
        <x:v>563.35</x:v>
      </x:c>
      <x:c r="K595" s="14" t="n">
        <x:v>386.72</x:v>
      </x:c>
      <x:c r="L595" s="14" t="n">
        <x:v>176.63</x:v>
      </x:c>
      <x:c r="M595" s="16" t="n">
        <x:v>10</x:v>
      </x:c>
      <x:c r="N595" s="18" t="n">
        <x:v>0.05</x:v>
      </x:c>
      <x:c r="O595" t="str">
        <x:v>PayPal</x:v>
      </x:c>
      <x:c r="P595" t="str">
        <x:v>Daniel Wilson</x:v>
      </x:c>
    </x:row>
    <x:row r="596">
      <x:c r="A596" t="str">
        <x:v>ORD-00595</x:v>
      </x:c>
      <x:c r="B596" s="12" t="n">
        <x:v>45349</x:v>
      </x:c>
      <x:c r="C596" t="str">
        <x:v>Customer 227</x:v>
      </x:c>
      <x:c r="D596" t="str">
        <x:v>Laptop Stand</x:v>
      </x:c>
      <x:c r="E596" t="str">
        <x:v>Accessories</x:v>
      </x:c>
      <x:c r="F596" t="str">
        <x:v>Rain Design</x:v>
      </x:c>
      <x:c r="G596" t="str">
        <x:v>Online</x:v>
      </x:c>
      <x:c r="H596" t="str">
        <x:v>Miami</x:v>
      </x:c>
      <x:c r="I596" t="str">
        <x:v>FL</x:v>
      </x:c>
      <x:c r="J596" s="14" t="n">
        <x:v>839.7</x:v>
      </x:c>
      <x:c r="K596" s="14" t="n">
        <x:v>580.34</x:v>
      </x:c>
      <x:c r="L596" s="14" t="n">
        <x:v>259.36</x:v>
      </x:c>
      <x:c r="M596" s="16" t="n">
        <x:v>9</x:v>
      </x:c>
      <x:c r="N596" s="18" t="n">
        <x:v>0.05</x:v>
      </x:c>
      <x:c r="O596" t="str">
        <x:v>PayPal</x:v>
      </x:c>
      <x:c r="P596" t="str">
        <x:v>Daniel Wilson</x:v>
      </x:c>
    </x:row>
    <x:row r="597">
      <x:c r="A597" t="str">
        <x:v>ORD-00596</x:v>
      </x:c>
      <x:c r="B597" s="12" t="n">
        <x:v>45528</x:v>
      </x:c>
      <x:c r="C597" t="str">
        <x:v>Customer 286</x:v>
      </x:c>
      <x:c r="D597" t="str">
        <x:v>Ergonomic Chair</x:v>
      </x:c>
      <x:c r="E597" t="str">
        <x:v>Furniture</x:v>
      </x:c>
      <x:c r="F597" t="str">
        <x:v>Herman Miller</x:v>
      </x:c>
      <x:c r="G597" t="str">
        <x:v>Store A</x:v>
      </x:c>
      <x:c r="H597" t="str">
        <x:v>Philadelphia</x:v>
      </x:c>
      <x:c r="I597" t="str">
        <x:v>PA</x:v>
      </x:c>
      <x:c r="J597" s="14" t="n">
        <x:v>921.05</x:v>
      </x:c>
      <x:c r="K597" s="14" t="n">
        <x:v>600.81</x:v>
      </x:c>
      <x:c r="L597" s="14" t="n">
        <x:v>320.24</x:v>
      </x:c>
      <x:c r="M597" s="16" t="n">
        <x:v>1</x:v>
      </x:c>
      <x:c r="N597" s="18" t="n">
        <x:v>0</x:v>
      </x:c>
      <x:c r="O597" t="str">
        <x:v>PayPal</x:v>
      </x:c>
      <x:c r="P597" t="str">
        <x:v>Jordan Kim</x:v>
      </x:c>
    </x:row>
    <x:row r="598">
      <x:c r="A598" t="str">
        <x:v>ORD-00597</x:v>
      </x:c>
      <x:c r="B598" s="12" t="n">
        <x:v>46005</x:v>
      </x:c>
      <x:c r="C598" t="str">
        <x:v>Customer 112</x:v>
      </x:c>
      <x:c r="D598" t="str">
        <x:v>Vacuum Cleaner</x:v>
      </x:c>
      <x:c r="E598" t="str">
        <x:v>Appliances</x:v>
      </x:c>
      <x:c r="F598" t="str">
        <x:v>Dyson</x:v>
      </x:c>
      <x:c r="G598" t="str">
        <x:v>Store B</x:v>
      </x:c>
      <x:c r="H598" t="str">
        <x:v>Brooklyn</x:v>
      </x:c>
      <x:c r="I598" t="str">
        <x:v>NY</x:v>
      </x:c>
      <x:c r="J598" s="14" t="n">
        <x:v>2444.06</x:v>
      </x:c>
      <x:c r="K598" s="14" t="n">
        <x:v>1784.24</x:v>
      </x:c>
      <x:c r="L598" s="14" t="n">
        <x:v>659.82</x:v>
      </x:c>
      <x:c r="M598" s="16" t="n">
        <x:v>5</x:v>
      </x:c>
      <x:c r="N598" s="18" t="n">
        <x:v>0.05</x:v>
      </x:c>
      <x:c r="O598" t="str">
        <x:v>Credit Card</x:v>
      </x:c>
      <x:c r="P598" t="str">
        <x:v>Jordan Kim</x:v>
      </x:c>
    </x:row>
    <x:row r="599">
      <x:c r="A599" t="str">
        <x:v>ORD-00598</x:v>
      </x:c>
      <x:c r="B599" s="12" t="n">
        <x:v>45980</x:v>
      </x:c>
      <x:c r="C599" t="str">
        <x:v>Customer 091</x:v>
      </x:c>
      <x:c r="D599" t="str">
        <x:v>Laptop Stand</x:v>
      </x:c>
      <x:c r="E599" t="str">
        <x:v>Accessories</x:v>
      </x:c>
      <x:c r="F599" t="str">
        <x:v>Rain Design</x:v>
      </x:c>
      <x:c r="G599" t="str">
        <x:v>Store D</x:v>
      </x:c>
      <x:c r="H599" t="str">
        <x:v>Philadelphia</x:v>
      </x:c>
      <x:c r="I599" t="str">
        <x:v>PA</x:v>
      </x:c>
      <x:c r="J599" s="14" t="n">
        <x:v>1166.59</x:v>
      </x:c>
      <x:c r="K599" s="14" t="n">
        <x:v>878.35</x:v>
      </x:c>
      <x:c r="L599" s="14" t="n">
        <x:v>288.24</x:v>
      </x:c>
      <x:c r="M599" s="16" t="n">
        <x:v>6</x:v>
      </x:c>
      <x:c r="N599" s="18" t="n">
        <x:v>0.2</x:v>
      </x:c>
      <x:c r="O599" t="str">
        <x:v>Debit Card</x:v>
      </x:c>
      <x:c r="P599" t="str">
        <x:v>Daniel Wilson</x:v>
      </x:c>
    </x:row>
    <x:row r="600">
      <x:c r="A600" t="str">
        <x:v>ORD-00599</x:v>
      </x:c>
      <x:c r="B600" s="12" t="n">
        <x:v>45822</x:v>
      </x:c>
      <x:c r="C600" t="str">
        <x:v>Customer 271</x:v>
      </x:c>
      <x:c r="D600" t="str">
        <x:v>Vacuum Cleaner</x:v>
      </x:c>
      <x:c r="E600" t="str">
        <x:v>Appliances</x:v>
      </x:c>
      <x:c r="F600" t="str">
        <x:v>Dyson</x:v>
      </x:c>
      <x:c r="G600" t="str">
        <x:v>Store B</x:v>
      </x:c>
      <x:c r="H600" t="str">
        <x:v>Atlanta</x:v>
      </x:c>
      <x:c r="I600" t="str">
        <x:v>GA</x:v>
      </x:c>
      <x:c r="J600" s="14" t="n">
        <x:v>3717.94</x:v>
      </x:c>
      <x:c r="K600" s="14" t="n">
        <x:v>2379.79</x:v>
      </x:c>
      <x:c r="L600" s="14" t="n">
        <x:v>1338.15</x:v>
      </x:c>
      <x:c r="M600" s="16" t="n">
        <x:v>6</x:v>
      </x:c>
      <x:c r="N600" s="18" t="n">
        <x:v>0.05</x:v>
      </x:c>
      <x:c r="O600" t="str">
        <x:v>PayPal</x:v>
      </x:c>
      <x:c r="P600" t="str">
        <x:v>Jordan Kim</x:v>
      </x:c>
    </x:row>
    <x:row r="601">
      <x:c r="A601" t="str">
        <x:v>ORD-00600</x:v>
      </x:c>
      <x:c r="B601" s="12" t="n">
        <x:v>45600</x:v>
      </x:c>
      <x:c r="C601" t="str">
        <x:v>Customer 027</x:v>
      </x:c>
      <x:c r="D601" t="str">
        <x:v>Office Cabinet</x:v>
      </x:c>
      <x:c r="E601" t="str">
        <x:v>Furniture</x:v>
      </x:c>
      <x:c r="F601" t="str">
        <x:v>Sauder</x:v>
      </x:c>
      <x:c r="G601" t="str">
        <x:v>Online</x:v>
      </x:c>
      <x:c r="H601" t="str">
        <x:v>Dallas</x:v>
      </x:c>
      <x:c r="I601" t="str">
        <x:v>TX</x:v>
      </x:c>
      <x:c r="J601" s="14" t="n">
        <x:v>5294.5</x:v>
      </x:c>
      <x:c r="K601" s="14" t="n">
        <x:v>3816.24</x:v>
      </x:c>
      <x:c r="L601" s="14" t="n">
        <x:v>1478.26</x:v>
      </x:c>
      <x:c r="M601" s="16" t="n">
        <x:v>5</x:v>
      </x:c>
      <x:c r="N601" s="18" t="n">
        <x:v>0</x:v>
      </x:c>
      <x:c r="O601" t="str">
        <x:v>Credit Card</x:v>
      </x:c>
      <x:c r="P601" t="str">
        <x:v>Daniel Wilson</x:v>
      </x:c>
    </x:row>
    <x:row r="602">
      <x:c r="A602" t="str">
        <x:v>ORD-00601</x:v>
      </x:c>
      <x:c r="B602" s="12" t="n">
        <x:v>45613</x:v>
      </x:c>
      <x:c r="C602" t="str">
        <x:v>Customer 055</x:v>
      </x:c>
      <x:c r="D602" t="str">
        <x:v>Wireless Mouse</x:v>
      </x:c>
      <x:c r="E602" t="str">
        <x:v>Accessories</x:v>
      </x:c>
      <x:c r="F602" t="str">
        <x:v>Logitech</x:v>
      </x:c>
      <x:c r="G602" t="str">
        <x:v>Store B</x:v>
      </x:c>
      <x:c r="H602" t="str">
        <x:v>Los Angeles</x:v>
      </x:c>
      <x:c r="I602" t="str">
        <x:v>CA</x:v>
      </x:c>
      <x:c r="J602" s="14" t="n">
        <x:v>334.3</x:v>
      </x:c>
      <x:c r="K602" s="14" t="n">
        <x:v>214.56</x:v>
      </x:c>
      <x:c r="L602" s="14" t="n">
        <x:v>119.74</x:v>
      </x:c>
      <x:c r="M602" s="16" t="n">
        <x:v>2</x:v>
      </x:c>
      <x:c r="N602" s="18" t="n">
        <x:v>0.2</x:v>
      </x:c>
      <x:c r="O602" t="str">
        <x:v>Debit Card</x:v>
      </x:c>
      <x:c r="P602" t="str">
        <x:v>Jamie Lee</x:v>
      </x:c>
    </x:row>
    <x:row r="603">
      <x:c r="A603" t="str">
        <x:v>ORD-00602</x:v>
      </x:c>
      <x:c r="B603" s="12" t="n">
        <x:v>45760</x:v>
      </x:c>
      <x:c r="C603" t="str">
        <x:v>Customer 102</x:v>
      </x:c>
      <x:c r="D603" t="str">
        <x:v>Wireless Mouse</x:v>
      </x:c>
      <x:c r="E603" t="str">
        <x:v>Accessories</x:v>
      </x:c>
      <x:c r="F603" t="str">
        <x:v>Logitech</x:v>
      </x:c>
      <x:c r="G603" t="str">
        <x:v>Store C</x:v>
      </x:c>
      <x:c r="H603" t="str">
        <x:v>Chicago</x:v>
      </x:c>
      <x:c r="I603" t="str">
        <x:v>IL</x:v>
      </x:c>
      <x:c r="J603" s="14" t="n">
        <x:v>196.97</x:v>
      </x:c>
      <x:c r="K603" s="14" t="n">
        <x:v>122.87</x:v>
      </x:c>
      <x:c r="L603" s="14" t="n">
        <x:v>74.1</x:v>
      </x:c>
      <x:c r="M603" s="16" t="n">
        <x:v>5</x:v>
      </x:c>
      <x:c r="N603" s="18" t="n">
        <x:v>0.1</x:v>
      </x:c>
      <x:c r="O603" t="str">
        <x:v>PayPal</x:v>
      </x:c>
      <x:c r="P603" t="str">
        <x:v>Sofia Patel</x:v>
      </x:c>
    </x:row>
    <x:row r="604">
      <x:c r="A604" t="str">
        <x:v>ORD-00603</x:v>
      </x:c>
      <x:c r="B604" s="12" t="n">
        <x:v>45298</x:v>
      </x:c>
      <x:c r="C604" t="str">
        <x:v>Customer 128</x:v>
      </x:c>
      <x:c r="D604" t="str">
        <x:v>Desk Organizer</x:v>
      </x:c>
      <x:c r="E604" t="str">
        <x:v>Office Supplies</x:v>
      </x:c>
      <x:c r="F604" t="str">
        <x:v>Amazon Basics</x:v>
      </x:c>
      <x:c r="G604" t="str">
        <x:v>Store C</x:v>
      </x:c>
      <x:c r="H604" t="str">
        <x:v>Boston</x:v>
      </x:c>
      <x:c r="I604" t="str">
        <x:v>MA</x:v>
      </x:c>
      <x:c r="J604" s="14" t="n">
        <x:v>135.86</x:v>
      </x:c>
      <x:c r="K604" s="14" t="n">
        <x:v>90.17</x:v>
      </x:c>
      <x:c r="L604" s="14" t="n">
        <x:v>45.69</x:v>
      </x:c>
      <x:c r="M604" s="16" t="n">
        <x:v>1</x:v>
      </x:c>
      <x:c r="N604" s="18" t="n">
        <x:v>0.2</x:v>
      </x:c>
      <x:c r="O604" t="str">
        <x:v>Credit Card</x:v>
      </x:c>
      <x:c r="P604" t="str">
        <x:v>Taylor Smith</x:v>
      </x:c>
    </x:row>
    <x:row r="605">
      <x:c r="A605" t="str">
        <x:v>ORD-00604</x:v>
      </x:c>
      <x:c r="B605" s="12" t="n">
        <x:v>45734</x:v>
      </x:c>
      <x:c r="C605" t="str">
        <x:v>Customer 119</x:v>
      </x:c>
      <x:c r="D605" t="str">
        <x:v>Galaxy Tablet</x:v>
      </x:c>
      <x:c r="E605" t="str">
        <x:v>Electronics</x:v>
      </x:c>
      <x:c r="F605" t="str">
        <x:v>Samsung</x:v>
      </x:c>
      <x:c r="G605" t="str">
        <x:v>Store D</x:v>
      </x:c>
      <x:c r="H605" t="str">
        <x:v>Brooklyn</x:v>
      </x:c>
      <x:c r="I605" t="str">
        <x:v>NY</x:v>
      </x:c>
      <x:c r="J605" s="14" t="n">
        <x:v>1030.18</x:v>
      </x:c>
      <x:c r="K605" s="14" t="n">
        <x:v>543.22</x:v>
      </x:c>
      <x:c r="L605" s="14" t="n">
        <x:v>486.96</x:v>
      </x:c>
      <x:c r="M605" s="16" t="n">
        <x:v>2</x:v>
      </x:c>
      <x:c r="N605" s="18" t="n">
        <x:v>0</x:v>
      </x:c>
      <x:c r="O605" t="str">
        <x:v>Cash</x:v>
      </x:c>
      <x:c r="P605" t="str">
        <x:v>Sofia Patel</x:v>
      </x:c>
    </x:row>
    <x:row r="606">
      <x:c r="A606" t="str">
        <x:v>ORD-00605</x:v>
      </x:c>
      <x:c r="B606" s="12" t="n">
        <x:v>45949</x:v>
      </x:c>
      <x:c r="C606" t="str">
        <x:v>Customer 057</x:v>
      </x:c>
      <x:c r="D606" t="str">
        <x:v>Wireless Mouse</x:v>
      </x:c>
      <x:c r="E606" t="str">
        <x:v>Accessories</x:v>
      </x:c>
      <x:c r="F606" t="str">
        <x:v>Logitech</x:v>
      </x:c>
      <x:c r="G606" t="str">
        <x:v>Store C</x:v>
      </x:c>
      <x:c r="H606" t="str">
        <x:v>Brooklyn</x:v>
      </x:c>
      <x:c r="I606" t="str">
        <x:v>NY</x:v>
      </x:c>
      <x:c r="J606" s="14" t="n">
        <x:v>2207.4</x:v>
      </x:c>
      <x:c r="K606" s="14" t="n">
        <x:v>1155.35</x:v>
      </x:c>
      <x:c r="L606" s="14" t="n">
        <x:v>1052.05</x:v>
      </x:c>
      <x:c r="M606" s="16" t="n">
        <x:v>10</x:v>
      </x:c>
      <x:c r="N606" s="18" t="n">
        <x:v>0</x:v>
      </x:c>
      <x:c r="O606" t="str">
        <x:v>Cash</x:v>
      </x:c>
      <x:c r="P606" t="str">
        <x:v>Jordan Kim</x:v>
      </x:c>
    </x:row>
    <x:row r="607">
      <x:c r="A607" t="str">
        <x:v>ORD-00606</x:v>
      </x:c>
      <x:c r="B607" s="12" t="n">
        <x:v>45349</x:v>
      </x:c>
      <x:c r="C607" t="str">
        <x:v>Customer 003</x:v>
      </x:c>
      <x:c r="D607" t="str">
        <x:v>Office Cabinet</x:v>
      </x:c>
      <x:c r="E607" t="str">
        <x:v>Furniture</x:v>
      </x:c>
      <x:c r="F607" t="str">
        <x:v>Sauder</x:v>
      </x:c>
      <x:c r="G607" t="str">
        <x:v>Store A</x:v>
      </x:c>
      <x:c r="H607" t="str">
        <x:v>Newark</x:v>
      </x:c>
      <x:c r="I607" t="str">
        <x:v>NJ</x:v>
      </x:c>
      <x:c r="J607" s="14" t="n">
        <x:v>9684.59</x:v>
      </x:c>
      <x:c r="K607" s="14" t="n">
        <x:v>7366.33</x:v>
      </x:c>
      <x:c r="L607" s="14" t="n">
        <x:v>2318.26</x:v>
      </x:c>
      <x:c r="M607" s="16" t="n">
        <x:v>9</x:v>
      </x:c>
      <x:c r="N607" s="18" t="n">
        <x:v>0.05</x:v>
      </x:c>
      <x:c r="O607" t="str">
        <x:v>Credit Card</x:v>
      </x:c>
      <x:c r="P607" t="str">
        <x:v>Jamie Lee</x:v>
      </x:c>
    </x:row>
    <x:row r="608">
      <x:c r="A608" t="str">
        <x:v>ORD-00607</x:v>
      </x:c>
      <x:c r="B608" s="12" t="n">
        <x:v>45410</x:v>
      </x:c>
      <x:c r="C608" t="str">
        <x:v>Customer 046</x:v>
      </x:c>
      <x:c r="D608" t="str">
        <x:v>Paper Box</x:v>
      </x:c>
      <x:c r="E608" t="str">
        <x:v>Office Supplies</x:v>
      </x:c>
      <x:c r="F608" t="str">
        <x:v>Staples</x:v>
      </x:c>
      <x:c r="G608" t="str">
        <x:v>Store B</x:v>
      </x:c>
      <x:c r="H608" t="str">
        <x:v>Chicago</x:v>
      </x:c>
      <x:c r="I608" t="str">
        <x:v>IL</x:v>
      </x:c>
      <x:c r="J608" s="14" t="n">
        <x:v>3499.98</x:v>
      </x:c>
      <x:c r="K608" s="14" t="n">
        <x:v>2091.05</x:v>
      </x:c>
      <x:c r="L608" s="14" t="n">
        <x:v>1408.93</x:v>
      </x:c>
      <x:c r="M608" s="16" t="n">
        <x:v>6</x:v>
      </x:c>
      <x:c r="N608" s="18" t="n">
        <x:v>0</x:v>
      </x:c>
      <x:c r="O608" t="str">
        <x:v>Credit Card</x:v>
      </x:c>
      <x:c r="P608" t="str">
        <x:v>Daniel Wilson</x:v>
      </x:c>
    </x:row>
    <x:row r="609">
      <x:c r="A609" t="str">
        <x:v>ORD-00608</x:v>
      </x:c>
      <x:c r="B609" s="12" t="n">
        <x:v>45363</x:v>
      </x:c>
      <x:c r="C609" t="str">
        <x:v>Customer 012</x:v>
      </x:c>
      <x:c r="D609" t="str">
        <x:v>Mechanical Keyboard</x:v>
      </x:c>
      <x:c r="E609" t="str">
        <x:v>Accessories</x:v>
      </x:c>
      <x:c r="F609" t="str">
        <x:v>Logitech</x:v>
      </x:c>
      <x:c r="G609" t="str">
        <x:v>Store C</x:v>
      </x:c>
      <x:c r="H609" t="str">
        <x:v>Newark</x:v>
      </x:c>
      <x:c r="I609" t="str">
        <x:v>NJ</x:v>
      </x:c>
      <x:c r="J609" s="14" t="n">
        <x:v>535.56</x:v>
      </x:c>
      <x:c r="K609" s="14" t="n">
        <x:v>280.11</x:v>
      </x:c>
      <x:c r="L609" s="14" t="n">
        <x:v>255.45</x:v>
      </x:c>
      <x:c r="M609" s="16" t="n">
        <x:v>6</x:v>
      </x:c>
      <x:c r="N609" s="18" t="n">
        <x:v>0</x:v>
      </x:c>
      <x:c r="O609" t="str">
        <x:v>PayPal</x:v>
      </x:c>
      <x:c r="P609" t="str">
        <x:v>Jamie Lee</x:v>
      </x:c>
    </x:row>
    <x:row r="610">
      <x:c r="A610" t="str">
        <x:v>ORD-00609</x:v>
      </x:c>
      <x:c r="B610" s="12" t="n">
        <x:v>45777</x:v>
      </x:c>
      <x:c r="C610" t="str">
        <x:v>Customer 213</x:v>
      </x:c>
      <x:c r="D610" t="str">
        <x:v>Vacuum Cleaner</x:v>
      </x:c>
      <x:c r="E610" t="str">
        <x:v>Appliances</x:v>
      </x:c>
      <x:c r="F610" t="str">
        <x:v>Dyson</x:v>
      </x:c>
      <x:c r="G610" t="str">
        <x:v>Store A</x:v>
      </x:c>
      <x:c r="H610" t="str">
        <x:v>Los Angeles</x:v>
      </x:c>
      <x:c r="I610" t="str">
        <x:v>CA</x:v>
      </x:c>
      <x:c r="J610" s="14" t="n">
        <x:v>378.25</x:v>
      </x:c>
      <x:c r="K610" s="14" t="n">
        <x:v>203.93</x:v>
      </x:c>
      <x:c r="L610" s="14" t="n">
        <x:v>174.32</x:v>
      </x:c>
      <x:c r="M610" s="16" t="n">
        <x:v>4</x:v>
      </x:c>
      <x:c r="N610" s="18" t="n">
        <x:v>0.05</x:v>
      </x:c>
      <x:c r="O610" t="str">
        <x:v>Cash</x:v>
      </x:c>
      <x:c r="P610" t="str">
        <x:v>Jamie Lee</x:v>
      </x:c>
    </x:row>
    <x:row r="611">
      <x:c r="A611" t="str">
        <x:v>ORD-00610</x:v>
      </x:c>
      <x:c r="B611" s="12" t="n">
        <x:v>45623</x:v>
      </x:c>
      <x:c r="C611" t="str">
        <x:v>Customer 161</x:v>
      </x:c>
      <x:c r="D611" t="str">
        <x:v>Laptop Pro 14</x:v>
      </x:c>
      <x:c r="E611" t="str">
        <x:v>Electronics</x:v>
      </x:c>
      <x:c r="F611" t="str">
        <x:v>Dell</x:v>
      </x:c>
      <x:c r="G611" t="str">
        <x:v>Store C</x:v>
      </x:c>
      <x:c r="H611" t="str">
        <x:v>Newark</x:v>
      </x:c>
      <x:c r="I611" t="str">
        <x:v>NJ</x:v>
      </x:c>
      <x:c r="J611" s="14" t="n">
        <x:v>3307.8</x:v>
      </x:c>
      <x:c r="K611" s="14" t="n">
        <x:v>1827.54</x:v>
      </x:c>
      <x:c r="L611" s="14" t="n">
        <x:v>1480.26</x:v>
      </x:c>
      <x:c r="M611" s="16" t="n">
        <x:v>3</x:v>
      </x:c>
      <x:c r="N611" s="18" t="n">
        <x:v>0.05</x:v>
      </x:c>
      <x:c r="O611" t="str">
        <x:v>Credit Card</x:v>
      </x:c>
      <x:c r="P611" t="str">
        <x:v>Sofia Patel</x:v>
      </x:c>
    </x:row>
    <x:row r="612">
      <x:c r="A612" t="str">
        <x:v>ORD-00611</x:v>
      </x:c>
      <x:c r="B612" s="12" t="n">
        <x:v>45912</x:v>
      </x:c>
      <x:c r="C612" t="str">
        <x:v>Customer 167</x:v>
      </x:c>
      <x:c r="D612" t="str">
        <x:v>Smartphone X</x:v>
      </x:c>
      <x:c r="E612" t="str">
        <x:v>Electronics</x:v>
      </x:c>
      <x:c r="F612" t="str">
        <x:v>Apple</x:v>
      </x:c>
      <x:c r="G612" t="str">
        <x:v>Store B</x:v>
      </x:c>
      <x:c r="H612" t="str">
        <x:v>New York</x:v>
      </x:c>
      <x:c r="I612" t="str">
        <x:v>NY</x:v>
      </x:c>
      <x:c r="J612" s="14" t="n">
        <x:v>5147.37</x:v>
      </x:c>
      <x:c r="K612" s="14" t="n">
        <x:v>2766.47</x:v>
      </x:c>
      <x:c r="L612" s="14" t="n">
        <x:v>2380.9</x:v>
      </x:c>
      <x:c r="M612" s="16" t="n">
        <x:v>4</x:v>
      </x:c>
      <x:c r="N612" s="18" t="n">
        <x:v>0.05</x:v>
      </x:c>
      <x:c r="O612" t="str">
        <x:v>PayPal</x:v>
      </x:c>
      <x:c r="P612" t="str">
        <x:v>Morgan Diaz</x:v>
      </x:c>
    </x:row>
    <x:row r="613">
      <x:c r="A613" t="str">
        <x:v>ORD-00612</x:v>
      </x:c>
      <x:c r="B613" s="12" t="n">
        <x:v>45580</x:v>
      </x:c>
      <x:c r="C613" t="str">
        <x:v>Customer 016</x:v>
      </x:c>
      <x:c r="D613" t="str">
        <x:v>Bookshelf</x:v>
      </x:c>
      <x:c r="E613" t="str">
        <x:v>Furniture</x:v>
      </x:c>
      <x:c r="F613" t="str">
        <x:v>IKEA</x:v>
      </x:c>
      <x:c r="G613" t="str">
        <x:v>Store D</x:v>
      </x:c>
      <x:c r="H613" t="str">
        <x:v>New York</x:v>
      </x:c>
      <x:c r="I613" t="str">
        <x:v>NY</x:v>
      </x:c>
      <x:c r="J613" s="14" t="n">
        <x:v>4897.33</x:v>
      </x:c>
      <x:c r="K613" s="14" t="n">
        <x:v>3247.98</x:v>
      </x:c>
      <x:c r="L613" s="14" t="n">
        <x:v>1649.35</x:v>
      </x:c>
      <x:c r="M613" s="16" t="n">
        <x:v>6</x:v>
      </x:c>
      <x:c r="N613" s="18" t="n">
        <x:v>0.15</x:v>
      </x:c>
      <x:c r="O613" t="str">
        <x:v>Debit Card</x:v>
      </x:c>
      <x:c r="P613" t="str">
        <x:v>Taylor Smith</x:v>
      </x:c>
    </x:row>
    <x:row r="614">
      <x:c r="A614" t="str">
        <x:v>ORD-00613</x:v>
      </x:c>
      <x:c r="B614" s="12" t="n">
        <x:v>45607</x:v>
      </x:c>
      <x:c r="C614" t="str">
        <x:v>Customer 034</x:v>
      </x:c>
      <x:c r="D614" t="str">
        <x:v>Coffee Maker</x:v>
      </x:c>
      <x:c r="E614" t="str">
        <x:v>Appliances</x:v>
      </x:c>
      <x:c r="F614" t="str">
        <x:v>Keurig</x:v>
      </x:c>
      <x:c r="G614" t="str">
        <x:v>Store C</x:v>
      </x:c>
      <x:c r="H614" t="str">
        <x:v>Atlanta</x:v>
      </x:c>
      <x:c r="I614" t="str">
        <x:v>GA</x:v>
      </x:c>
      <x:c r="J614" s="14" t="n">
        <x:v>137.93</x:v>
      </x:c>
      <x:c r="K614" s="14" t="n">
        <x:v>84.5</x:v>
      </x:c>
      <x:c r="L614" s="14" t="n">
        <x:v>53.43</x:v>
      </x:c>
      <x:c r="M614" s="16" t="n">
        <x:v>1</x:v>
      </x:c>
      <x:c r="N614" s="18" t="n">
        <x:v>0.1</x:v>
      </x:c>
      <x:c r="O614" t="str">
        <x:v>Debit Card</x:v>
      </x:c>
      <x:c r="P614" t="str">
        <x:v>Taylor Smith</x:v>
      </x:c>
    </x:row>
    <x:row r="615">
      <x:c r="A615" t="str">
        <x:v>ORD-00614</x:v>
      </x:c>
      <x:c r="B615" s="12" t="n">
        <x:v>45835</x:v>
      </x:c>
      <x:c r="C615" t="str">
        <x:v>Customer 087</x:v>
      </x:c>
      <x:c r="D615" t="str">
        <x:v>Paper Box</x:v>
      </x:c>
      <x:c r="E615" t="str">
        <x:v>Office Supplies</x:v>
      </x:c>
      <x:c r="F615" t="str">
        <x:v>Staples</x:v>
      </x:c>
      <x:c r="G615" t="str">
        <x:v>Store B</x:v>
      </x:c>
      <x:c r="H615" t="str">
        <x:v>Brooklyn</x:v>
      </x:c>
      <x:c r="I615" t="str">
        <x:v>NY</x:v>
      </x:c>
      <x:c r="J615" s="14" t="n">
        <x:v>259.1</x:v>
      </x:c>
      <x:c r="K615" s="14" t="n">
        <x:v>154.91</x:v>
      </x:c>
      <x:c r="L615" s="14" t="n">
        <x:v>104.19</x:v>
      </x:c>
      <x:c r="M615" s="16" t="n">
        <x:v>1</x:v>
      </x:c>
      <x:c r="N615" s="18" t="n">
        <x:v>0.2</x:v>
      </x:c>
      <x:c r="O615" t="str">
        <x:v>Debit Card</x:v>
      </x:c>
      <x:c r="P615" t="str">
        <x:v>Alex Morgan</x:v>
      </x:c>
    </x:row>
    <x:row r="616">
      <x:c r="A616" t="str">
        <x:v>ORD-00615</x:v>
      </x:c>
      <x:c r="B616" s="12" t="n">
        <x:v>45590</x:v>
      </x:c>
      <x:c r="C616" t="str">
        <x:v>Customer 019</x:v>
      </x:c>
      <x:c r="D616" t="str">
        <x:v>Standing Desk</x:v>
      </x:c>
      <x:c r="E616" t="str">
        <x:v>Furniture</x:v>
      </x:c>
      <x:c r="F616" t="str">
        <x:v>FlexiSpot</x:v>
      </x:c>
      <x:c r="G616" t="str">
        <x:v>Store B</x:v>
      </x:c>
      <x:c r="H616" t="str">
        <x:v>Los Angeles</x:v>
      </x:c>
      <x:c r="I616" t="str">
        <x:v>CA</x:v>
      </x:c>
      <x:c r="J616" s="14" t="n">
        <x:v>5466.86</x:v>
      </x:c>
      <x:c r="K616" s="14" t="n">
        <x:v>4270.57</x:v>
      </x:c>
      <x:c r="L616" s="14" t="n">
        <x:v>1196.29</x:v>
      </x:c>
      <x:c r="M616" s="16" t="n">
        <x:v>10</x:v>
      </x:c>
      <x:c r="N616" s="18" t="n">
        <x:v>0.15</x:v>
      </x:c>
      <x:c r="O616" t="str">
        <x:v>Credit Card</x:v>
      </x:c>
      <x:c r="P616" t="str">
        <x:v>Jordan Kim</x:v>
      </x:c>
    </x:row>
    <x:row r="617">
      <x:c r="A617" t="str">
        <x:v>ORD-00616</x:v>
      </x:c>
      <x:c r="B617" s="12" t="n">
        <x:v>45709</x:v>
      </x:c>
      <x:c r="C617" t="str">
        <x:v>Customer 055</x:v>
      </x:c>
      <x:c r="D617" t="str">
        <x:v>Vacuum Cleaner</x:v>
      </x:c>
      <x:c r="E617" t="str">
        <x:v>Appliances</x:v>
      </x:c>
      <x:c r="F617" t="str">
        <x:v>Dyson</x:v>
      </x:c>
      <x:c r="G617" t="str">
        <x:v>Store A</x:v>
      </x:c>
      <x:c r="H617" t="str">
        <x:v>Boston</x:v>
      </x:c>
      <x:c r="I617" t="str">
        <x:v>MA</x:v>
      </x:c>
      <x:c r="J617" s="14" t="n">
        <x:v>2698.09</x:v>
      </x:c>
      <x:c r="K617" s="14" t="n">
        <x:v>1453.33</x:v>
      </x:c>
      <x:c r="L617" s="14" t="n">
        <x:v>1244.76</x:v>
      </x:c>
      <x:c r="M617" s="16" t="n">
        <x:v>11</x:v>
      </x:c>
      <x:c r="N617" s="18" t="n">
        <x:v>0.05</x:v>
      </x:c>
      <x:c r="O617" t="str">
        <x:v>PayPal</x:v>
      </x:c>
      <x:c r="P617" t="str">
        <x:v>Chris Brown</x:v>
      </x:c>
    </x:row>
    <x:row r="618">
      <x:c r="A618" t="str">
        <x:v>ORD-00617</x:v>
      </x:c>
      <x:c r="B618" s="12" t="n">
        <x:v>45799</x:v>
      </x:c>
      <x:c r="C618" t="str">
        <x:v>Customer 067</x:v>
      </x:c>
      <x:c r="D618" t="str">
        <x:v>Standing Desk</x:v>
      </x:c>
      <x:c r="E618" t="str">
        <x:v>Furniture</x:v>
      </x:c>
      <x:c r="F618" t="str">
        <x:v>FlexiSpot</x:v>
      </x:c>
      <x:c r="G618" t="str">
        <x:v>Store A</x:v>
      </x:c>
      <x:c r="H618" t="str">
        <x:v>Dallas</x:v>
      </x:c>
      <x:c r="I618" t="str">
        <x:v>TX</x:v>
      </x:c>
      <x:c r="J618" s="14" t="n">
        <x:v>2160.84</x:v>
      </x:c>
      <x:c r="K618" s="14" t="n">
        <x:v>1751.81</x:v>
      </x:c>
      <x:c r="L618" s="14" t="n">
        <x:v>409.03</x:v>
      </x:c>
      <x:c r="M618" s="16" t="n">
        <x:v>5</x:v>
      </x:c>
      <x:c r="N618" s="18" t="n">
        <x:v>0.2</x:v>
      </x:c>
      <x:c r="O618" t="str">
        <x:v>Cash</x:v>
      </x:c>
      <x:c r="P618" t="str">
        <x:v>Chris Brown</x:v>
      </x:c>
    </x:row>
    <x:row r="619">
      <x:c r="A619" t="str">
        <x:v>ORD-00618</x:v>
      </x:c>
      <x:c r="B619" s="12" t="n">
        <x:v>45520</x:v>
      </x:c>
      <x:c r="C619" t="str">
        <x:v>Customer 255</x:v>
      </x:c>
      <x:c r="D619" t="str">
        <x:v>USB-C Hub</x:v>
      </x:c>
      <x:c r="E619" t="str">
        <x:v>Accessories</x:v>
      </x:c>
      <x:c r="F619" t="str">
        <x:v>Anker</x:v>
      </x:c>
      <x:c r="G619" t="str">
        <x:v>Store C</x:v>
      </x:c>
      <x:c r="H619" t="str">
        <x:v>Dallas</x:v>
      </x:c>
      <x:c r="I619" t="str">
        <x:v>TX</x:v>
      </x:c>
      <x:c r="J619" s="14" t="n">
        <x:v>1698.1</x:v>
      </x:c>
      <x:c r="K619" s="14" t="n">
        <x:v>1122.45</x:v>
      </x:c>
      <x:c r="L619" s="14" t="n">
        <x:v>575.65</x:v>
      </x:c>
      <x:c r="M619" s="16" t="n">
        <x:v>7</x:v>
      </x:c>
      <x:c r="N619" s="18" t="n">
        <x:v>0.1</x:v>
      </x:c>
      <x:c r="O619" t="str">
        <x:v>PayPal</x:v>
      </x:c>
      <x:c r="P619" t="str">
        <x:v>Jamie Lee</x:v>
      </x:c>
    </x:row>
    <x:row r="620">
      <x:c r="A620" t="str">
        <x:v>ORD-00619</x:v>
      </x:c>
      <x:c r="B620" s="12" t="n">
        <x:v>45789</x:v>
      </x:c>
      <x:c r="C620" t="str">
        <x:v>Customer 086</x:v>
      </x:c>
      <x:c r="D620" t="str">
        <x:v>Paper Box</x:v>
      </x:c>
      <x:c r="E620" t="str">
        <x:v>Office Supplies</x:v>
      </x:c>
      <x:c r="F620" t="str">
        <x:v>Staples</x:v>
      </x:c>
      <x:c r="G620" t="str">
        <x:v>Store D</x:v>
      </x:c>
      <x:c r="H620" t="str">
        <x:v>Brooklyn</x:v>
      </x:c>
      <x:c r="I620" t="str">
        <x:v>NY</x:v>
      </x:c>
      <x:c r="J620" s="14" t="n">
        <x:v>1457.68</x:v>
      </x:c>
      <x:c r="K620" s="14" t="n">
        <x:v>1014.1</x:v>
      </x:c>
      <x:c r="L620" s="14" t="n">
        <x:v>443.58</x:v>
      </x:c>
      <x:c r="M620" s="16" t="n">
        <x:v>5</x:v>
      </x:c>
      <x:c r="N620" s="18" t="n">
        <x:v>0.2</x:v>
      </x:c>
      <x:c r="O620" t="str">
        <x:v>Cash</x:v>
      </x:c>
      <x:c r="P620" t="str">
        <x:v>Jamie Lee</x:v>
      </x:c>
    </x:row>
    <x:row r="621">
      <x:c r="A621" t="str">
        <x:v>ORD-00620</x:v>
      </x:c>
      <x:c r="B621" s="12" t="n">
        <x:v>45802</x:v>
      </x:c>
      <x:c r="C621" t="str">
        <x:v>Customer 035</x:v>
      </x:c>
      <x:c r="D621" t="str">
        <x:v>USB-C Hub</x:v>
      </x:c>
      <x:c r="E621" t="str">
        <x:v>Accessories</x:v>
      </x:c>
      <x:c r="F621" t="str">
        <x:v>Anker</x:v>
      </x:c>
      <x:c r="G621" t="str">
        <x:v>Store A</x:v>
      </x:c>
      <x:c r="H621" t="str">
        <x:v>Newark</x:v>
      </x:c>
      <x:c r="I621" t="str">
        <x:v>NJ</x:v>
      </x:c>
      <x:c r="J621" s="14" t="n">
        <x:v>390.74</x:v>
      </x:c>
      <x:c r="K621" s="14" t="n">
        <x:v>288.51</x:v>
      </x:c>
      <x:c r="L621" s="14" t="n">
        <x:v>102.23</x:v>
      </x:c>
      <x:c r="M621" s="16" t="n">
        <x:v>3</x:v>
      </x:c>
      <x:c r="N621" s="18" t="n">
        <x:v>0.1</x:v>
      </x:c>
      <x:c r="O621" t="str">
        <x:v>PayPal</x:v>
      </x:c>
      <x:c r="P621" t="str">
        <x:v>Daniel Wilson</x:v>
      </x:c>
    </x:row>
    <x:row r="622">
      <x:c r="A622" t="str">
        <x:v>ORD-00621</x:v>
      </x:c>
      <x:c r="B622" s="12" t="n">
        <x:v>45294</x:v>
      </x:c>
      <x:c r="C622" t="str">
        <x:v>Customer 211</x:v>
      </x:c>
      <x:c r="D622" t="str">
        <x:v>Galaxy Tablet</x:v>
      </x:c>
      <x:c r="E622" t="str">
        <x:v>Electronics</x:v>
      </x:c>
      <x:c r="F622" t="str">
        <x:v>Samsung</x:v>
      </x:c>
      <x:c r="G622" t="str">
        <x:v>Store B</x:v>
      </x:c>
      <x:c r="H622" t="str">
        <x:v>Philadelphia</x:v>
      </x:c>
      <x:c r="I622" t="str">
        <x:v>PA</x:v>
      </x:c>
      <x:c r="J622" s="14" t="n">
        <x:v>3638.43</x:v>
      </x:c>
      <x:c r="K622" s="14" t="n">
        <x:v>2703.71</x:v>
      </x:c>
      <x:c r="L622" s="14" t="n">
        <x:v>934.72</x:v>
      </x:c>
      <x:c r="M622" s="16" t="n">
        <x:v>5</x:v>
      </x:c>
      <x:c r="N622" s="18" t="n">
        <x:v>0.1</x:v>
      </x:c>
      <x:c r="O622" t="str">
        <x:v>Credit Card</x:v>
      </x:c>
      <x:c r="P622" t="str">
        <x:v>Taylor Smith</x:v>
      </x:c>
    </x:row>
    <x:row r="623">
      <x:c r="A623" t="str">
        <x:v>ORD-00622</x:v>
      </x:c>
      <x:c r="B623" s="12" t="n">
        <x:v>45544</x:v>
      </x:c>
      <x:c r="C623" t="str">
        <x:v>Customer 035</x:v>
      </x:c>
      <x:c r="D623" t="str">
        <x:v>Galaxy Tablet</x:v>
      </x:c>
      <x:c r="E623" t="str">
        <x:v>Electronics</x:v>
      </x:c>
      <x:c r="F623" t="str">
        <x:v>Samsung</x:v>
      </x:c>
      <x:c r="G623" t="str">
        <x:v>Store D</x:v>
      </x:c>
      <x:c r="H623" t="str">
        <x:v>Philadelphia</x:v>
      </x:c>
      <x:c r="I623" t="str">
        <x:v>PA</x:v>
      </x:c>
      <x:c r="J623" s="14" t="n">
        <x:v>13938.16</x:v>
      </x:c>
      <x:c r="K623" s="14" t="n">
        <x:v>8276.86</x:v>
      </x:c>
      <x:c r="L623" s="14" t="n">
        <x:v>5661.3</x:v>
      </x:c>
      <x:c r="M623" s="16" t="n">
        <x:v>12</x:v>
      </x:c>
      <x:c r="N623" s="18" t="n">
        <x:v>0.1</x:v>
      </x:c>
      <x:c r="O623" t="str">
        <x:v>Credit Card</x:v>
      </x:c>
      <x:c r="P623" t="str">
        <x:v>Jordan Kim</x:v>
      </x:c>
    </x:row>
    <x:row r="624">
      <x:c r="A624" t="str">
        <x:v>ORD-00623</x:v>
      </x:c>
      <x:c r="B624" s="12" t="n">
        <x:v>45314</x:v>
      </x:c>
      <x:c r="C624" t="str">
        <x:v>Customer 187</x:v>
      </x:c>
      <x:c r="D624" t="str">
        <x:v>Paper Box</x:v>
      </x:c>
      <x:c r="E624" t="str">
        <x:v>Office Supplies</x:v>
      </x:c>
      <x:c r="F624" t="str">
        <x:v>Staples</x:v>
      </x:c>
      <x:c r="G624" t="str">
        <x:v>Store A</x:v>
      </x:c>
      <x:c r="H624" t="str">
        <x:v>New York</x:v>
      </x:c>
      <x:c r="I624" t="str">
        <x:v>NY</x:v>
      </x:c>
      <x:c r="J624" s="14" t="n">
        <x:v>4736.04</x:v>
      </x:c>
      <x:c r="K624" s="14" t="n">
        <x:v>3682.92</x:v>
      </x:c>
      <x:c r="L624" s="14" t="n">
        <x:v>1053.12</x:v>
      </x:c>
      <x:c r="M624" s="16" t="n">
        <x:v>9</x:v>
      </x:c>
      <x:c r="N624" s="18" t="n">
        <x:v>0.15</x:v>
      </x:c>
      <x:c r="O624" t="str">
        <x:v>Cash</x:v>
      </x:c>
      <x:c r="P624" t="str">
        <x:v>Alex Morgan</x:v>
      </x:c>
    </x:row>
    <x:row r="625">
      <x:c r="A625" t="str">
        <x:v>ORD-00624</x:v>
      </x:c>
      <x:c r="B625" s="12" t="n">
        <x:v>45856</x:v>
      </x:c>
      <x:c r="C625" t="str">
        <x:v>Customer 019</x:v>
      </x:c>
      <x:c r="D625" t="str">
        <x:v>Smartphone X</x:v>
      </x:c>
      <x:c r="E625" t="str">
        <x:v>Electronics</x:v>
      </x:c>
      <x:c r="F625" t="str">
        <x:v>Apple</x:v>
      </x:c>
      <x:c r="G625" t="str">
        <x:v>Store D</x:v>
      </x:c>
      <x:c r="H625" t="str">
        <x:v>Miami</x:v>
      </x:c>
      <x:c r="I625" t="str">
        <x:v>FL</x:v>
      </x:c>
      <x:c r="J625" s="14" t="n">
        <x:v>1534.88</x:v>
      </x:c>
      <x:c r="K625" s="14" t="n">
        <x:v>1233.5</x:v>
      </x:c>
      <x:c r="L625" s="14" t="n">
        <x:v>301.38</x:v>
      </x:c>
      <x:c r="M625" s="16" t="n">
        <x:v>2</x:v>
      </x:c>
      <x:c r="N625" s="18" t="n">
        <x:v>0.05</x:v>
      </x:c>
      <x:c r="O625" t="str">
        <x:v>Credit Card</x:v>
      </x:c>
      <x:c r="P625" t="str">
        <x:v>Daniel Wilson</x:v>
      </x:c>
    </x:row>
    <x:row r="626">
      <x:c r="A626" t="str">
        <x:v>ORD-00625</x:v>
      </x:c>
      <x:c r="B626" s="12" t="n">
        <x:v>45338</x:v>
      </x:c>
      <x:c r="C626" t="str">
        <x:v>Customer 023</x:v>
      </x:c>
      <x:c r="D626" t="str">
        <x:v>Office Cabinet</x:v>
      </x:c>
      <x:c r="E626" t="str">
        <x:v>Furniture</x:v>
      </x:c>
      <x:c r="F626" t="str">
        <x:v>Sauder</x:v>
      </x:c>
      <x:c r="G626" t="str">
        <x:v>Online</x:v>
      </x:c>
      <x:c r="H626" t="str">
        <x:v>New York</x:v>
      </x:c>
      <x:c r="I626" t="str">
        <x:v>NY</x:v>
      </x:c>
      <x:c r="J626" s="14" t="n">
        <x:v>6543.18</x:v>
      </x:c>
      <x:c r="K626" s="14" t="n">
        <x:v>4664.99</x:v>
      </x:c>
      <x:c r="L626" s="14" t="n">
        <x:v>1878.19</x:v>
      </x:c>
      <x:c r="M626" s="16" t="n">
        <x:v>7</x:v>
      </x:c>
      <x:c r="N626" s="18" t="n">
        <x:v>0.1</x:v>
      </x:c>
      <x:c r="O626" t="str">
        <x:v>Credit Card</x:v>
      </x:c>
      <x:c r="P626" t="str">
        <x:v>Taylor Smith</x:v>
      </x:c>
    </x:row>
    <x:row r="627">
      <x:c r="A627" t="str">
        <x:v>ORD-00626</x:v>
      </x:c>
      <x:c r="B627" s="12" t="n">
        <x:v>45310</x:v>
      </x:c>
      <x:c r="C627" t="str">
        <x:v>Customer 196</x:v>
      </x:c>
      <x:c r="D627" t="str">
        <x:v>Coffee Maker</x:v>
      </x:c>
      <x:c r="E627" t="str">
        <x:v>Appliances</x:v>
      </x:c>
      <x:c r="F627" t="str">
        <x:v>Keurig</x:v>
      </x:c>
      <x:c r="G627" t="str">
        <x:v>Store B</x:v>
      </x:c>
      <x:c r="H627" t="str">
        <x:v>Philadelphia</x:v>
      </x:c>
      <x:c r="I627" t="str">
        <x:v>PA</x:v>
      </x:c>
      <x:c r="J627" s="14" t="n">
        <x:v>1099.49</x:v>
      </x:c>
      <x:c r="K627" s="14" t="n">
        <x:v>768.74</x:v>
      </x:c>
      <x:c r="L627" s="14" t="n">
        <x:v>330.75</x:v>
      </x:c>
      <x:c r="M627" s="16" t="n">
        <x:v>2</x:v>
      </x:c>
      <x:c r="N627" s="18" t="n">
        <x:v>0.05</x:v>
      </x:c>
      <x:c r="O627" t="str">
        <x:v>Debit Card</x:v>
      </x:c>
      <x:c r="P627" t="str">
        <x:v>Daniel Wilson</x:v>
      </x:c>
    </x:row>
    <x:row r="628">
      <x:c r="A628" t="str">
        <x:v>ORD-00627</x:v>
      </x:c>
      <x:c r="B628" s="12" t="n">
        <x:v>45839</x:v>
      </x:c>
      <x:c r="C628" t="str">
        <x:v>Customer 208</x:v>
      </x:c>
      <x:c r="D628" t="str">
        <x:v>Paper Box</x:v>
      </x:c>
      <x:c r="E628" t="str">
        <x:v>Office Supplies</x:v>
      </x:c>
      <x:c r="F628" t="str">
        <x:v>Staples</x:v>
      </x:c>
      <x:c r="G628" t="str">
        <x:v>Store D</x:v>
      </x:c>
      <x:c r="H628" t="str">
        <x:v>New York</x:v>
      </x:c>
      <x:c r="I628" t="str">
        <x:v>NY</x:v>
      </x:c>
      <x:c r="J628" s="14" t="n">
        <x:v>3603.77</x:v>
      </x:c>
      <x:c r="K628" s="14" t="n">
        <x:v>2592.31</x:v>
      </x:c>
      <x:c r="L628" s="14" t="n">
        <x:v>1011.46</x:v>
      </x:c>
      <x:c r="M628" s="16" t="n">
        <x:v>12</x:v>
      </x:c>
      <x:c r="N628" s="18" t="n">
        <x:v>0.05</x:v>
      </x:c>
      <x:c r="O628" t="str">
        <x:v>PayPal</x:v>
      </x:c>
      <x:c r="P628" t="str">
        <x:v>Sofia Patel</x:v>
      </x:c>
    </x:row>
    <x:row r="629">
      <x:c r="A629" t="str">
        <x:v>ORD-00628</x:v>
      </x:c>
      <x:c r="B629" s="12" t="n">
        <x:v>45869</x:v>
      </x:c>
      <x:c r="C629" t="str">
        <x:v>Customer 188</x:v>
      </x:c>
      <x:c r="D629" t="str">
        <x:v>Laser Printer</x:v>
      </x:c>
      <x:c r="E629" t="str">
        <x:v>Office Supplies</x:v>
      </x:c>
      <x:c r="F629" t="str">
        <x:v>HP</x:v>
      </x:c>
      <x:c r="G629" t="str">
        <x:v>Store C</x:v>
      </x:c>
      <x:c r="H629" t="str">
        <x:v>Miami</x:v>
      </x:c>
      <x:c r="I629" t="str">
        <x:v>FL</x:v>
      </x:c>
      <x:c r="J629" s="14" t="n">
        <x:v>4729.86</x:v>
      </x:c>
      <x:c r="K629" s="14" t="n">
        <x:v>2705.07</x:v>
      </x:c>
      <x:c r="L629" s="14" t="n">
        <x:v>2024.79</x:v>
      </x:c>
      <x:c r="M629" s="16" t="n">
        <x:v>10</x:v>
      </x:c>
      <x:c r="N629" s="18" t="n">
        <x:v>0.05</x:v>
      </x:c>
      <x:c r="O629" t="str">
        <x:v>Cash</x:v>
      </x:c>
      <x:c r="P629" t="str">
        <x:v>Sofia Patel</x:v>
      </x:c>
    </x:row>
    <x:row r="630">
      <x:c r="A630" t="str">
        <x:v>ORD-00629</x:v>
      </x:c>
      <x:c r="B630" s="12" t="n">
        <x:v>45592</x:v>
      </x:c>
      <x:c r="C630" t="str">
        <x:v>Customer 191</x:v>
      </x:c>
      <x:c r="D630" t="str">
        <x:v>Standing Desk</x:v>
      </x:c>
      <x:c r="E630" t="str">
        <x:v>Furniture</x:v>
      </x:c>
      <x:c r="F630" t="str">
        <x:v>FlexiSpot</x:v>
      </x:c>
      <x:c r="G630" t="str">
        <x:v>Store D</x:v>
      </x:c>
      <x:c r="H630" t="str">
        <x:v>Los Angeles</x:v>
      </x:c>
      <x:c r="I630" t="str">
        <x:v>CA</x:v>
      </x:c>
      <x:c r="J630" s="14" t="n">
        <x:v>3589.56</x:v>
      </x:c>
      <x:c r="K630" s="14" t="n">
        <x:v>2764.45</x:v>
      </x:c>
      <x:c r="L630" s="14" t="n">
        <x:v>825.11</x:v>
      </x:c>
      <x:c r="M630" s="16" t="n">
        <x:v>9</x:v>
      </x:c>
      <x:c r="N630" s="18" t="n">
        <x:v>0</x:v>
      </x:c>
      <x:c r="O630" t="str">
        <x:v>Cash</x:v>
      </x:c>
      <x:c r="P630" t="str">
        <x:v>Morgan Diaz</x:v>
      </x:c>
    </x:row>
    <x:row r="631">
      <x:c r="A631" t="str">
        <x:v>ORD-00630</x:v>
      </x:c>
      <x:c r="B631" s="12" t="n">
        <x:v>45478</x:v>
      </x:c>
      <x:c r="C631" t="str">
        <x:v>Customer 007</x:v>
      </x:c>
      <x:c r="D631" t="str">
        <x:v>Desk Organizer</x:v>
      </x:c>
      <x:c r="E631" t="str">
        <x:v>Office Supplies</x:v>
      </x:c>
      <x:c r="F631" t="str">
        <x:v>Amazon Basics</x:v>
      </x:c>
      <x:c r="G631" t="str">
        <x:v>Store B</x:v>
      </x:c>
      <x:c r="H631" t="str">
        <x:v>Chicago</x:v>
      </x:c>
      <x:c r="I631" t="str">
        <x:v>IL</x:v>
      </x:c>
      <x:c r="J631" s="14" t="n">
        <x:v>829.17</x:v>
      </x:c>
      <x:c r="K631" s="14" t="n">
        <x:v>548.01</x:v>
      </x:c>
      <x:c r="L631" s="14" t="n">
        <x:v>281.16</x:v>
      </x:c>
      <x:c r="M631" s="16" t="n">
        <x:v>2</x:v>
      </x:c>
      <x:c r="N631" s="18" t="n">
        <x:v>0.15</x:v>
      </x:c>
      <x:c r="O631" t="str">
        <x:v>Debit Card</x:v>
      </x:c>
      <x:c r="P631" t="str">
        <x:v>Taylor Smith</x:v>
      </x:c>
    </x:row>
    <x:row r="632">
      <x:c r="A632" t="str">
        <x:v>ORD-00631</x:v>
      </x:c>
      <x:c r="B632" s="12" t="n">
        <x:v>45666</x:v>
      </x:c>
      <x:c r="C632" t="str">
        <x:v>Customer 163</x:v>
      </x:c>
      <x:c r="D632" t="str">
        <x:v>Mechanical Keyboard</x:v>
      </x:c>
      <x:c r="E632" t="str">
        <x:v>Accessories</x:v>
      </x:c>
      <x:c r="F632" t="str">
        <x:v>Logitech</x:v>
      </x:c>
      <x:c r="G632" t="str">
        <x:v>Store D</x:v>
      </x:c>
      <x:c r="H632" t="str">
        <x:v>Miami</x:v>
      </x:c>
      <x:c r="I632" t="str">
        <x:v>FL</x:v>
      </x:c>
      <x:c r="J632" s="14" t="n">
        <x:v>22.59</x:v>
      </x:c>
      <x:c r="K632" s="14" t="n">
        <x:v>18.21</x:v>
      </x:c>
      <x:c r="L632" s="14" t="n">
        <x:v>4.38</x:v>
      </x:c>
      <x:c r="M632" s="16" t="n">
        <x:v>1</x:v>
      </x:c>
      <x:c r="N632" s="18" t="n">
        <x:v>0.05</x:v>
      </x:c>
      <x:c r="O632" t="str">
        <x:v>Debit Card</x:v>
      </x:c>
      <x:c r="P632" t="str">
        <x:v>Sofia Patel</x:v>
      </x:c>
    </x:row>
    <x:row r="633">
      <x:c r="A633" t="str">
        <x:v>ORD-00632</x:v>
      </x:c>
      <x:c r="B633" s="12" t="n">
        <x:v>45350</x:v>
      </x:c>
      <x:c r="C633" t="str">
        <x:v>Customer 239</x:v>
      </x:c>
      <x:c r="D633" t="str">
        <x:v>Standing Desk</x:v>
      </x:c>
      <x:c r="E633" t="str">
        <x:v>Furniture</x:v>
      </x:c>
      <x:c r="F633" t="str">
        <x:v>FlexiSpot</x:v>
      </x:c>
      <x:c r="G633" t="str">
        <x:v>Store A</x:v>
      </x:c>
      <x:c r="H633" t="str">
        <x:v>Chicago</x:v>
      </x:c>
      <x:c r="I633" t="str">
        <x:v>IL</x:v>
      </x:c>
      <x:c r="J633" s="14" t="n">
        <x:v>290.95</x:v>
      </x:c>
      <x:c r="K633" s="14" t="n">
        <x:v>157.28</x:v>
      </x:c>
      <x:c r="L633" s="14" t="n">
        <x:v>133.67</x:v>
      </x:c>
      <x:c r="M633" s="16" t="n">
        <x:v>1</x:v>
      </x:c>
      <x:c r="N633" s="18" t="n">
        <x:v>0.15</x:v>
      </x:c>
      <x:c r="O633" t="str">
        <x:v>Cash</x:v>
      </x:c>
      <x:c r="P633" t="str">
        <x:v>Jamie Lee</x:v>
      </x:c>
    </x:row>
    <x:row r="634">
      <x:c r="A634" t="str">
        <x:v>ORD-00633</x:v>
      </x:c>
      <x:c r="B634" s="12" t="n">
        <x:v>45699</x:v>
      </x:c>
      <x:c r="C634" t="str">
        <x:v>Customer 201</x:v>
      </x:c>
      <x:c r="D634" t="str">
        <x:v>Bookshelf</x:v>
      </x:c>
      <x:c r="E634" t="str">
        <x:v>Furniture</x:v>
      </x:c>
      <x:c r="F634" t="str">
        <x:v>IKEA</x:v>
      </x:c>
      <x:c r="G634" t="str">
        <x:v>Store D</x:v>
      </x:c>
      <x:c r="H634" t="str">
        <x:v>Miami</x:v>
      </x:c>
      <x:c r="I634" t="str">
        <x:v>FL</x:v>
      </x:c>
      <x:c r="J634" s="14" t="n">
        <x:v>3523.93</x:v>
      </x:c>
      <x:c r="K634" s="14" t="n">
        <x:v>2189.55</x:v>
      </x:c>
      <x:c r="L634" s="14" t="n">
        <x:v>1334.38</x:v>
      </x:c>
      <x:c r="M634" s="16" t="n">
        <x:v>12</x:v>
      </x:c>
      <x:c r="N634" s="18" t="n">
        <x:v>0.1</x:v>
      </x:c>
      <x:c r="O634" t="str">
        <x:v>Cash</x:v>
      </x:c>
      <x:c r="P634" t="str">
        <x:v>Sofia Patel</x:v>
      </x:c>
    </x:row>
    <x:row r="635">
      <x:c r="A635" t="str">
        <x:v>ORD-00634</x:v>
      </x:c>
      <x:c r="B635" s="12" t="n">
        <x:v>45415</x:v>
      </x:c>
      <x:c r="C635" t="str">
        <x:v>Customer 160</x:v>
      </x:c>
      <x:c r="D635" t="str">
        <x:v>Laser Printer</x:v>
      </x:c>
      <x:c r="E635" t="str">
        <x:v>Office Supplies</x:v>
      </x:c>
      <x:c r="F635" t="str">
        <x:v>HP</x:v>
      </x:c>
      <x:c r="G635" t="str">
        <x:v>Store A</x:v>
      </x:c>
      <x:c r="H635" t="str">
        <x:v>Miami</x:v>
      </x:c>
      <x:c r="I635" t="str">
        <x:v>FL</x:v>
      </x:c>
      <x:c r="J635" s="14" t="n">
        <x:v>2796.02</x:v>
      </x:c>
      <x:c r="K635" s="14" t="n">
        <x:v>1504.41</x:v>
      </x:c>
      <x:c r="L635" s="14" t="n">
        <x:v>1291.61</x:v>
      </x:c>
      <x:c r="M635" s="16" t="n">
        <x:v>12</x:v>
      </x:c>
      <x:c r="N635" s="18" t="n">
        <x:v>0.15</x:v>
      </x:c>
      <x:c r="O635" t="str">
        <x:v>Debit Card</x:v>
      </x:c>
      <x:c r="P635" t="str">
        <x:v>Taylor Smith</x:v>
      </x:c>
    </x:row>
    <x:row r="636">
      <x:c r="A636" t="str">
        <x:v>ORD-00635</x:v>
      </x:c>
      <x:c r="B636" s="12" t="n">
        <x:v>45686</x:v>
      </x:c>
      <x:c r="C636" t="str">
        <x:v>Customer 220</x:v>
      </x:c>
      <x:c r="D636" t="str">
        <x:v>Laptop Stand</x:v>
      </x:c>
      <x:c r="E636" t="str">
        <x:v>Accessories</x:v>
      </x:c>
      <x:c r="F636" t="str">
        <x:v>Rain Design</x:v>
      </x:c>
      <x:c r="G636" t="str">
        <x:v>Store C</x:v>
      </x:c>
      <x:c r="H636" t="str">
        <x:v>Brooklyn</x:v>
      </x:c>
      <x:c r="I636" t="str">
        <x:v>NY</x:v>
      </x:c>
      <x:c r="J636" s="14" t="n">
        <x:v>1060.93</x:v>
      </x:c>
      <x:c r="K636" s="14" t="n">
        <x:v>781.26</x:v>
      </x:c>
      <x:c r="L636" s="14" t="n">
        <x:v>279.67</x:v>
      </x:c>
      <x:c r="M636" s="16" t="n">
        <x:v>5</x:v>
      </x:c>
      <x:c r="N636" s="18" t="n">
        <x:v>0.15</x:v>
      </x:c>
      <x:c r="O636" t="str">
        <x:v>Cash</x:v>
      </x:c>
      <x:c r="P636" t="str">
        <x:v>Morgan Diaz</x:v>
      </x:c>
    </x:row>
    <x:row r="637">
      <x:c r="A637" t="str">
        <x:v>ORD-00636</x:v>
      </x:c>
      <x:c r="B637" s="12" t="n">
        <x:v>45597</x:v>
      </x:c>
      <x:c r="C637" t="str">
        <x:v>Customer 285</x:v>
      </x:c>
      <x:c r="D637" t="str">
        <x:v>Bookshelf</x:v>
      </x:c>
      <x:c r="E637" t="str">
        <x:v>Furniture</x:v>
      </x:c>
      <x:c r="F637" t="str">
        <x:v>IKEA</x:v>
      </x:c>
      <x:c r="G637" t="str">
        <x:v>Online</x:v>
      </x:c>
      <x:c r="H637" t="str">
        <x:v>Atlanta</x:v>
      </x:c>
      <x:c r="I637" t="str">
        <x:v>GA</x:v>
      </x:c>
      <x:c r="J637" s="14" t="n">
        <x:v>905.34</x:v>
      </x:c>
      <x:c r="K637" s="14" t="n">
        <x:v>627.86</x:v>
      </x:c>
      <x:c r="L637" s="14" t="n">
        <x:v>277.48</x:v>
      </x:c>
      <x:c r="M637" s="16" t="n">
        <x:v>2</x:v>
      </x:c>
      <x:c r="N637" s="18" t="n">
        <x:v>0</x:v>
      </x:c>
      <x:c r="O637" t="str">
        <x:v>Cash</x:v>
      </x:c>
      <x:c r="P637" t="str">
        <x:v>Chris Brown</x:v>
      </x:c>
    </x:row>
    <x:row r="638">
      <x:c r="A638" t="str">
        <x:v>ORD-00637</x:v>
      </x:c>
      <x:c r="B638" s="12" t="n">
        <x:v>45372</x:v>
      </x:c>
      <x:c r="C638" t="str">
        <x:v>Customer 102</x:v>
      </x:c>
      <x:c r="D638" t="str">
        <x:v>Ink Cartridge</x:v>
      </x:c>
      <x:c r="E638" t="str">
        <x:v>Office Supplies</x:v>
      </x:c>
      <x:c r="F638" t="str">
        <x:v>Canon</x:v>
      </x:c>
      <x:c r="G638" t="str">
        <x:v>Store B</x:v>
      </x:c>
      <x:c r="H638" t="str">
        <x:v>Philadelphia</x:v>
      </x:c>
      <x:c r="I638" t="str">
        <x:v>PA</x:v>
      </x:c>
      <x:c r="J638" s="14" t="n">
        <x:v>3402.08</x:v>
      </x:c>
      <x:c r="K638" s="14" t="n">
        <x:v>2423.88</x:v>
      </x:c>
      <x:c r="L638" s="14" t="n">
        <x:v>978.2</x:v>
      </x:c>
      <x:c r="M638" s="16" t="n">
        <x:v>11</x:v>
      </x:c>
      <x:c r="N638" s="18" t="n">
        <x:v>0</x:v>
      </x:c>
      <x:c r="O638" t="str">
        <x:v>PayPal</x:v>
      </x:c>
      <x:c r="P638" t="str">
        <x:v>Chris Brown</x:v>
      </x:c>
    </x:row>
    <x:row r="639">
      <x:c r="A639" t="str">
        <x:v>ORD-00638</x:v>
      </x:c>
      <x:c r="B639" s="12" t="n">
        <x:v>45325</x:v>
      </x:c>
      <x:c r="C639" t="str">
        <x:v>Customer 300</x:v>
      </x:c>
      <x:c r="D639" t="str">
        <x:v>Laptop Stand</x:v>
      </x:c>
      <x:c r="E639" t="str">
        <x:v>Accessories</x:v>
      </x:c>
      <x:c r="F639" t="str">
        <x:v>Rain Design</x:v>
      </x:c>
      <x:c r="G639" t="str">
        <x:v>Online</x:v>
      </x:c>
      <x:c r="H639" t="str">
        <x:v>Philadelphia</x:v>
      </x:c>
      <x:c r="I639" t="str">
        <x:v>PA</x:v>
      </x:c>
      <x:c r="J639" s="14" t="n">
        <x:v>273.78</x:v>
      </x:c>
      <x:c r="K639" s="14" t="n">
        <x:v>178.7</x:v>
      </x:c>
      <x:c r="L639" s="14" t="n">
        <x:v>95.08</x:v>
      </x:c>
      <x:c r="M639" s="16" t="n">
        <x:v>4</x:v>
      </x:c>
      <x:c r="N639" s="18" t="n">
        <x:v>0.1</x:v>
      </x:c>
      <x:c r="O639" t="str">
        <x:v>PayPal</x:v>
      </x:c>
      <x:c r="P639" t="str">
        <x:v>Alex Morgan</x:v>
      </x:c>
    </x:row>
    <x:row r="640">
      <x:c r="A640" t="str">
        <x:v>ORD-00639</x:v>
      </x:c>
      <x:c r="B640" s="12" t="n">
        <x:v>45338</x:v>
      </x:c>
      <x:c r="C640" t="str">
        <x:v>Customer 090</x:v>
      </x:c>
      <x:c r="D640" t="str">
        <x:v>Laptop Stand</x:v>
      </x:c>
      <x:c r="E640" t="str">
        <x:v>Accessories</x:v>
      </x:c>
      <x:c r="F640" t="str">
        <x:v>Rain Design</x:v>
      </x:c>
      <x:c r="G640" t="str">
        <x:v>Store D</x:v>
      </x:c>
      <x:c r="H640" t="str">
        <x:v>Chicago</x:v>
      </x:c>
      <x:c r="I640" t="str">
        <x:v>IL</x:v>
      </x:c>
      <x:c r="J640" s="14" t="n">
        <x:v>1612.76</x:v>
      </x:c>
      <x:c r="K640" s="14" t="n">
        <x:v>887.64</x:v>
      </x:c>
      <x:c r="L640" s="14" t="n">
        <x:v>725.12</x:v>
      </x:c>
      <x:c r="M640" s="16" t="n">
        <x:v>12</x:v>
      </x:c>
      <x:c r="N640" s="18" t="n">
        <x:v>0.1</x:v>
      </x:c>
      <x:c r="O640" t="str">
        <x:v>Cash</x:v>
      </x:c>
      <x:c r="P640" t="str">
        <x:v>Morgan Diaz</x:v>
      </x:c>
    </x:row>
    <x:row r="641">
      <x:c r="A641" t="str">
        <x:v>ORD-00640</x:v>
      </x:c>
      <x:c r="B641" s="12" t="n">
        <x:v>45520</x:v>
      </x:c>
      <x:c r="C641" t="str">
        <x:v>Customer 220</x:v>
      </x:c>
      <x:c r="D641" t="str">
        <x:v>Vacuum Cleaner</x:v>
      </x:c>
      <x:c r="E641" t="str">
        <x:v>Appliances</x:v>
      </x:c>
      <x:c r="F641" t="str">
        <x:v>Dyson</x:v>
      </x:c>
      <x:c r="G641" t="str">
        <x:v>Store A</x:v>
      </x:c>
      <x:c r="H641" t="str">
        <x:v>Brooklyn</x:v>
      </x:c>
      <x:c r="I641" t="str">
        <x:v>NY</x:v>
      </x:c>
      <x:c r="J641" s="14" t="n">
        <x:v>6454.73</x:v>
      </x:c>
      <x:c r="K641" s="14" t="n">
        <x:v>4700.31</x:v>
      </x:c>
      <x:c r="L641" s="14" t="n">
        <x:v>1754.42</x:v>
      </x:c>
      <x:c r="M641" s="16" t="n">
        <x:v>9</x:v>
      </x:c>
      <x:c r="N641" s="18" t="n">
        <x:v>0.1</x:v>
      </x:c>
      <x:c r="O641" t="str">
        <x:v>PayPal</x:v>
      </x:c>
      <x:c r="P641" t="str">
        <x:v>Jamie Lee</x:v>
      </x:c>
    </x:row>
    <x:row r="642">
      <x:c r="A642" t="str">
        <x:v>ORD-00641</x:v>
      </x:c>
      <x:c r="B642" s="12" t="n">
        <x:v>45483</x:v>
      </x:c>
      <x:c r="C642" t="str">
        <x:v>Customer 247</x:v>
      </x:c>
      <x:c r="D642" t="str">
        <x:v>Desk Organizer</x:v>
      </x:c>
      <x:c r="E642" t="str">
        <x:v>Office Supplies</x:v>
      </x:c>
      <x:c r="F642" t="str">
        <x:v>Amazon Basics</x:v>
      </x:c>
      <x:c r="G642" t="str">
        <x:v>Online</x:v>
      </x:c>
      <x:c r="H642" t="str">
        <x:v>Boston</x:v>
      </x:c>
      <x:c r="I642" t="str">
        <x:v>MA</x:v>
      </x:c>
      <x:c r="J642" s="14" t="n">
        <x:v>691.14</x:v>
      </x:c>
      <x:c r="K642" s="14" t="n">
        <x:v>558.37</x:v>
      </x:c>
      <x:c r="L642" s="14" t="n">
        <x:v>132.77</x:v>
      </x:c>
      <x:c r="M642" s="16" t="n">
        <x:v>3</x:v>
      </x:c>
      <x:c r="N642" s="18" t="n">
        <x:v>0</x:v>
      </x:c>
      <x:c r="O642" t="str">
        <x:v>Debit Card</x:v>
      </x:c>
      <x:c r="P642" t="str">
        <x:v>Taylor Smith</x:v>
      </x:c>
    </x:row>
    <x:row r="643">
      <x:c r="A643" t="str">
        <x:v>ORD-00642</x:v>
      </x:c>
      <x:c r="B643" s="12" t="n">
        <x:v>45709</x:v>
      </x:c>
      <x:c r="C643" t="str">
        <x:v>Customer 038</x:v>
      </x:c>
      <x:c r="D643" t="str">
        <x:v>Ergonomic Chair</x:v>
      </x:c>
      <x:c r="E643" t="str">
        <x:v>Furniture</x:v>
      </x:c>
      <x:c r="F643" t="str">
        <x:v>Herman Miller</x:v>
      </x:c>
      <x:c r="G643" t="str">
        <x:v>Store C</x:v>
      </x:c>
      <x:c r="H643" t="str">
        <x:v>New York</x:v>
      </x:c>
      <x:c r="I643" t="str">
        <x:v>NY</x:v>
      </x:c>
      <x:c r="J643" s="14" t="n">
        <x:v>2849.82</x:v>
      </x:c>
      <x:c r="K643" s="14" t="n">
        <x:v>1833.65</x:v>
      </x:c>
      <x:c r="L643" s="14" t="n">
        <x:v>1016.17</x:v>
      </x:c>
      <x:c r="M643" s="16" t="n">
        <x:v>3</x:v>
      </x:c>
      <x:c r="N643" s="18" t="n">
        <x:v>0</x:v>
      </x:c>
      <x:c r="O643" t="str">
        <x:v>PayPal</x:v>
      </x:c>
      <x:c r="P643" t="str">
        <x:v>Alex Morgan</x:v>
      </x:c>
    </x:row>
    <x:row r="644">
      <x:c r="A644" t="str">
        <x:v>ORD-00643</x:v>
      </x:c>
      <x:c r="B644" s="12" t="n">
        <x:v>45438</x:v>
      </x:c>
      <x:c r="C644" t="str">
        <x:v>Customer 227</x:v>
      </x:c>
      <x:c r="D644" t="str">
        <x:v>Air Purifier</x:v>
      </x:c>
      <x:c r="E644" t="str">
        <x:v>Appliances</x:v>
      </x:c>
      <x:c r="F644" t="str">
        <x:v>LG</x:v>
      </x:c>
      <x:c r="G644" t="str">
        <x:v>Store A</x:v>
      </x:c>
      <x:c r="H644" t="str">
        <x:v>Atlanta</x:v>
      </x:c>
      <x:c r="I644" t="str">
        <x:v>GA</x:v>
      </x:c>
      <x:c r="J644" s="14" t="n">
        <x:v>939.76</x:v>
      </x:c>
      <x:c r="K644" s="14" t="n">
        <x:v>504.23</x:v>
      </x:c>
      <x:c r="L644" s="14" t="n">
        <x:v>435.53</x:v>
      </x:c>
      <x:c r="M644" s="16" t="n">
        <x:v>2</x:v>
      </x:c>
      <x:c r="N644" s="18" t="n">
        <x:v>0.1</x:v>
      </x:c>
      <x:c r="O644" t="str">
        <x:v>PayPal</x:v>
      </x:c>
      <x:c r="P644" t="str">
        <x:v>Jamie Lee</x:v>
      </x:c>
    </x:row>
    <x:row r="645">
      <x:c r="A645" t="str">
        <x:v>ORD-00644</x:v>
      </x:c>
      <x:c r="B645" s="12" t="n">
        <x:v>45634</x:v>
      </x:c>
      <x:c r="C645" t="str">
        <x:v>Customer 280</x:v>
      </x:c>
      <x:c r="D645" t="str">
        <x:v>Laser Printer</x:v>
      </x:c>
      <x:c r="E645" t="str">
        <x:v>Office Supplies</x:v>
      </x:c>
      <x:c r="F645" t="str">
        <x:v>HP</x:v>
      </x:c>
      <x:c r="G645" t="str">
        <x:v>Store D</x:v>
      </x:c>
      <x:c r="H645" t="str">
        <x:v>Atlanta</x:v>
      </x:c>
      <x:c r="I645" t="str">
        <x:v>GA</x:v>
      </x:c>
      <x:c r="J645" s="14" t="n">
        <x:v>511.89</x:v>
      </x:c>
      <x:c r="K645" s="14" t="n">
        <x:v>369.6</x:v>
      </x:c>
      <x:c r="L645" s="14" t="n">
        <x:v>142.29</x:v>
      </x:c>
      <x:c r="M645" s="16" t="n">
        <x:v>2</x:v>
      </x:c>
      <x:c r="N645" s="18" t="n">
        <x:v>0.2</x:v>
      </x:c>
      <x:c r="O645" t="str">
        <x:v>Credit Card</x:v>
      </x:c>
      <x:c r="P645" t="str">
        <x:v>Morgan Diaz</x:v>
      </x:c>
    </x:row>
    <x:row r="646">
      <x:c r="A646" t="str">
        <x:v>ORD-00645</x:v>
      </x:c>
      <x:c r="B646" s="12" t="n">
        <x:v>45411</x:v>
      </x:c>
      <x:c r="C646" t="str">
        <x:v>Customer 148</x:v>
      </x:c>
      <x:c r="D646" t="str">
        <x:v>Laser Printer</x:v>
      </x:c>
      <x:c r="E646" t="str">
        <x:v>Office Supplies</x:v>
      </x:c>
      <x:c r="F646" t="str">
        <x:v>HP</x:v>
      </x:c>
      <x:c r="G646" t="str">
        <x:v>Store C</x:v>
      </x:c>
      <x:c r="H646" t="str">
        <x:v>Dallas</x:v>
      </x:c>
      <x:c r="I646" t="str">
        <x:v>TX</x:v>
      </x:c>
      <x:c r="J646" s="14" t="n">
        <x:v>569.82</x:v>
      </x:c>
      <x:c r="K646" s="14" t="n">
        <x:v>369.39</x:v>
      </x:c>
      <x:c r="L646" s="14" t="n">
        <x:v>200.43</x:v>
      </x:c>
      <x:c r="M646" s="16" t="n">
        <x:v>2</x:v>
      </x:c>
      <x:c r="N646" s="18" t="n">
        <x:v>0</x:v>
      </x:c>
      <x:c r="O646" t="str">
        <x:v>PayPal</x:v>
      </x:c>
      <x:c r="P646" t="str">
        <x:v>Taylor Smith</x:v>
      </x:c>
    </x:row>
    <x:row r="647">
      <x:c r="A647" t="str">
        <x:v>ORD-00646</x:v>
      </x:c>
      <x:c r="B647" s="12" t="n">
        <x:v>45848</x:v>
      </x:c>
      <x:c r="C647" t="str">
        <x:v>Customer 132</x:v>
      </x:c>
      <x:c r="D647" t="str">
        <x:v>Office Cabinet</x:v>
      </x:c>
      <x:c r="E647" t="str">
        <x:v>Furniture</x:v>
      </x:c>
      <x:c r="F647" t="str">
        <x:v>Sauder</x:v>
      </x:c>
      <x:c r="G647" t="str">
        <x:v>Store C</x:v>
      </x:c>
      <x:c r="H647" t="str">
        <x:v>Chicago</x:v>
      </x:c>
      <x:c r="I647" t="str">
        <x:v>IL</x:v>
      </x:c>
      <x:c r="J647" s="14" t="n">
        <x:v>8356.32</x:v>
      </x:c>
      <x:c r="K647" s="14" t="n">
        <x:v>6688.04</x:v>
      </x:c>
      <x:c r="L647" s="14" t="n">
        <x:v>1668.28</x:v>
      </x:c>
      <x:c r="M647" s="16" t="n">
        <x:v>12</x:v>
      </x:c>
      <x:c r="N647" s="18" t="n">
        <x:v>0</x:v>
      </x:c>
      <x:c r="O647" t="str">
        <x:v>Cash</x:v>
      </x:c>
      <x:c r="P647" t="str">
        <x:v>Daniel Wilson</x:v>
      </x:c>
    </x:row>
    <x:row r="648">
      <x:c r="A648" t="str">
        <x:v>ORD-00647</x:v>
      </x:c>
      <x:c r="B648" s="12" t="n">
        <x:v>45646</x:v>
      </x:c>
      <x:c r="C648" t="str">
        <x:v>Customer 214</x:v>
      </x:c>
      <x:c r="D648" t="str">
        <x:v>Vacuum Cleaner</x:v>
      </x:c>
      <x:c r="E648" t="str">
        <x:v>Appliances</x:v>
      </x:c>
      <x:c r="F648" t="str">
        <x:v>Dyson</x:v>
      </x:c>
      <x:c r="G648" t="str">
        <x:v>Store C</x:v>
      </x:c>
      <x:c r="H648" t="str">
        <x:v>Newark</x:v>
      </x:c>
      <x:c r="I648" t="str">
        <x:v>NJ</x:v>
      </x:c>
      <x:c r="J648" s="14" t="n">
        <x:v>1405.34</x:v>
      </x:c>
      <x:c r="K648" s="14" t="n">
        <x:v>827.27</x:v>
      </x:c>
      <x:c r="L648" s="14" t="n">
        <x:v>578.07</x:v>
      </x:c>
      <x:c r="M648" s="16" t="n">
        <x:v>2</x:v>
      </x:c>
      <x:c r="N648" s="18" t="n">
        <x:v>0</x:v>
      </x:c>
      <x:c r="O648" t="str">
        <x:v>PayPal</x:v>
      </x:c>
      <x:c r="P648" t="str">
        <x:v>Morgan Diaz</x:v>
      </x:c>
    </x:row>
    <x:row r="649">
      <x:c r="A649" t="str">
        <x:v>ORD-00648</x:v>
      </x:c>
      <x:c r="B649" s="12" t="n">
        <x:v>45773</x:v>
      </x:c>
      <x:c r="C649" t="str">
        <x:v>Customer 138</x:v>
      </x:c>
      <x:c r="D649" t="str">
        <x:v>Laser Printer</x:v>
      </x:c>
      <x:c r="E649" t="str">
        <x:v>Office Supplies</x:v>
      </x:c>
      <x:c r="F649" t="str">
        <x:v>HP</x:v>
      </x:c>
      <x:c r="G649" t="str">
        <x:v>Store A</x:v>
      </x:c>
      <x:c r="H649" t="str">
        <x:v>Chicago</x:v>
      </x:c>
      <x:c r="I649" t="str">
        <x:v>IL</x:v>
      </x:c>
      <x:c r="J649" s="14" t="n">
        <x:v>2327.51</x:v>
      </x:c>
      <x:c r="K649" s="14" t="n">
        <x:v>1563.11</x:v>
      </x:c>
      <x:c r="L649" s="14" t="n">
        <x:v>764.4</x:v>
      </x:c>
      <x:c r="M649" s="16" t="n">
        <x:v>6</x:v>
      </x:c>
      <x:c r="N649" s="18" t="n">
        <x:v>0.1</x:v>
      </x:c>
      <x:c r="O649" t="str">
        <x:v>Cash</x:v>
      </x:c>
      <x:c r="P649" t="str">
        <x:v>Jamie Lee</x:v>
      </x:c>
    </x:row>
    <x:row r="650">
      <x:c r="A650" t="str">
        <x:v>ORD-00649</x:v>
      </x:c>
      <x:c r="B650" s="12" t="n">
        <x:v>45517</x:v>
      </x:c>
      <x:c r="C650" t="str">
        <x:v>Customer 282</x:v>
      </x:c>
      <x:c r="D650" t="str">
        <x:v>Laser Printer</x:v>
      </x:c>
      <x:c r="E650" t="str">
        <x:v>Office Supplies</x:v>
      </x:c>
      <x:c r="F650" t="str">
        <x:v>HP</x:v>
      </x:c>
      <x:c r="G650" t="str">
        <x:v>Online</x:v>
      </x:c>
      <x:c r="H650" t="str">
        <x:v>New York</x:v>
      </x:c>
      <x:c r="I650" t="str">
        <x:v>NY</x:v>
      </x:c>
      <x:c r="J650" s="14" t="n">
        <x:v>5913.05</x:v>
      </x:c>
      <x:c r="K650" s="14" t="n">
        <x:v>3502.22</x:v>
      </x:c>
      <x:c r="L650" s="14" t="n">
        <x:v>2410.83</x:v>
      </x:c>
      <x:c r="M650" s="16" t="n">
        <x:v>11</x:v>
      </x:c>
      <x:c r="N650" s="18" t="n">
        <x:v>0</x:v>
      </x:c>
      <x:c r="O650" t="str">
        <x:v>Debit Card</x:v>
      </x:c>
      <x:c r="P650" t="str">
        <x:v>Alex Morgan</x:v>
      </x:c>
    </x:row>
    <x:row r="651">
      <x:c r="A651" t="str">
        <x:v>ORD-00650</x:v>
      </x:c>
      <x:c r="B651" s="12" t="n">
        <x:v>46006</x:v>
      </x:c>
      <x:c r="C651" t="str">
        <x:v>Customer 164</x:v>
      </x:c>
      <x:c r="D651" t="str">
        <x:v>Laptop Stand</x:v>
      </x:c>
      <x:c r="E651" t="str">
        <x:v>Accessories</x:v>
      </x:c>
      <x:c r="F651" t="str">
        <x:v>Rain Design</x:v>
      </x:c>
      <x:c r="G651" t="str">
        <x:v>Store D</x:v>
      </x:c>
      <x:c r="H651" t="str">
        <x:v>Miami</x:v>
      </x:c>
      <x:c r="I651" t="str">
        <x:v>FL</x:v>
      </x:c>
      <x:c r="J651" s="14" t="n">
        <x:v>494.28</x:v>
      </x:c>
      <x:c r="K651" s="14" t="n">
        <x:v>279.66</x:v>
      </x:c>
      <x:c r="L651" s="14" t="n">
        <x:v>214.62</x:v>
      </x:c>
      <x:c r="M651" s="16" t="n">
        <x:v>3</x:v>
      </x:c>
      <x:c r="N651" s="18" t="n">
        <x:v>0</x:v>
      </x:c>
      <x:c r="O651" t="str">
        <x:v>Debit Card</x:v>
      </x:c>
      <x:c r="P651" t="str">
        <x:v>Chris Brown</x:v>
      </x:c>
    </x:row>
    <x:row r="652">
      <x:c r="A652" t="str">
        <x:v>ORD-00651</x:v>
      </x:c>
      <x:c r="B652" s="12" t="n">
        <x:v>45520</x:v>
      </x:c>
      <x:c r="C652" t="str">
        <x:v>Customer 284</x:v>
      </x:c>
      <x:c r="D652" t="str">
        <x:v>Laptop Pro 14</x:v>
      </x:c>
      <x:c r="E652" t="str">
        <x:v>Electronics</x:v>
      </x:c>
      <x:c r="F652" t="str">
        <x:v>Dell</x:v>
      </x:c>
      <x:c r="G652" t="str">
        <x:v>Online</x:v>
      </x:c>
      <x:c r="H652" t="str">
        <x:v>Brooklyn</x:v>
      </x:c>
      <x:c r="I652" t="str">
        <x:v>NY</x:v>
      </x:c>
      <x:c r="J652" s="14" t="n">
        <x:v>1309.86</x:v>
      </x:c>
      <x:c r="K652" s="14" t="n">
        <x:v>911.51</x:v>
      </x:c>
      <x:c r="L652" s="14" t="n">
        <x:v>398.35</x:v>
      </x:c>
      <x:c r="M652" s="16" t="n">
        <x:v>2</x:v>
      </x:c>
      <x:c r="N652" s="18" t="n">
        <x:v>0.1</x:v>
      </x:c>
      <x:c r="O652" t="str">
        <x:v>Credit Card</x:v>
      </x:c>
      <x:c r="P652" t="str">
        <x:v>Jordan Kim</x:v>
      </x:c>
    </x:row>
    <x:row r="653">
      <x:c r="A653" t="str">
        <x:v>ORD-00652</x:v>
      </x:c>
      <x:c r="B653" s="12" t="n">
        <x:v>45525</x:v>
      </x:c>
      <x:c r="C653" t="str">
        <x:v>Customer 010</x:v>
      </x:c>
      <x:c r="D653" t="str">
        <x:v>Coffee Maker</x:v>
      </x:c>
      <x:c r="E653" t="str">
        <x:v>Appliances</x:v>
      </x:c>
      <x:c r="F653" t="str">
        <x:v>Keurig</x:v>
      </x:c>
      <x:c r="G653" t="str">
        <x:v>Store B</x:v>
      </x:c>
      <x:c r="H653" t="str">
        <x:v>Philadelphia</x:v>
      </x:c>
      <x:c r="I653" t="str">
        <x:v>PA</x:v>
      </x:c>
      <x:c r="J653" s="14" t="n">
        <x:v>3552.2</x:v>
      </x:c>
      <x:c r="K653" s="14" t="n">
        <x:v>2240.96</x:v>
      </x:c>
      <x:c r="L653" s="14" t="n">
        <x:v>1311.24</x:v>
      </x:c>
      <x:c r="M653" s="16" t="n">
        <x:v>4</x:v>
      </x:c>
      <x:c r="N653" s="18" t="n">
        <x:v>0</x:v>
      </x:c>
      <x:c r="O653" t="str">
        <x:v>PayPal</x:v>
      </x:c>
      <x:c r="P653" t="str">
        <x:v>Daniel Wilson</x:v>
      </x:c>
    </x:row>
    <x:row r="654">
      <x:c r="A654" t="str">
        <x:v>ORD-00653</x:v>
      </x:c>
      <x:c r="B654" s="12" t="n">
        <x:v>45458</x:v>
      </x:c>
      <x:c r="C654" t="str">
        <x:v>Customer 059</x:v>
      </x:c>
      <x:c r="D654" t="str">
        <x:v>Mechanical Keyboard</x:v>
      </x:c>
      <x:c r="E654" t="str">
        <x:v>Accessories</x:v>
      </x:c>
      <x:c r="F654" t="str">
        <x:v>Logitech</x:v>
      </x:c>
      <x:c r="G654" t="str">
        <x:v>Store D</x:v>
      </x:c>
      <x:c r="H654" t="str">
        <x:v>Los Angeles</x:v>
      </x:c>
      <x:c r="I654" t="str">
        <x:v>CA</x:v>
      </x:c>
      <x:c r="J654" s="14" t="n">
        <x:v>175.73</x:v>
      </x:c>
      <x:c r="K654" s="14" t="n">
        <x:v>125.41</x:v>
      </x:c>
      <x:c r="L654" s="14" t="n">
        <x:v>50.32</x:v>
      </x:c>
      <x:c r="M654" s="16" t="n">
        <x:v>2</x:v>
      </x:c>
      <x:c r="N654" s="18" t="n">
        <x:v>0.2</x:v>
      </x:c>
      <x:c r="O654" t="str">
        <x:v>PayPal</x:v>
      </x:c>
      <x:c r="P654" t="str">
        <x:v>Jamie Lee</x:v>
      </x:c>
    </x:row>
    <x:row r="655">
      <x:c r="A655" t="str">
        <x:v>ORD-00654</x:v>
      </x:c>
      <x:c r="B655" s="12" t="n">
        <x:v>45509</x:v>
      </x:c>
      <x:c r="C655" t="str">
        <x:v>Customer 214</x:v>
      </x:c>
      <x:c r="D655" t="str">
        <x:v>Laptop Stand</x:v>
      </x:c>
      <x:c r="E655" t="str">
        <x:v>Accessories</x:v>
      </x:c>
      <x:c r="F655" t="str">
        <x:v>Rain Design</x:v>
      </x:c>
      <x:c r="G655" t="str">
        <x:v>Store C</x:v>
      </x:c>
      <x:c r="H655" t="str">
        <x:v>Philadelphia</x:v>
      </x:c>
      <x:c r="I655" t="str">
        <x:v>PA</x:v>
      </x:c>
      <x:c r="J655" s="14" t="n">
        <x:v>1997.8</x:v>
      </x:c>
      <x:c r="K655" s="14" t="n">
        <x:v>1408.82</x:v>
      </x:c>
      <x:c r="L655" s="14" t="n">
        <x:v>588.98</x:v>
      </x:c>
      <x:c r="M655" s="16" t="n">
        <x:v>10</x:v>
      </x:c>
      <x:c r="N655" s="18" t="n">
        <x:v>0</x:v>
      </x:c>
      <x:c r="O655" t="str">
        <x:v>Credit Card</x:v>
      </x:c>
      <x:c r="P655" t="str">
        <x:v>Chris Brown</x:v>
      </x:c>
    </x:row>
    <x:row r="656">
      <x:c r="A656" t="str">
        <x:v>ORD-00655</x:v>
      </x:c>
      <x:c r="B656" s="12" t="n">
        <x:v>45317</x:v>
      </x:c>
      <x:c r="C656" t="str">
        <x:v>Customer 229</x:v>
      </x:c>
      <x:c r="D656" t="str">
        <x:v>4K Monitor</x:v>
      </x:c>
      <x:c r="E656" t="str">
        <x:v>Electronics</x:v>
      </x:c>
      <x:c r="F656" t="str">
        <x:v>LG</x:v>
      </x:c>
      <x:c r="G656" t="str">
        <x:v>Store B</x:v>
      </x:c>
      <x:c r="H656" t="str">
        <x:v>Chicago</x:v>
      </x:c>
      <x:c r="I656" t="str">
        <x:v>IL</x:v>
      </x:c>
      <x:c r="J656" s="14" t="n">
        <x:v>17402.44</x:v>
      </x:c>
      <x:c r="K656" s="14" t="n">
        <x:v>13345.72</x:v>
      </x:c>
      <x:c r="L656" s="14" t="n">
        <x:v>4056.72</x:v>
      </x:c>
      <x:c r="M656" s="16" t="n">
        <x:v>12</x:v>
      </x:c>
      <x:c r="N656" s="18" t="n">
        <x:v>0.05</x:v>
      </x:c>
      <x:c r="O656" t="str">
        <x:v>PayPal</x:v>
      </x:c>
      <x:c r="P656" t="str">
        <x:v>Sofia Patel</x:v>
      </x:c>
    </x:row>
    <x:row r="657">
      <x:c r="A657" t="str">
        <x:v>ORD-00656</x:v>
      </x:c>
      <x:c r="B657" s="12" t="n">
        <x:v>45768</x:v>
      </x:c>
      <x:c r="C657" t="str">
        <x:v>Customer 149</x:v>
      </x:c>
      <x:c r="D657" t="str">
        <x:v>Office Cabinet</x:v>
      </x:c>
      <x:c r="E657" t="str">
        <x:v>Furniture</x:v>
      </x:c>
      <x:c r="F657" t="str">
        <x:v>Sauder</x:v>
      </x:c>
      <x:c r="G657" t="str">
        <x:v>Store A</x:v>
      </x:c>
      <x:c r="H657" t="str">
        <x:v>Chicago</x:v>
      </x:c>
      <x:c r="I657" t="str">
        <x:v>IL</x:v>
      </x:c>
      <x:c r="J657" s="14" t="n">
        <x:v>894.2</x:v>
      </x:c>
      <x:c r="K657" s="14" t="n">
        <x:v>522.19</x:v>
      </x:c>
      <x:c r="L657" s="14" t="n">
        <x:v>372.01</x:v>
      </x:c>
      <x:c r="M657" s="16" t="n">
        <x:v>1</x:v>
      </x:c>
      <x:c r="N657" s="18" t="n">
        <x:v>0</x:v>
      </x:c>
      <x:c r="O657" t="str">
        <x:v>Cash</x:v>
      </x:c>
      <x:c r="P657" t="str">
        <x:v>Jordan Kim</x:v>
      </x:c>
    </x:row>
    <x:row r="658">
      <x:c r="A658" t="str">
        <x:v>ORD-00657</x:v>
      </x:c>
      <x:c r="B658" s="12" t="n">
        <x:v>45731</x:v>
      </x:c>
      <x:c r="C658" t="str">
        <x:v>Customer 211</x:v>
      </x:c>
      <x:c r="D658" t="str">
        <x:v>Office Cabinet</x:v>
      </x:c>
      <x:c r="E658" t="str">
        <x:v>Furniture</x:v>
      </x:c>
      <x:c r="F658" t="str">
        <x:v>Sauder</x:v>
      </x:c>
      <x:c r="G658" t="str">
        <x:v>Store A</x:v>
      </x:c>
      <x:c r="H658" t="str">
        <x:v>Philadelphia</x:v>
      </x:c>
      <x:c r="I658" t="str">
        <x:v>PA</x:v>
      </x:c>
      <x:c r="J658" s="14" t="n">
        <x:v>9588.04</x:v>
      </x:c>
      <x:c r="K658" s="14" t="n">
        <x:v>7401.34</x:v>
      </x:c>
      <x:c r="L658" s="14" t="n">
        <x:v>2186.7</x:v>
      </x:c>
      <x:c r="M658" s="16" t="n">
        <x:v>11</x:v>
      </x:c>
      <x:c r="N658" s="18" t="n">
        <x:v>0.2</x:v>
      </x:c>
      <x:c r="O658" t="str">
        <x:v>Debit Card</x:v>
      </x:c>
      <x:c r="P658" t="str">
        <x:v>Daniel Wilson</x:v>
      </x:c>
    </x:row>
    <x:row r="659">
      <x:c r="A659" t="str">
        <x:v>ORD-00658</x:v>
      </x:c>
      <x:c r="B659" s="12" t="n">
        <x:v>45452</x:v>
      </x:c>
      <x:c r="C659" t="str">
        <x:v>Customer 171</x:v>
      </x:c>
      <x:c r="D659" t="str">
        <x:v>Microwave Oven</x:v>
      </x:c>
      <x:c r="E659" t="str">
        <x:v>Appliances</x:v>
      </x:c>
      <x:c r="F659" t="str">
        <x:v>Samsung</x:v>
      </x:c>
      <x:c r="G659" t="str">
        <x:v>Online</x:v>
      </x:c>
      <x:c r="H659" t="str">
        <x:v>Miami</x:v>
      </x:c>
      <x:c r="I659" t="str">
        <x:v>FL</x:v>
      </x:c>
      <x:c r="J659" s="14" t="n">
        <x:v>4033.22</x:v>
      </x:c>
      <x:c r="K659" s="14" t="n">
        <x:v>2124.93</x:v>
      </x:c>
      <x:c r="L659" s="14" t="n">
        <x:v>1908.29</x:v>
      </x:c>
      <x:c r="M659" s="16" t="n">
        <x:v>11</x:v>
      </x:c>
      <x:c r="N659" s="18" t="n">
        <x:v>0.2</x:v>
      </x:c>
      <x:c r="O659" t="str">
        <x:v>Cash</x:v>
      </x:c>
      <x:c r="P659" t="str">
        <x:v>Taylor Smith</x:v>
      </x:c>
    </x:row>
    <x:row r="660">
      <x:c r="A660" t="str">
        <x:v>ORD-00659</x:v>
      </x:c>
      <x:c r="B660" s="12" t="n">
        <x:v>45525</x:v>
      </x:c>
      <x:c r="C660" t="str">
        <x:v>Customer 183</x:v>
      </x:c>
      <x:c r="D660" t="str">
        <x:v>Laptop Pro 14</x:v>
      </x:c>
      <x:c r="E660" t="str">
        <x:v>Electronics</x:v>
      </x:c>
      <x:c r="F660" t="str">
        <x:v>Dell</x:v>
      </x:c>
      <x:c r="G660" t="str">
        <x:v>Store A</x:v>
      </x:c>
      <x:c r="H660" t="str">
        <x:v>Los Angeles</x:v>
      </x:c>
      <x:c r="I660" t="str">
        <x:v>CA</x:v>
      </x:c>
      <x:c r="J660" s="14" t="n">
        <x:v>467.06</x:v>
      </x:c>
      <x:c r="K660" s="14" t="n">
        <x:v>290.2</x:v>
      </x:c>
      <x:c r="L660" s="14" t="n">
        <x:v>176.86</x:v>
      </x:c>
      <x:c r="M660" s="16" t="n">
        <x:v>2</x:v>
      </x:c>
      <x:c r="N660" s="18" t="n">
        <x:v>0.2</x:v>
      </x:c>
      <x:c r="O660" t="str">
        <x:v>Debit Card</x:v>
      </x:c>
      <x:c r="P660" t="str">
        <x:v>Chris Brown</x:v>
      </x:c>
    </x:row>
    <x:row r="661">
      <x:c r="A661" t="str">
        <x:v>ORD-00660</x:v>
      </x:c>
      <x:c r="B661" s="12" t="n">
        <x:v>45848</x:v>
      </x:c>
      <x:c r="C661" t="str">
        <x:v>Customer 266</x:v>
      </x:c>
      <x:c r="D661" t="str">
        <x:v>Ergonomic Chair</x:v>
      </x:c>
      <x:c r="E661" t="str">
        <x:v>Furniture</x:v>
      </x:c>
      <x:c r="F661" t="str">
        <x:v>Herman Miller</x:v>
      </x:c>
      <x:c r="G661" t="str">
        <x:v>Store D</x:v>
      </x:c>
      <x:c r="H661" t="str">
        <x:v>Dallas</x:v>
      </x:c>
      <x:c r="I661" t="str">
        <x:v>TX</x:v>
      </x:c>
      <x:c r="J661" s="14" t="n">
        <x:v>8798.69</x:v>
      </x:c>
      <x:c r="K661" s="14" t="n">
        <x:v>6279</x:v>
      </x:c>
      <x:c r="L661" s="14" t="n">
        <x:v>2519.69</x:v>
      </x:c>
      <x:c r="M661" s="16" t="n">
        <x:v>11</x:v>
      </x:c>
      <x:c r="N661" s="18" t="n">
        <x:v>0.05</x:v>
      </x:c>
      <x:c r="O661" t="str">
        <x:v>Cash</x:v>
      </x:c>
      <x:c r="P661" t="str">
        <x:v>Alex Morgan</x:v>
      </x:c>
    </x:row>
    <x:row r="662">
      <x:c r="A662" t="str">
        <x:v>ORD-00661</x:v>
      </x:c>
      <x:c r="B662" s="12" t="n">
        <x:v>45444</x:v>
      </x:c>
      <x:c r="C662" t="str">
        <x:v>Customer 037</x:v>
      </x:c>
      <x:c r="D662" t="str">
        <x:v>USB-C Hub</x:v>
      </x:c>
      <x:c r="E662" t="str">
        <x:v>Accessories</x:v>
      </x:c>
      <x:c r="F662" t="str">
        <x:v>Anker</x:v>
      </x:c>
      <x:c r="G662" t="str">
        <x:v>Online</x:v>
      </x:c>
      <x:c r="H662" t="str">
        <x:v>Newark</x:v>
      </x:c>
      <x:c r="I662" t="str">
        <x:v>NJ</x:v>
      </x:c>
      <x:c r="J662" s="14" t="n">
        <x:v>2102.84</x:v>
      </x:c>
      <x:c r="K662" s="14" t="n">
        <x:v>1451.31</x:v>
      </x:c>
      <x:c r="L662" s="14" t="n">
        <x:v>651.53</x:v>
      </x:c>
      <x:c r="M662" s="16" t="n">
        <x:v>8</x:v>
      </x:c>
      <x:c r="N662" s="18" t="n">
        <x:v>0.05</x:v>
      </x:c>
      <x:c r="O662" t="str">
        <x:v>PayPal</x:v>
      </x:c>
      <x:c r="P662" t="str">
        <x:v>Morgan Diaz</x:v>
      </x:c>
    </x:row>
    <x:row r="663">
      <x:c r="A663" t="str">
        <x:v>ORD-00662</x:v>
      </x:c>
      <x:c r="B663" s="12" t="n">
        <x:v>45412</x:v>
      </x:c>
      <x:c r="C663" t="str">
        <x:v>Customer 040</x:v>
      </x:c>
      <x:c r="D663" t="str">
        <x:v>Ergonomic Chair</x:v>
      </x:c>
      <x:c r="E663" t="str">
        <x:v>Furniture</x:v>
      </x:c>
      <x:c r="F663" t="str">
        <x:v>Herman Miller</x:v>
      </x:c>
      <x:c r="G663" t="str">
        <x:v>Store D</x:v>
      </x:c>
      <x:c r="H663" t="str">
        <x:v>Brooklyn</x:v>
      </x:c>
      <x:c r="I663" t="str">
        <x:v>NY</x:v>
      </x:c>
      <x:c r="J663" s="14" t="n">
        <x:v>4619.79</x:v>
      </x:c>
      <x:c r="K663" s="14" t="n">
        <x:v>2870.77</x:v>
      </x:c>
      <x:c r="L663" s="14" t="n">
        <x:v>1749.02</x:v>
      </x:c>
      <x:c r="M663" s="16" t="n">
        <x:v>5</x:v>
      </x:c>
      <x:c r="N663" s="18" t="n">
        <x:v>0.1</x:v>
      </x:c>
      <x:c r="O663" t="str">
        <x:v>Debit Card</x:v>
      </x:c>
      <x:c r="P663" t="str">
        <x:v>Jordan Kim</x:v>
      </x:c>
    </x:row>
    <x:row r="664">
      <x:c r="A664" t="str">
        <x:v>ORD-00663</x:v>
      </x:c>
      <x:c r="B664" s="12" t="n">
        <x:v>45853</x:v>
      </x:c>
      <x:c r="C664" t="str">
        <x:v>Customer 290</x:v>
      </x:c>
      <x:c r="D664" t="str">
        <x:v>Galaxy Tablet</x:v>
      </x:c>
      <x:c r="E664" t="str">
        <x:v>Electronics</x:v>
      </x:c>
      <x:c r="F664" t="str">
        <x:v>Samsung</x:v>
      </x:c>
      <x:c r="G664" t="str">
        <x:v>Store D</x:v>
      </x:c>
      <x:c r="H664" t="str">
        <x:v>Miami</x:v>
      </x:c>
      <x:c r="I664" t="str">
        <x:v>FL</x:v>
      </x:c>
      <x:c r="J664" s="14" t="n">
        <x:v>10757.36</x:v>
      </x:c>
      <x:c r="K664" s="14" t="n">
        <x:v>6509.33</x:v>
      </x:c>
      <x:c r="L664" s="14" t="n">
        <x:v>4248.03</x:v>
      </x:c>
      <x:c r="M664" s="16" t="n">
        <x:v>8</x:v>
      </x:c>
      <x:c r="N664" s="18" t="n">
        <x:v>0</x:v>
      </x:c>
      <x:c r="O664" t="str">
        <x:v>Cash</x:v>
      </x:c>
      <x:c r="P664" t="str">
        <x:v>Jamie Lee</x:v>
      </x:c>
    </x:row>
    <x:row r="665">
      <x:c r="A665" t="str">
        <x:v>ORD-00664</x:v>
      </x:c>
      <x:c r="B665" s="12" t="n">
        <x:v>45867</x:v>
      </x:c>
      <x:c r="C665" t="str">
        <x:v>Customer 005</x:v>
      </x:c>
      <x:c r="D665" t="str">
        <x:v>Laptop Stand</x:v>
      </x:c>
      <x:c r="E665" t="str">
        <x:v>Accessories</x:v>
      </x:c>
      <x:c r="F665" t="str">
        <x:v>Rain Design</x:v>
      </x:c>
      <x:c r="G665" t="str">
        <x:v>Store C</x:v>
      </x:c>
      <x:c r="H665" t="str">
        <x:v>Boston</x:v>
      </x:c>
      <x:c r="I665" t="str">
        <x:v>MA</x:v>
      </x:c>
      <x:c r="J665" s="14" t="n">
        <x:v>370.65</x:v>
      </x:c>
      <x:c r="K665" s="14" t="n">
        <x:v>295.65</x:v>
      </x:c>
      <x:c r="L665" s="14" t="n">
        <x:v>75</x:v>
      </x:c>
      <x:c r="M665" s="16" t="n">
        <x:v>5</x:v>
      </x:c>
      <x:c r="N665" s="18" t="n">
        <x:v>0</x:v>
      </x:c>
      <x:c r="O665" t="str">
        <x:v>Debit Card</x:v>
      </x:c>
      <x:c r="P665" t="str">
        <x:v>Jordan Kim</x:v>
      </x:c>
    </x:row>
    <x:row r="666">
      <x:c r="A666" t="str">
        <x:v>ORD-00665</x:v>
      </x:c>
      <x:c r="B666" s="12" t="n">
        <x:v>45807</x:v>
      </x:c>
      <x:c r="C666" t="str">
        <x:v>Customer 237</x:v>
      </x:c>
      <x:c r="D666" t="str">
        <x:v>Bookshelf</x:v>
      </x:c>
      <x:c r="E666" t="str">
        <x:v>Furniture</x:v>
      </x:c>
      <x:c r="F666" t="str">
        <x:v>IKEA</x:v>
      </x:c>
      <x:c r="G666" t="str">
        <x:v>Store B</x:v>
      </x:c>
      <x:c r="H666" t="str">
        <x:v>Newark</x:v>
      </x:c>
      <x:c r="I666" t="str">
        <x:v>NJ</x:v>
      </x:c>
      <x:c r="J666" s="14" t="n">
        <x:v>2175.76</x:v>
      </x:c>
      <x:c r="K666" s="14" t="n">
        <x:v>1311.92</x:v>
      </x:c>
      <x:c r="L666" s="14" t="n">
        <x:v>863.84</x:v>
      </x:c>
      <x:c r="M666" s="16" t="n">
        <x:v>8</x:v>
      </x:c>
      <x:c r="N666" s="18" t="n">
        <x:v>0</x:v>
      </x:c>
      <x:c r="O666" t="str">
        <x:v>PayPal</x:v>
      </x:c>
      <x:c r="P666" t="str">
        <x:v>Taylor Smith</x:v>
      </x:c>
    </x:row>
    <x:row r="667">
      <x:c r="A667" t="str">
        <x:v>ORD-00666</x:v>
      </x:c>
      <x:c r="B667" s="12" t="n">
        <x:v>45812</x:v>
      </x:c>
      <x:c r="C667" t="str">
        <x:v>Customer 187</x:v>
      </x:c>
      <x:c r="D667" t="str">
        <x:v>Mechanical Keyboard</x:v>
      </x:c>
      <x:c r="E667" t="str">
        <x:v>Accessories</x:v>
      </x:c>
      <x:c r="F667" t="str">
        <x:v>Logitech</x:v>
      </x:c>
      <x:c r="G667" t="str">
        <x:v>Store C</x:v>
      </x:c>
      <x:c r="H667" t="str">
        <x:v>Philadelphia</x:v>
      </x:c>
      <x:c r="I667" t="str">
        <x:v>PA</x:v>
      </x:c>
      <x:c r="J667" s="14" t="n">
        <x:v>2988</x:v>
      </x:c>
      <x:c r="K667" s="14" t="n">
        <x:v>1796.91</x:v>
      </x:c>
      <x:c r="L667" s="14" t="n">
        <x:v>1191.09</x:v>
      </x:c>
      <x:c r="M667" s="16" t="n">
        <x:v>12</x:v>
      </x:c>
      <x:c r="N667" s="18" t="n">
        <x:v>0</x:v>
      </x:c>
      <x:c r="O667" t="str">
        <x:v>Debit Card</x:v>
      </x:c>
      <x:c r="P667" t="str">
        <x:v>Chris Brown</x:v>
      </x:c>
    </x:row>
    <x:row r="668">
      <x:c r="A668" t="str">
        <x:v>ORD-00667</x:v>
      </x:c>
      <x:c r="B668" s="12" t="n">
        <x:v>45622</x:v>
      </x:c>
      <x:c r="C668" t="str">
        <x:v>Customer 181</x:v>
      </x:c>
      <x:c r="D668" t="str">
        <x:v>Wireless Mouse</x:v>
      </x:c>
      <x:c r="E668" t="str">
        <x:v>Accessories</x:v>
      </x:c>
      <x:c r="F668" t="str">
        <x:v>Logitech</x:v>
      </x:c>
      <x:c r="G668" t="str">
        <x:v>Store D</x:v>
      </x:c>
      <x:c r="H668" t="str">
        <x:v>Miami</x:v>
      </x:c>
      <x:c r="I668" t="str">
        <x:v>FL</x:v>
      </x:c>
      <x:c r="J668" s="14" t="n">
        <x:v>2244.76</x:v>
      </x:c>
      <x:c r="K668" s="14" t="n">
        <x:v>1577.45</x:v>
      </x:c>
      <x:c r="L668" s="14" t="n">
        <x:v>667.31</x:v>
      </x:c>
      <x:c r="M668" s="16" t="n">
        <x:v>10</x:v>
      </x:c>
      <x:c r="N668" s="18" t="n">
        <x:v>0.05</x:v>
      </x:c>
      <x:c r="O668" t="str">
        <x:v>Cash</x:v>
      </x:c>
      <x:c r="P668" t="str">
        <x:v>Jamie Lee</x:v>
      </x:c>
    </x:row>
    <x:row r="669">
      <x:c r="A669" t="str">
        <x:v>ORD-00668</x:v>
      </x:c>
      <x:c r="B669" s="12" t="n">
        <x:v>45531</x:v>
      </x:c>
      <x:c r="C669" t="str">
        <x:v>Customer 068</x:v>
      </x:c>
      <x:c r="D669" t="str">
        <x:v>Noise-Canceling Headphones</x:v>
      </x:c>
      <x:c r="E669" t="str">
        <x:v>Electronics</x:v>
      </x:c>
      <x:c r="F669" t="str">
        <x:v>Sony</x:v>
      </x:c>
      <x:c r="G669" t="str">
        <x:v>Store B</x:v>
      </x:c>
      <x:c r="H669" t="str">
        <x:v>Miami</x:v>
      </x:c>
      <x:c r="I669" t="str">
        <x:v>FL</x:v>
      </x:c>
      <x:c r="J669" s="14" t="n">
        <x:v>17936.93</x:v>
      </x:c>
      <x:c r="K669" s="14" t="n">
        <x:v>10888.84</x:v>
      </x:c>
      <x:c r="L669" s="14" t="n">
        <x:v>7048.09</x:v>
      </x:c>
      <x:c r="M669" s="16" t="n">
        <x:v>11</x:v>
      </x:c>
      <x:c r="N669" s="18" t="n">
        <x:v>0</x:v>
      </x:c>
      <x:c r="O669" t="str">
        <x:v>PayPal</x:v>
      </x:c>
      <x:c r="P669" t="str">
        <x:v>Daniel Wilson</x:v>
      </x:c>
    </x:row>
    <x:row r="670">
      <x:c r="A670" t="str">
        <x:v>ORD-00669</x:v>
      </x:c>
      <x:c r="B670" s="12" t="n">
        <x:v>45953</x:v>
      </x:c>
      <x:c r="C670" t="str">
        <x:v>Customer 198</x:v>
      </x:c>
      <x:c r="D670" t="str">
        <x:v>Ergonomic Chair</x:v>
      </x:c>
      <x:c r="E670" t="str">
        <x:v>Furniture</x:v>
      </x:c>
      <x:c r="F670" t="str">
        <x:v>Herman Miller</x:v>
      </x:c>
      <x:c r="G670" t="str">
        <x:v>Store D</x:v>
      </x:c>
      <x:c r="H670" t="str">
        <x:v>Boston</x:v>
      </x:c>
      <x:c r="I670" t="str">
        <x:v>MA</x:v>
      </x:c>
      <x:c r="J670" s="14" t="n">
        <x:v>4993.05</x:v>
      </x:c>
      <x:c r="K670" s="14" t="n">
        <x:v>3218.16</x:v>
      </x:c>
      <x:c r="L670" s="14" t="n">
        <x:v>1774.89</x:v>
      </x:c>
      <x:c r="M670" s="16" t="n">
        <x:v>5</x:v>
      </x:c>
      <x:c r="N670" s="18" t="n">
        <x:v>0</x:v>
      </x:c>
      <x:c r="O670" t="str">
        <x:v>Debit Card</x:v>
      </x:c>
      <x:c r="P670" t="str">
        <x:v>Jordan Kim</x:v>
      </x:c>
    </x:row>
    <x:row r="671">
      <x:c r="A671" t="str">
        <x:v>ORD-00670</x:v>
      </x:c>
      <x:c r="B671" s="12" t="n">
        <x:v>45637</x:v>
      </x:c>
      <x:c r="C671" t="str">
        <x:v>Customer 169</x:v>
      </x:c>
      <x:c r="D671" t="str">
        <x:v>Paper Box</x:v>
      </x:c>
      <x:c r="E671" t="str">
        <x:v>Office Supplies</x:v>
      </x:c>
      <x:c r="F671" t="str">
        <x:v>Staples</x:v>
      </x:c>
      <x:c r="G671" t="str">
        <x:v>Store D</x:v>
      </x:c>
      <x:c r="H671" t="str">
        <x:v>Chicago</x:v>
      </x:c>
      <x:c r="I671" t="str">
        <x:v>IL</x:v>
      </x:c>
      <x:c r="J671" s="14" t="n">
        <x:v>2353.19</x:v>
      </x:c>
      <x:c r="K671" s="14" t="n">
        <x:v>1505.77</x:v>
      </x:c>
      <x:c r="L671" s="14" t="n">
        <x:v>847.42</x:v>
      </x:c>
      <x:c r="M671" s="16" t="n">
        <x:v>6</x:v>
      </x:c>
      <x:c r="N671" s="18" t="n">
        <x:v>0.15</x:v>
      </x:c>
      <x:c r="O671" t="str">
        <x:v>Credit Card</x:v>
      </x:c>
      <x:c r="P671" t="str">
        <x:v>Sofia Patel</x:v>
      </x:c>
    </x:row>
    <x:row r="672">
      <x:c r="A672" t="str">
        <x:v>ORD-00671</x:v>
      </x:c>
      <x:c r="B672" s="12" t="n">
        <x:v>45552</x:v>
      </x:c>
      <x:c r="C672" t="str">
        <x:v>Customer 063</x:v>
      </x:c>
      <x:c r="D672" t="str">
        <x:v>Standing Desk</x:v>
      </x:c>
      <x:c r="E672" t="str">
        <x:v>Furniture</x:v>
      </x:c>
      <x:c r="F672" t="str">
        <x:v>FlexiSpot</x:v>
      </x:c>
      <x:c r="G672" t="str">
        <x:v>Store A</x:v>
      </x:c>
      <x:c r="H672" t="str">
        <x:v>Chicago</x:v>
      </x:c>
      <x:c r="I672" t="str">
        <x:v>IL</x:v>
      </x:c>
      <x:c r="J672" s="14" t="n">
        <x:v>478.17</x:v>
      </x:c>
      <x:c r="K672" s="14" t="n">
        <x:v>351.56</x:v>
      </x:c>
      <x:c r="L672" s="14" t="n">
        <x:v>126.61</x:v>
      </x:c>
      <x:c r="M672" s="16" t="n">
        <x:v>1</x:v>
      </x:c>
      <x:c r="N672" s="18" t="n">
        <x:v>0.05</x:v>
      </x:c>
      <x:c r="O672" t="str">
        <x:v>Debit Card</x:v>
      </x:c>
      <x:c r="P672" t="str">
        <x:v>Alex Morgan</x:v>
      </x:c>
    </x:row>
    <x:row r="673">
      <x:c r="A673" t="str">
        <x:v>ORD-00672</x:v>
      </x:c>
      <x:c r="B673" s="12" t="n">
        <x:v>45619</x:v>
      </x:c>
      <x:c r="C673" t="str">
        <x:v>Customer 151</x:v>
      </x:c>
      <x:c r="D673" t="str">
        <x:v>Standing Desk</x:v>
      </x:c>
      <x:c r="E673" t="str">
        <x:v>Furniture</x:v>
      </x:c>
      <x:c r="F673" t="str">
        <x:v>FlexiSpot</x:v>
      </x:c>
      <x:c r="G673" t="str">
        <x:v>Store A</x:v>
      </x:c>
      <x:c r="H673" t="str">
        <x:v>Philadelphia</x:v>
      </x:c>
      <x:c r="I673" t="str">
        <x:v>PA</x:v>
      </x:c>
      <x:c r="J673" s="14" t="n">
        <x:v>2457.92</x:v>
      </x:c>
      <x:c r="K673" s="14" t="n">
        <x:v>1590.41</x:v>
      </x:c>
      <x:c r="L673" s="14" t="n">
        <x:v>867.51</x:v>
      </x:c>
      <x:c r="M673" s="16" t="n">
        <x:v>4</x:v>
      </x:c>
      <x:c r="N673" s="18" t="n">
        <x:v>0.05</x:v>
      </x:c>
      <x:c r="O673" t="str">
        <x:v>Credit Card</x:v>
      </x:c>
      <x:c r="P673" t="str">
        <x:v>Daniel Wilson</x:v>
      </x:c>
    </x:row>
    <x:row r="674">
      <x:c r="A674" t="str">
        <x:v>ORD-00673</x:v>
      </x:c>
      <x:c r="B674" s="12" t="n">
        <x:v>45904</x:v>
      </x:c>
      <x:c r="C674" t="str">
        <x:v>Customer 273</x:v>
      </x:c>
      <x:c r="D674" t="str">
        <x:v>Standing Desk</x:v>
      </x:c>
      <x:c r="E674" t="str">
        <x:v>Furniture</x:v>
      </x:c>
      <x:c r="F674" t="str">
        <x:v>FlexiSpot</x:v>
      </x:c>
      <x:c r="G674" t="str">
        <x:v>Store C</x:v>
      </x:c>
      <x:c r="H674" t="str">
        <x:v>Brooklyn</x:v>
      </x:c>
      <x:c r="I674" t="str">
        <x:v>NY</x:v>
      </x:c>
      <x:c r="J674" s="14" t="n">
        <x:v>2071.12</x:v>
      </x:c>
      <x:c r="K674" s="14" t="n">
        <x:v>1493.39</x:v>
      </x:c>
      <x:c r="L674" s="14" t="n">
        <x:v>577.73</x:v>
      </x:c>
      <x:c r="M674" s="16" t="n">
        <x:v>6</x:v>
      </x:c>
      <x:c r="N674" s="18" t="n">
        <x:v>0.1</x:v>
      </x:c>
      <x:c r="O674" t="str">
        <x:v>Credit Card</x:v>
      </x:c>
      <x:c r="P674" t="str">
        <x:v>Jordan Kim</x:v>
      </x:c>
    </x:row>
    <x:row r="675">
      <x:c r="A675" t="str">
        <x:v>ORD-00674</x:v>
      </x:c>
      <x:c r="B675" s="12" t="n">
        <x:v>45364</x:v>
      </x:c>
      <x:c r="C675" t="str">
        <x:v>Customer 293</x:v>
      </x:c>
      <x:c r="D675" t="str">
        <x:v>Laser Printer</x:v>
      </x:c>
      <x:c r="E675" t="str">
        <x:v>Office Supplies</x:v>
      </x:c>
      <x:c r="F675" t="str">
        <x:v>HP</x:v>
      </x:c>
      <x:c r="G675" t="str">
        <x:v>Store C</x:v>
      </x:c>
      <x:c r="H675" t="str">
        <x:v>Los Angeles</x:v>
      </x:c>
      <x:c r="I675" t="str">
        <x:v>CA</x:v>
      </x:c>
      <x:c r="J675" s="14" t="n">
        <x:v>3394.49</x:v>
      </x:c>
      <x:c r="K675" s="14" t="n">
        <x:v>2013.8</x:v>
      </x:c>
      <x:c r="L675" s="14" t="n">
        <x:v>1380.69</x:v>
      </x:c>
      <x:c r="M675" s="16" t="n">
        <x:v>7</x:v>
      </x:c>
      <x:c r="N675" s="18" t="n">
        <x:v>0.05</x:v>
      </x:c>
      <x:c r="O675" t="str">
        <x:v>PayPal</x:v>
      </x:c>
      <x:c r="P675" t="str">
        <x:v>Jordan Kim</x:v>
      </x:c>
    </x:row>
    <x:row r="676">
      <x:c r="A676" t="str">
        <x:v>ORD-00675</x:v>
      </x:c>
      <x:c r="B676" s="12" t="n">
        <x:v>45738</x:v>
      </x:c>
      <x:c r="C676" t="str">
        <x:v>Customer 152</x:v>
      </x:c>
      <x:c r="D676" t="str">
        <x:v>Vacuum Cleaner</x:v>
      </x:c>
      <x:c r="E676" t="str">
        <x:v>Appliances</x:v>
      </x:c>
      <x:c r="F676" t="str">
        <x:v>Dyson</x:v>
      </x:c>
      <x:c r="G676" t="str">
        <x:v>Store B</x:v>
      </x:c>
      <x:c r="H676" t="str">
        <x:v>Philadelphia</x:v>
      </x:c>
      <x:c r="I676" t="str">
        <x:v>PA</x:v>
      </x:c>
      <x:c r="J676" s="14" t="n">
        <x:v>1815.12</x:v>
      </x:c>
      <x:c r="K676" s="14" t="n">
        <x:v>1435.36</x:v>
      </x:c>
      <x:c r="L676" s="14" t="n">
        <x:v>379.76</x:v>
      </x:c>
      <x:c r="M676" s="16" t="n">
        <x:v>5</x:v>
      </x:c>
      <x:c r="N676" s="18" t="n">
        <x:v>0.05</x:v>
      </x:c>
      <x:c r="O676" t="str">
        <x:v>Debit Card</x:v>
      </x:c>
      <x:c r="P676" t="str">
        <x:v>Chris Brown</x:v>
      </x:c>
    </x:row>
    <x:row r="677">
      <x:c r="A677" t="str">
        <x:v>ORD-00676</x:v>
      </x:c>
      <x:c r="B677" s="12" t="n">
        <x:v>45310</x:v>
      </x:c>
      <x:c r="C677" t="str">
        <x:v>Customer 126</x:v>
      </x:c>
      <x:c r="D677" t="str">
        <x:v>Laser Printer</x:v>
      </x:c>
      <x:c r="E677" t="str">
        <x:v>Office Supplies</x:v>
      </x:c>
      <x:c r="F677" t="str">
        <x:v>HP</x:v>
      </x:c>
      <x:c r="G677" t="str">
        <x:v>Online</x:v>
      </x:c>
      <x:c r="H677" t="str">
        <x:v>Newark</x:v>
      </x:c>
      <x:c r="I677" t="str">
        <x:v>NJ</x:v>
      </x:c>
      <x:c r="J677" s="14" t="n">
        <x:v>2094.16</x:v>
      </x:c>
      <x:c r="K677" s="14" t="n">
        <x:v>1226.63</x:v>
      </x:c>
      <x:c r="L677" s="14" t="n">
        <x:v>867.53</x:v>
      </x:c>
      <x:c r="M677" s="16" t="n">
        <x:v>8</x:v>
      </x:c>
      <x:c r="N677" s="18" t="n">
        <x:v>0</x:v>
      </x:c>
      <x:c r="O677" t="str">
        <x:v>Credit Card</x:v>
      </x:c>
      <x:c r="P677" t="str">
        <x:v>Sofia Patel</x:v>
      </x:c>
    </x:row>
    <x:row r="678">
      <x:c r="A678" t="str">
        <x:v>ORD-00677</x:v>
      </x:c>
      <x:c r="B678" s="12" t="n">
        <x:v>45859</x:v>
      </x:c>
      <x:c r="C678" t="str">
        <x:v>Customer 269</x:v>
      </x:c>
      <x:c r="D678" t="str">
        <x:v>Standing Desk</x:v>
      </x:c>
      <x:c r="E678" t="str">
        <x:v>Furniture</x:v>
      </x:c>
      <x:c r="F678" t="str">
        <x:v>FlexiSpot</x:v>
      </x:c>
      <x:c r="G678" t="str">
        <x:v>Store A</x:v>
      </x:c>
      <x:c r="H678" t="str">
        <x:v>Atlanta</x:v>
      </x:c>
      <x:c r="I678" t="str">
        <x:v>GA</x:v>
      </x:c>
      <x:c r="J678" s="14" t="n">
        <x:v>3622.63</x:v>
      </x:c>
      <x:c r="K678" s="14" t="n">
        <x:v>2943.51</x:v>
      </x:c>
      <x:c r="L678" s="14" t="n">
        <x:v>679.12</x:v>
      </x:c>
      <x:c r="M678" s="16" t="n">
        <x:v>12</x:v>
      </x:c>
      <x:c r="N678" s="18" t="n">
        <x:v>0.15</x:v>
      </x:c>
      <x:c r="O678" t="str">
        <x:v>Credit Card</x:v>
      </x:c>
      <x:c r="P678" t="str">
        <x:v>Sofia Patel</x:v>
      </x:c>
    </x:row>
    <x:row r="679">
      <x:c r="A679" t="str">
        <x:v>ORD-00678</x:v>
      </x:c>
      <x:c r="B679" s="12" t="n">
        <x:v>45937</x:v>
      </x:c>
      <x:c r="C679" t="str">
        <x:v>Customer 296</x:v>
      </x:c>
      <x:c r="D679" t="str">
        <x:v>Ink Cartridge</x:v>
      </x:c>
      <x:c r="E679" t="str">
        <x:v>Office Supplies</x:v>
      </x:c>
      <x:c r="F679" t="str">
        <x:v>Canon</x:v>
      </x:c>
      <x:c r="G679" t="str">
        <x:v>Store D</x:v>
      </x:c>
      <x:c r="H679" t="str">
        <x:v>Los Angeles</x:v>
      </x:c>
      <x:c r="I679" t="str">
        <x:v>CA</x:v>
      </x:c>
      <x:c r="J679" s="14" t="n">
        <x:v>674.9</x:v>
      </x:c>
      <x:c r="K679" s="14" t="n">
        <x:v>374.46</x:v>
      </x:c>
      <x:c r="L679" s="14" t="n">
        <x:v>300.44</x:v>
      </x:c>
      <x:c r="M679" s="16" t="n">
        <x:v>5</x:v>
      </x:c>
      <x:c r="N679" s="18" t="n">
        <x:v>0</x:v>
      </x:c>
      <x:c r="O679" t="str">
        <x:v>Credit Card</x:v>
      </x:c>
      <x:c r="P679" t="str">
        <x:v>Daniel Wilson</x:v>
      </x:c>
    </x:row>
    <x:row r="680">
      <x:c r="A680" t="str">
        <x:v>ORD-00679</x:v>
      </x:c>
      <x:c r="B680" s="12" t="n">
        <x:v>45558</x:v>
      </x:c>
      <x:c r="C680" t="str">
        <x:v>Customer 281</x:v>
      </x:c>
      <x:c r="D680" t="str">
        <x:v>Coffee Maker</x:v>
      </x:c>
      <x:c r="E680" t="str">
        <x:v>Appliances</x:v>
      </x:c>
      <x:c r="F680" t="str">
        <x:v>Keurig</x:v>
      </x:c>
      <x:c r="G680" t="str">
        <x:v>Store A</x:v>
      </x:c>
      <x:c r="H680" t="str">
        <x:v>Newark</x:v>
      </x:c>
      <x:c r="I680" t="str">
        <x:v>NJ</x:v>
      </x:c>
      <x:c r="J680" s="14" t="n">
        <x:v>79.43</x:v>
      </x:c>
      <x:c r="K680" s="14" t="n">
        <x:v>47.72</x:v>
      </x:c>
      <x:c r="L680" s="14" t="n">
        <x:v>31.71</x:v>
      </x:c>
      <x:c r="M680" s="16" t="n">
        <x:v>1</x:v>
      </x:c>
      <x:c r="N680" s="18" t="n">
        <x:v>0.05</x:v>
      </x:c>
      <x:c r="O680" t="str">
        <x:v>Debit Card</x:v>
      </x:c>
      <x:c r="P680" t="str">
        <x:v>Daniel Wilson</x:v>
      </x:c>
    </x:row>
    <x:row r="681">
      <x:c r="A681" t="str">
        <x:v>ORD-00680</x:v>
      </x:c>
      <x:c r="B681" s="12" t="n">
        <x:v>45536</x:v>
      </x:c>
      <x:c r="C681" t="str">
        <x:v>Customer 183</x:v>
      </x:c>
      <x:c r="D681" t="str">
        <x:v>Paper Box</x:v>
      </x:c>
      <x:c r="E681" t="str">
        <x:v>Office Supplies</x:v>
      </x:c>
      <x:c r="F681" t="str">
        <x:v>Staples</x:v>
      </x:c>
      <x:c r="G681" t="str">
        <x:v>Store D</x:v>
      </x:c>
      <x:c r="H681" t="str">
        <x:v>Atlanta</x:v>
      </x:c>
      <x:c r="I681" t="str">
        <x:v>GA</x:v>
      </x:c>
      <x:c r="J681" s="14" t="n">
        <x:v>569.94</x:v>
      </x:c>
      <x:c r="K681" s="14" t="n">
        <x:v>442.69</x:v>
      </x:c>
      <x:c r="L681" s="14" t="n">
        <x:v>127.25</x:v>
      </x:c>
      <x:c r="M681" s="16" t="n">
        <x:v>6</x:v>
      </x:c>
      <x:c r="N681" s="18" t="n">
        <x:v>0.05</x:v>
      </x:c>
      <x:c r="O681" t="str">
        <x:v>Debit Card</x:v>
      </x:c>
      <x:c r="P681" t="str">
        <x:v>Morgan Diaz</x:v>
      </x:c>
    </x:row>
    <x:row r="682">
      <x:c r="A682" t="str">
        <x:v>ORD-00681</x:v>
      </x:c>
      <x:c r="B682" s="12" t="n">
        <x:v>45470</x:v>
      </x:c>
      <x:c r="C682" t="str">
        <x:v>Customer 033</x:v>
      </x:c>
      <x:c r="D682" t="str">
        <x:v>Laptop Stand</x:v>
      </x:c>
      <x:c r="E682" t="str">
        <x:v>Accessories</x:v>
      </x:c>
      <x:c r="F682" t="str">
        <x:v>Rain Design</x:v>
      </x:c>
      <x:c r="G682" t="str">
        <x:v>Store D</x:v>
      </x:c>
      <x:c r="H682" t="str">
        <x:v>Brooklyn</x:v>
      </x:c>
      <x:c r="I682" t="str">
        <x:v>NY</x:v>
      </x:c>
      <x:c r="J682" s="14" t="n">
        <x:v>1533.12</x:v>
      </x:c>
      <x:c r="K682" s="14" t="n">
        <x:v>1127.04</x:v>
      </x:c>
      <x:c r="L682" s="14" t="n">
        <x:v>406.08</x:v>
      </x:c>
      <x:c r="M682" s="16" t="n">
        <x:v>8</x:v>
      </x:c>
      <x:c r="N682" s="18" t="n">
        <x:v>0</x:v>
      </x:c>
      <x:c r="O682" t="str">
        <x:v>Debit Card</x:v>
      </x:c>
      <x:c r="P682" t="str">
        <x:v>Alex Morgan</x:v>
      </x:c>
    </x:row>
    <x:row r="683">
      <x:c r="A683" t="str">
        <x:v>ORD-00682</x:v>
      </x:c>
      <x:c r="B683" s="12" t="n">
        <x:v>45611</x:v>
      </x:c>
      <x:c r="C683" t="str">
        <x:v>Customer 048</x:v>
      </x:c>
      <x:c r="D683" t="str">
        <x:v>Ink Cartridge</x:v>
      </x:c>
      <x:c r="E683" t="str">
        <x:v>Office Supplies</x:v>
      </x:c>
      <x:c r="F683" t="str">
        <x:v>Canon</x:v>
      </x:c>
      <x:c r="G683" t="str">
        <x:v>Store B</x:v>
      </x:c>
      <x:c r="H683" t="str">
        <x:v>Brooklyn</x:v>
      </x:c>
      <x:c r="I683" t="str">
        <x:v>NY</x:v>
      </x:c>
      <x:c r="J683" s="14" t="n">
        <x:v>2244.65</x:v>
      </x:c>
      <x:c r="K683" s="14" t="n">
        <x:v>1717.6</x:v>
      </x:c>
      <x:c r="L683" s="14" t="n">
        <x:v>527.05</x:v>
      </x:c>
      <x:c r="M683" s="16" t="n">
        <x:v>5</x:v>
      </x:c>
      <x:c r="N683" s="18" t="n">
        <x:v>0</x:v>
      </x:c>
      <x:c r="O683" t="str">
        <x:v>Debit Card</x:v>
      </x:c>
      <x:c r="P683" t="str">
        <x:v>Sofia Patel</x:v>
      </x:c>
    </x:row>
    <x:row r="684">
      <x:c r="A684" t="str">
        <x:v>ORD-00683</x:v>
      </x:c>
      <x:c r="B684" s="12" t="n">
        <x:v>45418</x:v>
      </x:c>
      <x:c r="C684" t="str">
        <x:v>Customer 214</x:v>
      </x:c>
      <x:c r="D684" t="str">
        <x:v>Standing Desk</x:v>
      </x:c>
      <x:c r="E684" t="str">
        <x:v>Furniture</x:v>
      </x:c>
      <x:c r="F684" t="str">
        <x:v>FlexiSpot</x:v>
      </x:c>
      <x:c r="G684" t="str">
        <x:v>Store D</x:v>
      </x:c>
      <x:c r="H684" t="str">
        <x:v>Brooklyn</x:v>
      </x:c>
      <x:c r="I684" t="str">
        <x:v>NY</x:v>
      </x:c>
      <x:c r="J684" s="14" t="n">
        <x:v>3902.98</x:v>
      </x:c>
      <x:c r="K684" s="14" t="n">
        <x:v>2953.45</x:v>
      </x:c>
      <x:c r="L684" s="14" t="n">
        <x:v>949.53</x:v>
      </x:c>
      <x:c r="M684" s="16" t="n">
        <x:v>11</x:v>
      </x:c>
      <x:c r="N684" s="18" t="n">
        <x:v>0.1</x:v>
      </x:c>
      <x:c r="O684" t="str">
        <x:v>Cash</x:v>
      </x:c>
      <x:c r="P684" t="str">
        <x:v>Taylor Smith</x:v>
      </x:c>
    </x:row>
    <x:row r="685">
      <x:c r="A685" t="str">
        <x:v>ORD-00684</x:v>
      </x:c>
      <x:c r="B685" s="12" t="n">
        <x:v>45974</x:v>
      </x:c>
      <x:c r="C685" t="str">
        <x:v>Customer 238</x:v>
      </x:c>
      <x:c r="D685" t="str">
        <x:v>USB-C Hub</x:v>
      </x:c>
      <x:c r="E685" t="str">
        <x:v>Accessories</x:v>
      </x:c>
      <x:c r="F685" t="str">
        <x:v>Anker</x:v>
      </x:c>
      <x:c r="G685" t="str">
        <x:v>Store B</x:v>
      </x:c>
      <x:c r="H685" t="str">
        <x:v>Newark</x:v>
      </x:c>
      <x:c r="I685" t="str">
        <x:v>NJ</x:v>
      </x:c>
      <x:c r="J685" s="14" t="n">
        <x:v>601.29</x:v>
      </x:c>
      <x:c r="K685" s="14" t="n">
        <x:v>377.6</x:v>
      </x:c>
      <x:c r="L685" s="14" t="n">
        <x:v>223.69</x:v>
      </x:c>
      <x:c r="M685" s="16" t="n">
        <x:v>9</x:v>
      </x:c>
      <x:c r="N685" s="18" t="n">
        <x:v>0.15</x:v>
      </x:c>
      <x:c r="O685" t="str">
        <x:v>Debit Card</x:v>
      </x:c>
      <x:c r="P685" t="str">
        <x:v>Sofia Patel</x:v>
      </x:c>
    </x:row>
    <x:row r="686">
      <x:c r="A686" t="str">
        <x:v>ORD-00685</x:v>
      </x:c>
      <x:c r="B686" s="12" t="n">
        <x:v>45930</x:v>
      </x:c>
      <x:c r="C686" t="str">
        <x:v>Customer 223</x:v>
      </x:c>
      <x:c r="D686" t="str">
        <x:v>Laser Printer</x:v>
      </x:c>
      <x:c r="E686" t="str">
        <x:v>Office Supplies</x:v>
      </x:c>
      <x:c r="F686" t="str">
        <x:v>HP</x:v>
      </x:c>
      <x:c r="G686" t="str">
        <x:v>Online</x:v>
      </x:c>
      <x:c r="H686" t="str">
        <x:v>New York</x:v>
      </x:c>
      <x:c r="I686" t="str">
        <x:v>NY</x:v>
      </x:c>
      <x:c r="J686" s="14" t="n">
        <x:v>3527.47</x:v>
      </x:c>
      <x:c r="K686" s="14" t="n">
        <x:v>1956.69</x:v>
      </x:c>
      <x:c r="L686" s="14" t="n">
        <x:v>1570.78</x:v>
      </x:c>
      <x:c r="M686" s="16" t="n">
        <x:v>9</x:v>
      </x:c>
      <x:c r="N686" s="18" t="n">
        <x:v>0.1</x:v>
      </x:c>
      <x:c r="O686" t="str">
        <x:v>PayPal</x:v>
      </x:c>
      <x:c r="P686" t="str">
        <x:v>Morgan Diaz</x:v>
      </x:c>
    </x:row>
    <x:row r="687">
      <x:c r="A687" t="str">
        <x:v>ORD-00686</x:v>
      </x:c>
      <x:c r="B687" s="12" t="n">
        <x:v>45295</x:v>
      </x:c>
      <x:c r="C687" t="str">
        <x:v>Customer 232</x:v>
      </x:c>
      <x:c r="D687" t="str">
        <x:v>Microwave Oven</x:v>
      </x:c>
      <x:c r="E687" t="str">
        <x:v>Appliances</x:v>
      </x:c>
      <x:c r="F687" t="str">
        <x:v>Samsung</x:v>
      </x:c>
      <x:c r="G687" t="str">
        <x:v>Store C</x:v>
      </x:c>
      <x:c r="H687" t="str">
        <x:v>Dallas</x:v>
      </x:c>
      <x:c r="I687" t="str">
        <x:v>TX</x:v>
      </x:c>
      <x:c r="J687" s="14" t="n">
        <x:v>1442.88</x:v>
      </x:c>
      <x:c r="K687" s="14" t="n">
        <x:v>1149.59</x:v>
      </x:c>
      <x:c r="L687" s="14" t="n">
        <x:v>293.29</x:v>
      </x:c>
      <x:c r="M687" s="16" t="n">
        <x:v>7</x:v>
      </x:c>
      <x:c r="N687" s="18" t="n">
        <x:v>0.15</x:v>
      </x:c>
      <x:c r="O687" t="str">
        <x:v>Credit Card</x:v>
      </x:c>
      <x:c r="P687" t="str">
        <x:v>Taylor Smith</x:v>
      </x:c>
    </x:row>
    <x:row r="688">
      <x:c r="A688" t="str">
        <x:v>ORD-00687</x:v>
      </x:c>
      <x:c r="B688" s="12" t="n">
        <x:v>45938</x:v>
      </x:c>
      <x:c r="C688" t="str">
        <x:v>Customer 068</x:v>
      </x:c>
      <x:c r="D688" t="str">
        <x:v>Bookshelf</x:v>
      </x:c>
      <x:c r="E688" t="str">
        <x:v>Furniture</x:v>
      </x:c>
      <x:c r="F688" t="str">
        <x:v>IKEA</x:v>
      </x:c>
      <x:c r="G688" t="str">
        <x:v>Store C</x:v>
      </x:c>
      <x:c r="H688" t="str">
        <x:v>Brooklyn</x:v>
      </x:c>
      <x:c r="I688" t="str">
        <x:v>NY</x:v>
      </x:c>
      <x:c r="J688" s="14" t="n">
        <x:v>325.39</x:v>
      </x:c>
      <x:c r="K688" s="14" t="n">
        <x:v>200.13</x:v>
      </x:c>
      <x:c r="L688" s="14" t="n">
        <x:v>125.26</x:v>
      </x:c>
      <x:c r="M688" s="16" t="n">
        <x:v>2</x:v>
      </x:c>
      <x:c r="N688" s="18" t="n">
        <x:v>0.05</x:v>
      </x:c>
      <x:c r="O688" t="str">
        <x:v>Cash</x:v>
      </x:c>
      <x:c r="P688" t="str">
        <x:v>Daniel Wilson</x:v>
      </x:c>
    </x:row>
    <x:row r="689">
      <x:c r="A689" t="str">
        <x:v>ORD-00688</x:v>
      </x:c>
      <x:c r="B689" s="12" t="n">
        <x:v>45633</x:v>
      </x:c>
      <x:c r="C689" t="str">
        <x:v>Customer 144</x:v>
      </x:c>
      <x:c r="D689" t="str">
        <x:v>Vacuum Cleaner</x:v>
      </x:c>
      <x:c r="E689" t="str">
        <x:v>Appliances</x:v>
      </x:c>
      <x:c r="F689" t="str">
        <x:v>Dyson</x:v>
      </x:c>
      <x:c r="G689" t="str">
        <x:v>Online</x:v>
      </x:c>
      <x:c r="H689" t="str">
        <x:v>Chicago</x:v>
      </x:c>
      <x:c r="I689" t="str">
        <x:v>IL</x:v>
      </x:c>
      <x:c r="J689" s="14" t="n">
        <x:v>4669.79</x:v>
      </x:c>
      <x:c r="K689" s="14" t="n">
        <x:v>3385.32</x:v>
      </x:c>
      <x:c r="L689" s="14" t="n">
        <x:v>1284.47</x:v>
      </x:c>
      <x:c r="M689" s="16" t="n">
        <x:v>11</x:v>
      </x:c>
      <x:c r="N689" s="18" t="n">
        <x:v>0.05</x:v>
      </x:c>
      <x:c r="O689" t="str">
        <x:v>Cash</x:v>
      </x:c>
      <x:c r="P689" t="str">
        <x:v>Daniel Wilson</x:v>
      </x:c>
    </x:row>
    <x:row r="690">
      <x:c r="A690" t="str">
        <x:v>ORD-00689</x:v>
      </x:c>
      <x:c r="B690" s="12" t="n">
        <x:v>45904</x:v>
      </x:c>
      <x:c r="C690" t="str">
        <x:v>Customer 001</x:v>
      </x:c>
      <x:c r="D690" t="str">
        <x:v>Vacuum Cleaner</x:v>
      </x:c>
      <x:c r="E690" t="str">
        <x:v>Appliances</x:v>
      </x:c>
      <x:c r="F690" t="str">
        <x:v>Dyson</x:v>
      </x:c>
      <x:c r="G690" t="str">
        <x:v>Store B</x:v>
      </x:c>
      <x:c r="H690" t="str">
        <x:v>Los Angeles</x:v>
      </x:c>
      <x:c r="I690" t="str">
        <x:v>CA</x:v>
      </x:c>
      <x:c r="J690" s="14" t="n">
        <x:v>3444.84</x:v>
      </x:c>
      <x:c r="K690" s="14" t="n">
        <x:v>2596.86</x:v>
      </x:c>
      <x:c r="L690" s="14" t="n">
        <x:v>847.98</x:v>
      </x:c>
      <x:c r="M690" s="16" t="n">
        <x:v>12</x:v>
      </x:c>
      <x:c r="N690" s="18" t="n">
        <x:v>0</x:v>
      </x:c>
      <x:c r="O690" t="str">
        <x:v>Credit Card</x:v>
      </x:c>
      <x:c r="P690" t="str">
        <x:v>Taylor Smith</x:v>
      </x:c>
    </x:row>
    <x:row r="691">
      <x:c r="A691" t="str">
        <x:v>ORD-00690</x:v>
      </x:c>
      <x:c r="B691" s="12" t="n">
        <x:v>45972</x:v>
      </x:c>
      <x:c r="C691" t="str">
        <x:v>Customer 188</x:v>
      </x:c>
      <x:c r="D691" t="str">
        <x:v>Laptop Stand</x:v>
      </x:c>
      <x:c r="E691" t="str">
        <x:v>Accessories</x:v>
      </x:c>
      <x:c r="F691" t="str">
        <x:v>Rain Design</x:v>
      </x:c>
      <x:c r="G691" t="str">
        <x:v>Store C</x:v>
      </x:c>
      <x:c r="H691" t="str">
        <x:v>Newark</x:v>
      </x:c>
      <x:c r="I691" t="str">
        <x:v>NJ</x:v>
      </x:c>
      <x:c r="J691" s="14" t="n">
        <x:v>300.16</x:v>
      </x:c>
      <x:c r="K691" s="14" t="n">
        <x:v>156.31</x:v>
      </x:c>
      <x:c r="L691" s="14" t="n">
        <x:v>143.85</x:v>
      </x:c>
      <x:c r="M691" s="16" t="n">
        <x:v>4</x:v>
      </x:c>
      <x:c r="N691" s="18" t="n">
        <x:v>0</x:v>
      </x:c>
      <x:c r="O691" t="str">
        <x:v>Debit Card</x:v>
      </x:c>
      <x:c r="P691" t="str">
        <x:v>Taylor Smith</x:v>
      </x:c>
    </x:row>
    <x:row r="692">
      <x:c r="A692" t="str">
        <x:v>ORD-00691</x:v>
      </x:c>
      <x:c r="B692" s="12" t="n">
        <x:v>45793</x:v>
      </x:c>
      <x:c r="C692" t="str">
        <x:v>Customer 025</x:v>
      </x:c>
      <x:c r="D692" t="str">
        <x:v>Desk Organizer</x:v>
      </x:c>
      <x:c r="E692" t="str">
        <x:v>Office Supplies</x:v>
      </x:c>
      <x:c r="F692" t="str">
        <x:v>Amazon Basics</x:v>
      </x:c>
      <x:c r="G692" t="str">
        <x:v>Store C</x:v>
      </x:c>
      <x:c r="H692" t="str">
        <x:v>Miami</x:v>
      </x:c>
      <x:c r="I692" t="str">
        <x:v>FL</x:v>
      </x:c>
      <x:c r="J692" s="14" t="n">
        <x:v>1137.89</x:v>
      </x:c>
      <x:c r="K692" s="14" t="n">
        <x:v>638.01</x:v>
      </x:c>
      <x:c r="L692" s="14" t="n">
        <x:v>499.88</x:v>
      </x:c>
      <x:c r="M692" s="16" t="n">
        <x:v>3</x:v>
      </x:c>
      <x:c r="N692" s="18" t="n">
        <x:v>0.05</x:v>
      </x:c>
      <x:c r="O692" t="str">
        <x:v>Debit Card</x:v>
      </x:c>
      <x:c r="P692" t="str">
        <x:v>Morgan Diaz</x:v>
      </x:c>
    </x:row>
    <x:row r="693">
      <x:c r="A693" t="str">
        <x:v>ORD-00692</x:v>
      </x:c>
      <x:c r="B693" s="12" t="n">
        <x:v>45322</x:v>
      </x:c>
      <x:c r="C693" t="str">
        <x:v>Customer 003</x:v>
      </x:c>
      <x:c r="D693" t="str">
        <x:v>Smartphone X</x:v>
      </x:c>
      <x:c r="E693" t="str">
        <x:v>Electronics</x:v>
      </x:c>
      <x:c r="F693" t="str">
        <x:v>Apple</x:v>
      </x:c>
      <x:c r="G693" t="str">
        <x:v>Store A</x:v>
      </x:c>
      <x:c r="H693" t="str">
        <x:v>Philadelphia</x:v>
      </x:c>
      <x:c r="I693" t="str">
        <x:v>PA</x:v>
      </x:c>
      <x:c r="J693" s="14" t="n">
        <x:v>4465.3</x:v>
      </x:c>
      <x:c r="K693" s="14" t="n">
        <x:v>3421.77</x:v>
      </x:c>
      <x:c r="L693" s="14" t="n">
        <x:v>1043.53</x:v>
      </x:c>
      <x:c r="M693" s="16" t="n">
        <x:v>3</x:v>
      </x:c>
      <x:c r="N693" s="18" t="n">
        <x:v>0.15</x:v>
      </x:c>
      <x:c r="O693" t="str">
        <x:v>PayPal</x:v>
      </x:c>
      <x:c r="P693" t="str">
        <x:v>Daniel Wilson</x:v>
      </x:c>
    </x:row>
    <x:row r="694">
      <x:c r="A694" t="str">
        <x:v>ORD-00693</x:v>
      </x:c>
      <x:c r="B694" s="12" t="n">
        <x:v>45320</x:v>
      </x:c>
      <x:c r="C694" t="str">
        <x:v>Customer 036</x:v>
      </x:c>
      <x:c r="D694" t="str">
        <x:v>Wireless Mouse</x:v>
      </x:c>
      <x:c r="E694" t="str">
        <x:v>Accessories</x:v>
      </x:c>
      <x:c r="F694" t="str">
        <x:v>Logitech</x:v>
      </x:c>
      <x:c r="G694" t="str">
        <x:v>Store D</x:v>
      </x:c>
      <x:c r="H694" t="str">
        <x:v>Philadelphia</x:v>
      </x:c>
      <x:c r="I694" t="str">
        <x:v>PA</x:v>
      </x:c>
      <x:c r="J694" s="14" t="n">
        <x:v>695.37</x:v>
      </x:c>
      <x:c r="K694" s="14" t="n">
        <x:v>540.28</x:v>
      </x:c>
      <x:c r="L694" s="14" t="n">
        <x:v>155.09</x:v>
      </x:c>
      <x:c r="M694" s="16" t="n">
        <x:v>8</x:v>
      </x:c>
      <x:c r="N694" s="18" t="n">
        <x:v>0.15</x:v>
      </x:c>
      <x:c r="O694" t="str">
        <x:v>Credit Card</x:v>
      </x:c>
      <x:c r="P694" t="str">
        <x:v>Morgan Diaz</x:v>
      </x:c>
    </x:row>
    <x:row r="695">
      <x:c r="A695" t="str">
        <x:v>ORD-00694</x:v>
      </x:c>
      <x:c r="B695" s="12" t="n">
        <x:v>45892</x:v>
      </x:c>
      <x:c r="C695" t="str">
        <x:v>Customer 043</x:v>
      </x:c>
      <x:c r="D695" t="str">
        <x:v>Paper Box</x:v>
      </x:c>
      <x:c r="E695" t="str">
        <x:v>Office Supplies</x:v>
      </x:c>
      <x:c r="F695" t="str">
        <x:v>Staples</x:v>
      </x:c>
      <x:c r="G695" t="str">
        <x:v>Store C</x:v>
      </x:c>
      <x:c r="H695" t="str">
        <x:v>Atlanta</x:v>
      </x:c>
      <x:c r="I695" t="str">
        <x:v>GA</x:v>
      </x:c>
      <x:c r="J695" s="14" t="n">
        <x:v>440.04</x:v>
      </x:c>
      <x:c r="K695" s="14" t="n">
        <x:v>301.77</x:v>
      </x:c>
      <x:c r="L695" s="14" t="n">
        <x:v>138.27</x:v>
      </x:c>
      <x:c r="M695" s="16" t="n">
        <x:v>3</x:v>
      </x:c>
      <x:c r="N695" s="18" t="n">
        <x:v>0</x:v>
      </x:c>
      <x:c r="O695" t="str">
        <x:v>PayPal</x:v>
      </x:c>
      <x:c r="P695" t="str">
        <x:v>Daniel Wilson</x:v>
      </x:c>
    </x:row>
    <x:row r="696">
      <x:c r="A696" t="str">
        <x:v>ORD-00695</x:v>
      </x:c>
      <x:c r="B696" s="12" t="n">
        <x:v>45648</x:v>
      </x:c>
      <x:c r="C696" t="str">
        <x:v>Customer 195</x:v>
      </x:c>
      <x:c r="D696" t="str">
        <x:v>Vacuum Cleaner</x:v>
      </x:c>
      <x:c r="E696" t="str">
        <x:v>Appliances</x:v>
      </x:c>
      <x:c r="F696" t="str">
        <x:v>Dyson</x:v>
      </x:c>
      <x:c r="G696" t="str">
        <x:v>Store C</x:v>
      </x:c>
      <x:c r="H696" t="str">
        <x:v>Chicago</x:v>
      </x:c>
      <x:c r="I696" t="str">
        <x:v>IL</x:v>
      </x:c>
      <x:c r="J696" s="14" t="n">
        <x:v>1093.72</x:v>
      </x:c>
      <x:c r="K696" s="14" t="n">
        <x:v>820.21</x:v>
      </x:c>
      <x:c r="L696" s="14" t="n">
        <x:v>273.51</x:v>
      </x:c>
      <x:c r="M696" s="16" t="n">
        <x:v>2</x:v>
      </x:c>
      <x:c r="N696" s="18" t="n">
        <x:v>0.1</x:v>
      </x:c>
      <x:c r="O696" t="str">
        <x:v>Cash</x:v>
      </x:c>
      <x:c r="P696" t="str">
        <x:v>Jordan Kim</x:v>
      </x:c>
    </x:row>
    <x:row r="697">
      <x:c r="A697" t="str">
        <x:v>ORD-00696</x:v>
      </x:c>
      <x:c r="B697" s="12" t="n">
        <x:v>45963</x:v>
      </x:c>
      <x:c r="C697" t="str">
        <x:v>Customer 243</x:v>
      </x:c>
      <x:c r="D697" t="str">
        <x:v>Standing Desk</x:v>
      </x:c>
      <x:c r="E697" t="str">
        <x:v>Furniture</x:v>
      </x:c>
      <x:c r="F697" t="str">
        <x:v>FlexiSpot</x:v>
      </x:c>
      <x:c r="G697" t="str">
        <x:v>Online</x:v>
      </x:c>
      <x:c r="H697" t="str">
        <x:v>Brooklyn</x:v>
      </x:c>
      <x:c r="I697" t="str">
        <x:v>NY</x:v>
      </x:c>
      <x:c r="J697" s="14" t="n">
        <x:v>8312.3</x:v>
      </x:c>
      <x:c r="K697" s="14" t="n">
        <x:v>5751.52</x:v>
      </x:c>
      <x:c r="L697" s="14" t="n">
        <x:v>2560.78</x:v>
      </x:c>
      <x:c r="M697" s="16" t="n">
        <x:v>11</x:v>
      </x:c>
      <x:c r="N697" s="18" t="n">
        <x:v>0.2</x:v>
      </x:c>
      <x:c r="O697" t="str">
        <x:v>Cash</x:v>
      </x:c>
      <x:c r="P697" t="str">
        <x:v>Jordan Kim</x:v>
      </x:c>
    </x:row>
    <x:row r="698">
      <x:c r="A698" t="str">
        <x:v>ORD-00697</x:v>
      </x:c>
      <x:c r="B698" s="12" t="n">
        <x:v>45559</x:v>
      </x:c>
      <x:c r="C698" t="str">
        <x:v>Customer 029</x:v>
      </x:c>
      <x:c r="D698" t="str">
        <x:v>Desk Organizer</x:v>
      </x:c>
      <x:c r="E698" t="str">
        <x:v>Office Supplies</x:v>
      </x:c>
      <x:c r="F698" t="str">
        <x:v>Amazon Basics</x:v>
      </x:c>
      <x:c r="G698" t="str">
        <x:v>Store D</x:v>
      </x:c>
      <x:c r="H698" t="str">
        <x:v>New York</x:v>
      </x:c>
      <x:c r="I698" t="str">
        <x:v>NY</x:v>
      </x:c>
      <x:c r="J698" s="14" t="n">
        <x:v>696.34</x:v>
      </x:c>
      <x:c r="K698" s="14" t="n">
        <x:v>407.5</x:v>
      </x:c>
      <x:c r="L698" s="14" t="n">
        <x:v>288.84</x:v>
      </x:c>
      <x:c r="M698" s="16" t="n">
        <x:v>2</x:v>
      </x:c>
      <x:c r="N698" s="18" t="n">
        <x:v>0.2</x:v>
      </x:c>
      <x:c r="O698" t="str">
        <x:v>Debit Card</x:v>
      </x:c>
      <x:c r="P698" t="str">
        <x:v>Alex Morgan</x:v>
      </x:c>
    </x:row>
    <x:row r="699">
      <x:c r="A699" t="str">
        <x:v>ORD-00698</x:v>
      </x:c>
      <x:c r="B699" s="12" t="n">
        <x:v>45647</x:v>
      </x:c>
      <x:c r="C699" t="str">
        <x:v>Customer 008</x:v>
      </x:c>
      <x:c r="D699" t="str">
        <x:v>Office Cabinet</x:v>
      </x:c>
      <x:c r="E699" t="str">
        <x:v>Furniture</x:v>
      </x:c>
      <x:c r="F699" t="str">
        <x:v>Sauder</x:v>
      </x:c>
      <x:c r="G699" t="str">
        <x:v>Store C</x:v>
      </x:c>
      <x:c r="H699" t="str">
        <x:v>Los Angeles</x:v>
      </x:c>
      <x:c r="I699" t="str">
        <x:v>CA</x:v>
      </x:c>
      <x:c r="J699" s="14" t="n">
        <x:v>4268.25</x:v>
      </x:c>
      <x:c r="K699" s="14" t="n">
        <x:v>2603.81</x:v>
      </x:c>
      <x:c r="L699" s="14" t="n">
        <x:v>1664.44</x:v>
      </x:c>
      <x:c r="M699" s="16" t="n">
        <x:v>9</x:v>
      </x:c>
      <x:c r="N699" s="18" t="n">
        <x:v>0</x:v>
      </x:c>
      <x:c r="O699" t="str">
        <x:v>Debit Card</x:v>
      </x:c>
      <x:c r="P699" t="str">
        <x:v>Jamie Lee</x:v>
      </x:c>
    </x:row>
    <x:row r="700">
      <x:c r="A700" t="str">
        <x:v>ORD-00699</x:v>
      </x:c>
      <x:c r="B700" s="12" t="n">
        <x:v>45539</x:v>
      </x:c>
      <x:c r="C700" t="str">
        <x:v>Customer 199</x:v>
      </x:c>
      <x:c r="D700" t="str">
        <x:v>Ink Cartridge</x:v>
      </x:c>
      <x:c r="E700" t="str">
        <x:v>Office Supplies</x:v>
      </x:c>
      <x:c r="F700" t="str">
        <x:v>Canon</x:v>
      </x:c>
      <x:c r="G700" t="str">
        <x:v>Store D</x:v>
      </x:c>
      <x:c r="H700" t="str">
        <x:v>Philadelphia</x:v>
      </x:c>
      <x:c r="I700" t="str">
        <x:v>PA</x:v>
      </x:c>
      <x:c r="J700" s="14" t="n">
        <x:v>2270.31</x:v>
      </x:c>
      <x:c r="K700" s="14" t="n">
        <x:v>1404.25</x:v>
      </x:c>
      <x:c r="L700" s="14" t="n">
        <x:v>866.06</x:v>
      </x:c>
      <x:c r="M700" s="16" t="n">
        <x:v>10</x:v>
      </x:c>
      <x:c r="N700" s="18" t="n">
        <x:v>0.05</x:v>
      </x:c>
      <x:c r="O700" t="str">
        <x:v>PayPal</x:v>
      </x:c>
      <x:c r="P700" t="str">
        <x:v>Taylor Smith</x:v>
      </x:c>
    </x:row>
    <x:row r="701">
      <x:c r="A701" t="str">
        <x:v>ORD-00700</x:v>
      </x:c>
      <x:c r="B701" s="12" t="n">
        <x:v>45802</x:v>
      </x:c>
      <x:c r="C701" t="str">
        <x:v>Customer 258</x:v>
      </x:c>
      <x:c r="D701" t="str">
        <x:v>Desk Organizer</x:v>
      </x:c>
      <x:c r="E701" t="str">
        <x:v>Office Supplies</x:v>
      </x:c>
      <x:c r="F701" t="str">
        <x:v>Amazon Basics</x:v>
      </x:c>
      <x:c r="G701" t="str">
        <x:v>Store B</x:v>
      </x:c>
      <x:c r="H701" t="str">
        <x:v>Chicago</x:v>
      </x:c>
      <x:c r="I701" t="str">
        <x:v>IL</x:v>
      </x:c>
      <x:c r="J701" s="14" t="n">
        <x:v>2887.12</x:v>
      </x:c>
      <x:c r="K701" s="14" t="n">
        <x:v>1841.28</x:v>
      </x:c>
      <x:c r="L701" s="14" t="n">
        <x:v>1045.84</x:v>
      </x:c>
      <x:c r="M701" s="16" t="n">
        <x:v>10</x:v>
      </x:c>
      <x:c r="N701" s="18" t="n">
        <x:v>0.2</x:v>
      </x:c>
      <x:c r="O701" t="str">
        <x:v>Debit Card</x:v>
      </x:c>
      <x:c r="P701" t="str">
        <x:v>Daniel Wilson</x:v>
      </x:c>
    </x:row>
    <x:row r="702">
      <x:c r="A702" t="str">
        <x:v>ORD-00701</x:v>
      </x:c>
      <x:c r="B702" s="12" t="n">
        <x:v>45950</x:v>
      </x:c>
      <x:c r="C702" t="str">
        <x:v>Customer 126</x:v>
      </x:c>
      <x:c r="D702" t="str">
        <x:v>4K Monitor</x:v>
      </x:c>
      <x:c r="E702" t="str">
        <x:v>Electronics</x:v>
      </x:c>
      <x:c r="F702" t="str">
        <x:v>LG</x:v>
      </x:c>
      <x:c r="G702" t="str">
        <x:v>Store A</x:v>
      </x:c>
      <x:c r="H702" t="str">
        <x:v>Dallas</x:v>
      </x:c>
      <x:c r="I702" t="str">
        <x:v>TX</x:v>
      </x:c>
      <x:c r="J702" s="14" t="n">
        <x:v>2202.62</x:v>
      </x:c>
      <x:c r="K702" s="14" t="n">
        <x:v>1354.28</x:v>
      </x:c>
      <x:c r="L702" s="14" t="n">
        <x:v>848.34</x:v>
      </x:c>
      <x:c r="M702" s="16" t="n">
        <x:v>5</x:v>
      </x:c>
      <x:c r="N702" s="18" t="n">
        <x:v>0.1</x:v>
      </x:c>
      <x:c r="O702" t="str">
        <x:v>PayPal</x:v>
      </x:c>
      <x:c r="P702" t="str">
        <x:v>Alex Morgan</x:v>
      </x:c>
    </x:row>
    <x:row r="703">
      <x:c r="A703" t="str">
        <x:v>ORD-00702</x:v>
      </x:c>
      <x:c r="B703" s="12" t="n">
        <x:v>45506</x:v>
      </x:c>
      <x:c r="C703" t="str">
        <x:v>Customer 065</x:v>
      </x:c>
      <x:c r="D703" t="str">
        <x:v>Coffee Maker</x:v>
      </x:c>
      <x:c r="E703" t="str">
        <x:v>Appliances</x:v>
      </x:c>
      <x:c r="F703" t="str">
        <x:v>Keurig</x:v>
      </x:c>
      <x:c r="G703" t="str">
        <x:v>Online</x:v>
      </x:c>
      <x:c r="H703" t="str">
        <x:v>Newark</x:v>
      </x:c>
      <x:c r="I703" t="str">
        <x:v>NJ</x:v>
      </x:c>
      <x:c r="J703" s="14" t="n">
        <x:v>4347.84</x:v>
      </x:c>
      <x:c r="K703" s="14" t="n">
        <x:v>3286.18</x:v>
      </x:c>
      <x:c r="L703" s="14" t="n">
        <x:v>1061.66</x:v>
      </x:c>
      <x:c r="M703" s="16" t="n">
        <x:v>8</x:v>
      </x:c>
      <x:c r="N703" s="18" t="n">
        <x:v>0</x:v>
      </x:c>
      <x:c r="O703" t="str">
        <x:v>Debit Card</x:v>
      </x:c>
      <x:c r="P703" t="str">
        <x:v>Sofia Patel</x:v>
      </x:c>
    </x:row>
    <x:row r="704">
      <x:c r="A704" t="str">
        <x:v>ORD-00703</x:v>
      </x:c>
      <x:c r="B704" s="12" t="n">
        <x:v>45372</x:v>
      </x:c>
      <x:c r="C704" t="str">
        <x:v>Customer 280</x:v>
      </x:c>
      <x:c r="D704" t="str">
        <x:v>Galaxy Tablet</x:v>
      </x:c>
      <x:c r="E704" t="str">
        <x:v>Electronics</x:v>
      </x:c>
      <x:c r="F704" t="str">
        <x:v>Samsung</x:v>
      </x:c>
      <x:c r="G704" t="str">
        <x:v>Online</x:v>
      </x:c>
      <x:c r="H704" t="str">
        <x:v>Miami</x:v>
      </x:c>
      <x:c r="I704" t="str">
        <x:v>FL</x:v>
      </x:c>
      <x:c r="J704" s="14" t="n">
        <x:v>4284.23</x:v>
      </x:c>
      <x:c r="K704" s="14" t="n">
        <x:v>2563.19</x:v>
      </x:c>
      <x:c r="L704" s="14" t="n">
        <x:v>1721.04</x:v>
      </x:c>
      <x:c r="M704" s="16" t="n">
        <x:v>3</x:v>
      </x:c>
      <x:c r="N704" s="18" t="n">
        <x:v>0.1</x:v>
      </x:c>
      <x:c r="O704" t="str">
        <x:v>Debit Card</x:v>
      </x:c>
      <x:c r="P704" t="str">
        <x:v>Taylor Smith</x:v>
      </x:c>
    </x:row>
    <x:row r="705">
      <x:c r="A705" t="str">
        <x:v>ORD-00704</x:v>
      </x:c>
      <x:c r="B705" s="12" t="n">
        <x:v>45474</x:v>
      </x:c>
      <x:c r="C705" t="str">
        <x:v>Customer 092</x:v>
      </x:c>
      <x:c r="D705" t="str">
        <x:v>Coffee Maker</x:v>
      </x:c>
      <x:c r="E705" t="str">
        <x:v>Appliances</x:v>
      </x:c>
      <x:c r="F705" t="str">
        <x:v>Keurig</x:v>
      </x:c>
      <x:c r="G705" t="str">
        <x:v>Store A</x:v>
      </x:c>
      <x:c r="H705" t="str">
        <x:v>Brooklyn</x:v>
      </x:c>
      <x:c r="I705" t="str">
        <x:v>NY</x:v>
      </x:c>
      <x:c r="J705" s="14" t="n">
        <x:v>3202.23</x:v>
      </x:c>
      <x:c r="K705" s="14" t="n">
        <x:v>2572.09</x:v>
      </x:c>
      <x:c r="L705" s="14" t="n">
        <x:v>630.14</x:v>
      </x:c>
      <x:c r="M705" s="16" t="n">
        <x:v>7</x:v>
      </x:c>
      <x:c r="N705" s="18" t="n">
        <x:v>0.1</x:v>
      </x:c>
      <x:c r="O705" t="str">
        <x:v>Credit Card</x:v>
      </x:c>
      <x:c r="P705" t="str">
        <x:v>Daniel Wilson</x:v>
      </x:c>
    </x:row>
    <x:row r="706">
      <x:c r="A706" t="str">
        <x:v>ORD-00705</x:v>
      </x:c>
      <x:c r="B706" s="12" t="n">
        <x:v>45964</x:v>
      </x:c>
      <x:c r="C706" t="str">
        <x:v>Customer 113</x:v>
      </x:c>
      <x:c r="D706" t="str">
        <x:v>Smartphone X</x:v>
      </x:c>
      <x:c r="E706" t="str">
        <x:v>Electronics</x:v>
      </x:c>
      <x:c r="F706" t="str">
        <x:v>Apple</x:v>
      </x:c>
      <x:c r="G706" t="str">
        <x:v>Store A</x:v>
      </x:c>
      <x:c r="H706" t="str">
        <x:v>Atlanta</x:v>
      </x:c>
      <x:c r="I706" t="str">
        <x:v>GA</x:v>
      </x:c>
      <x:c r="J706" s="14" t="n">
        <x:v>11699.81</x:v>
      </x:c>
      <x:c r="K706" s="14" t="n">
        <x:v>8578.48</x:v>
      </x:c>
      <x:c r="L706" s="14" t="n">
        <x:v>3121.33</x:v>
      </x:c>
      <x:c r="M706" s="16" t="n">
        <x:v>12</x:v>
      </x:c>
      <x:c r="N706" s="18" t="n">
        <x:v>0.2</x:v>
      </x:c>
      <x:c r="O706" t="str">
        <x:v>PayPal</x:v>
      </x:c>
      <x:c r="P706" t="str">
        <x:v>Daniel Wilson</x:v>
      </x:c>
    </x:row>
    <x:row r="707">
      <x:c r="A707" t="str">
        <x:v>ORD-00706</x:v>
      </x:c>
      <x:c r="B707" s="12" t="n">
        <x:v>45807</x:v>
      </x:c>
      <x:c r="C707" t="str">
        <x:v>Customer 284</x:v>
      </x:c>
      <x:c r="D707" t="str">
        <x:v>Laser Printer</x:v>
      </x:c>
      <x:c r="E707" t="str">
        <x:v>Office Supplies</x:v>
      </x:c>
      <x:c r="F707" t="str">
        <x:v>HP</x:v>
      </x:c>
      <x:c r="G707" t="str">
        <x:v>Store A</x:v>
      </x:c>
      <x:c r="H707" t="str">
        <x:v>Miami</x:v>
      </x:c>
      <x:c r="I707" t="str">
        <x:v>FL</x:v>
      </x:c>
      <x:c r="J707" s="14" t="n">
        <x:v>529.76</x:v>
      </x:c>
      <x:c r="K707" s="14" t="n">
        <x:v>411.56</x:v>
      </x:c>
      <x:c r="L707" s="14" t="n">
        <x:v>118.2</x:v>
      </x:c>
      <x:c r="M707" s="16" t="n">
        <x:v>1</x:v>
      </x:c>
      <x:c r="N707" s="18" t="n">
        <x:v>0</x:v>
      </x:c>
      <x:c r="O707" t="str">
        <x:v>Credit Card</x:v>
      </x:c>
      <x:c r="P707" t="str">
        <x:v>Daniel Wilson</x:v>
      </x:c>
    </x:row>
    <x:row r="708">
      <x:c r="A708" t="str">
        <x:v>ORD-00707</x:v>
      </x:c>
      <x:c r="B708" s="12" t="n">
        <x:v>45552</x:v>
      </x:c>
      <x:c r="C708" t="str">
        <x:v>Customer 246</x:v>
      </x:c>
      <x:c r="D708" t="str">
        <x:v>Standing Desk</x:v>
      </x:c>
      <x:c r="E708" t="str">
        <x:v>Furniture</x:v>
      </x:c>
      <x:c r="F708" t="str">
        <x:v>FlexiSpot</x:v>
      </x:c>
      <x:c r="G708" t="str">
        <x:v>Store A</x:v>
      </x:c>
      <x:c r="H708" t="str">
        <x:v>Atlanta</x:v>
      </x:c>
      <x:c r="I708" t="str">
        <x:v>GA</x:v>
      </x:c>
      <x:c r="J708" s="14" t="n">
        <x:v>6607.61</x:v>
      </x:c>
      <x:c r="K708" s="14" t="n">
        <x:v>4613.56</x:v>
      </x:c>
      <x:c r="L708" s="14" t="n">
        <x:v>1994.05</x:v>
      </x:c>
      <x:c r="M708" s="16" t="n">
        <x:v>9</x:v>
      </x:c>
      <x:c r="N708" s="18" t="n">
        <x:v>0.05</x:v>
      </x:c>
      <x:c r="O708" t="str">
        <x:v>PayPal</x:v>
      </x:c>
      <x:c r="P708" t="str">
        <x:v>Taylor Smith</x:v>
      </x:c>
    </x:row>
    <x:row r="709">
      <x:c r="A709" t="str">
        <x:v>ORD-00708</x:v>
      </x:c>
      <x:c r="B709" s="12" t="n">
        <x:v>45764</x:v>
      </x:c>
      <x:c r="C709" t="str">
        <x:v>Customer 039</x:v>
      </x:c>
      <x:c r="D709" t="str">
        <x:v>Laptop Pro 14</x:v>
      </x:c>
      <x:c r="E709" t="str">
        <x:v>Electronics</x:v>
      </x:c>
      <x:c r="F709" t="str">
        <x:v>Dell</x:v>
      </x:c>
      <x:c r="G709" t="str">
        <x:v>Store A</x:v>
      </x:c>
      <x:c r="H709" t="str">
        <x:v>Dallas</x:v>
      </x:c>
      <x:c r="I709" t="str">
        <x:v>TX</x:v>
      </x:c>
      <x:c r="J709" s="14" t="n">
        <x:v>9285.84</x:v>
      </x:c>
      <x:c r="K709" s="14" t="n">
        <x:v>7585.99</x:v>
      </x:c>
      <x:c r="L709" s="14" t="n">
        <x:v>1699.85</x:v>
      </x:c>
      <x:c r="M709" s="16" t="n">
        <x:v>12</x:v>
      </x:c>
      <x:c r="N709" s="18" t="n">
        <x:v>0</x:v>
      </x:c>
      <x:c r="O709" t="str">
        <x:v>Credit Card</x:v>
      </x:c>
      <x:c r="P709" t="str">
        <x:v>Sofia Patel</x:v>
      </x:c>
    </x:row>
    <x:row r="710">
      <x:c r="A710" t="str">
        <x:v>ORD-00709</x:v>
      </x:c>
      <x:c r="B710" s="12" t="n">
        <x:v>45552</x:v>
      </x:c>
      <x:c r="C710" t="str">
        <x:v>Customer 019</x:v>
      </x:c>
      <x:c r="D710" t="str">
        <x:v>Wireless Mouse</x:v>
      </x:c>
      <x:c r="E710" t="str">
        <x:v>Accessories</x:v>
      </x:c>
      <x:c r="F710" t="str">
        <x:v>Logitech</x:v>
      </x:c>
      <x:c r="G710" t="str">
        <x:v>Online</x:v>
      </x:c>
      <x:c r="H710" t="str">
        <x:v>Dallas</x:v>
      </x:c>
      <x:c r="I710" t="str">
        <x:v>TX</x:v>
      </x:c>
      <x:c r="J710" s="14" t="n">
        <x:v>491.44</x:v>
      </x:c>
      <x:c r="K710" s="14" t="n">
        <x:v>303.07</x:v>
      </x:c>
      <x:c r="L710" s="14" t="n">
        <x:v>188.37</x:v>
      </x:c>
      <x:c r="M710" s="16" t="n">
        <x:v>11</x:v>
      </x:c>
      <x:c r="N710" s="18" t="n">
        <x:v>0.15</x:v>
      </x:c>
      <x:c r="O710" t="str">
        <x:v>Credit Card</x:v>
      </x:c>
      <x:c r="P710" t="str">
        <x:v>Sofia Patel</x:v>
      </x:c>
    </x:row>
    <x:row r="711">
      <x:c r="A711" t="str">
        <x:v>ORD-00710</x:v>
      </x:c>
      <x:c r="B711" s="12" t="n">
        <x:v>45892</x:v>
      </x:c>
      <x:c r="C711" t="str">
        <x:v>Customer 050</x:v>
      </x:c>
      <x:c r="D711" t="str">
        <x:v>Standing Desk</x:v>
      </x:c>
      <x:c r="E711" t="str">
        <x:v>Furniture</x:v>
      </x:c>
      <x:c r="F711" t="str">
        <x:v>FlexiSpot</x:v>
      </x:c>
      <x:c r="G711" t="str">
        <x:v>Store D</x:v>
      </x:c>
      <x:c r="H711" t="str">
        <x:v>Los Angeles</x:v>
      </x:c>
      <x:c r="I711" t="str">
        <x:v>CA</x:v>
      </x:c>
      <x:c r="J711" s="14" t="n">
        <x:v>4964.17</x:v>
      </x:c>
      <x:c r="K711" s="14" t="n">
        <x:v>3109.99</x:v>
      </x:c>
      <x:c r="L711" s="14" t="n">
        <x:v>1854.18</x:v>
      </x:c>
      <x:c r="M711" s="16" t="n">
        <x:v>8</x:v>
      </x:c>
      <x:c r="N711" s="18" t="n">
        <x:v>0.05</x:v>
      </x:c>
      <x:c r="O711" t="str">
        <x:v>Cash</x:v>
      </x:c>
      <x:c r="P711" t="str">
        <x:v>Morgan Diaz</x:v>
      </x:c>
    </x:row>
    <x:row r="712">
      <x:c r="A712" t="str">
        <x:v>ORD-00711</x:v>
      </x:c>
      <x:c r="B712" s="12" t="n">
        <x:v>45440</x:v>
      </x:c>
      <x:c r="C712" t="str">
        <x:v>Customer 162</x:v>
      </x:c>
      <x:c r="D712" t="str">
        <x:v>Desk Organizer</x:v>
      </x:c>
      <x:c r="E712" t="str">
        <x:v>Office Supplies</x:v>
      </x:c>
      <x:c r="F712" t="str">
        <x:v>Amazon Basics</x:v>
      </x:c>
      <x:c r="G712" t="str">
        <x:v>Store C</x:v>
      </x:c>
      <x:c r="H712" t="str">
        <x:v>Newark</x:v>
      </x:c>
      <x:c r="I712" t="str">
        <x:v>NJ</x:v>
      </x:c>
      <x:c r="J712" s="14" t="n">
        <x:v>4349</x:v>
      </x:c>
      <x:c r="K712" s="14" t="n">
        <x:v>3347.33</x:v>
      </x:c>
      <x:c r="L712" s="14" t="n">
        <x:v>1001.67</x:v>
      </x:c>
      <x:c r="M712" s="16" t="n">
        <x:v>10</x:v>
      </x:c>
      <x:c r="N712" s="18" t="n">
        <x:v>0</x:v>
      </x:c>
      <x:c r="O712" t="str">
        <x:v>Credit Card</x:v>
      </x:c>
      <x:c r="P712" t="str">
        <x:v>Taylor Smith</x:v>
      </x:c>
    </x:row>
    <x:row r="713">
      <x:c r="A713" t="str">
        <x:v>ORD-00712</x:v>
      </x:c>
      <x:c r="B713" s="12" t="n">
        <x:v>45594</x:v>
      </x:c>
      <x:c r="C713" t="str">
        <x:v>Customer 151</x:v>
      </x:c>
      <x:c r="D713" t="str">
        <x:v>Laser Printer</x:v>
      </x:c>
      <x:c r="E713" t="str">
        <x:v>Office Supplies</x:v>
      </x:c>
      <x:c r="F713" t="str">
        <x:v>HP</x:v>
      </x:c>
      <x:c r="G713" t="str">
        <x:v>Store B</x:v>
      </x:c>
      <x:c r="H713" t="str">
        <x:v>Philadelphia</x:v>
      </x:c>
      <x:c r="I713" t="str">
        <x:v>PA</x:v>
      </x:c>
      <x:c r="J713" s="14" t="n">
        <x:v>2690.5</x:v>
      </x:c>
      <x:c r="K713" s="14" t="n">
        <x:v>2030.56</x:v>
      </x:c>
      <x:c r="L713" s="14" t="n">
        <x:v>659.94</x:v>
      </x:c>
      <x:c r="M713" s="16" t="n">
        <x:v>6</x:v>
      </x:c>
      <x:c r="N713" s="18" t="n">
        <x:v>0.2</x:v>
      </x:c>
      <x:c r="O713" t="str">
        <x:v>Cash</x:v>
      </x:c>
      <x:c r="P713" t="str">
        <x:v>Taylor Smith</x:v>
      </x:c>
    </x:row>
    <x:row r="714">
      <x:c r="A714" t="str">
        <x:v>ORD-00713</x:v>
      </x:c>
      <x:c r="B714" s="12" t="n">
        <x:v>45837</x:v>
      </x:c>
      <x:c r="C714" t="str">
        <x:v>Customer 061</x:v>
      </x:c>
      <x:c r="D714" t="str">
        <x:v>Desk Organizer</x:v>
      </x:c>
      <x:c r="E714" t="str">
        <x:v>Office Supplies</x:v>
      </x:c>
      <x:c r="F714" t="str">
        <x:v>Amazon Basics</x:v>
      </x:c>
      <x:c r="G714" t="str">
        <x:v>Store A</x:v>
      </x:c>
      <x:c r="H714" t="str">
        <x:v>Miami</x:v>
      </x:c>
      <x:c r="I714" t="str">
        <x:v>FL</x:v>
      </x:c>
      <x:c r="J714" s="14" t="n">
        <x:v>331.19</x:v>
      </x:c>
      <x:c r="K714" s="14" t="n">
        <x:v>253.89</x:v>
      </x:c>
      <x:c r="L714" s="14" t="n">
        <x:v>77.3</x:v>
      </x:c>
      <x:c r="M714" s="16" t="n">
        <x:v>1</x:v>
      </x:c>
      <x:c r="N714" s="18" t="n">
        <x:v>0.15</x:v>
      </x:c>
      <x:c r="O714" t="str">
        <x:v>Debit Card</x:v>
      </x:c>
      <x:c r="P714" t="str">
        <x:v>Chris Brown</x:v>
      </x:c>
    </x:row>
    <x:row r="715">
      <x:c r="A715" t="str">
        <x:v>ORD-00714</x:v>
      </x:c>
      <x:c r="B715" s="12" t="n">
        <x:v>45605</x:v>
      </x:c>
      <x:c r="C715" t="str">
        <x:v>Customer 229</x:v>
      </x:c>
      <x:c r="D715" t="str">
        <x:v>Laptop Pro 14</x:v>
      </x:c>
      <x:c r="E715" t="str">
        <x:v>Electronics</x:v>
      </x:c>
      <x:c r="F715" t="str">
        <x:v>Dell</x:v>
      </x:c>
      <x:c r="G715" t="str">
        <x:v>Store D</x:v>
      </x:c>
      <x:c r="H715" t="str">
        <x:v>Dallas</x:v>
      </x:c>
      <x:c r="I715" t="str">
        <x:v>TX</x:v>
      </x:c>
      <x:c r="J715" s="14" t="n">
        <x:v>19111.87</x:v>
      </x:c>
      <x:c r="K715" s="14" t="n">
        <x:v>13489.46</x:v>
      </x:c>
      <x:c r="L715" s="14" t="n">
        <x:v>5622.41</x:v>
      </x:c>
      <x:c r="M715" s="16" t="n">
        <x:v>12</x:v>
      </x:c>
      <x:c r="N715" s="18" t="n">
        <x:v>0.05</x:v>
      </x:c>
      <x:c r="O715" t="str">
        <x:v>Credit Card</x:v>
      </x:c>
      <x:c r="P715" t="str">
        <x:v>Daniel Wilson</x:v>
      </x:c>
    </x:row>
    <x:row r="716">
      <x:c r="A716" t="str">
        <x:v>ORD-00715</x:v>
      </x:c>
      <x:c r="B716" s="12" t="n">
        <x:v>45589</x:v>
      </x:c>
      <x:c r="C716" t="str">
        <x:v>Customer 013</x:v>
      </x:c>
      <x:c r="D716" t="str">
        <x:v>Paper Box</x:v>
      </x:c>
      <x:c r="E716" t="str">
        <x:v>Office Supplies</x:v>
      </x:c>
      <x:c r="F716" t="str">
        <x:v>Staples</x:v>
      </x:c>
      <x:c r="G716" t="str">
        <x:v>Store B</x:v>
      </x:c>
      <x:c r="H716" t="str">
        <x:v>Dallas</x:v>
      </x:c>
      <x:c r="I716" t="str">
        <x:v>TX</x:v>
      </x:c>
      <x:c r="J716" s="14" t="n">
        <x:v>485.94</x:v>
      </x:c>
      <x:c r="K716" s="14" t="n">
        <x:v>297.88</x:v>
      </x:c>
      <x:c r="L716" s="14" t="n">
        <x:v>188.06</x:v>
      </x:c>
      <x:c r="M716" s="16" t="n">
        <x:v>11</x:v>
      </x:c>
      <x:c r="N716" s="18" t="n">
        <x:v>0.2</x:v>
      </x:c>
      <x:c r="O716" t="str">
        <x:v>Debit Card</x:v>
      </x:c>
      <x:c r="P716" t="str">
        <x:v>Jordan Kim</x:v>
      </x:c>
    </x:row>
    <x:row r="717">
      <x:c r="A717" t="str">
        <x:v>ORD-00716</x:v>
      </x:c>
      <x:c r="B717" s="12" t="n">
        <x:v>45561</x:v>
      </x:c>
      <x:c r="C717" t="str">
        <x:v>Customer 111</x:v>
      </x:c>
      <x:c r="D717" t="str">
        <x:v>Noise-Canceling Headphones</x:v>
      </x:c>
      <x:c r="E717" t="str">
        <x:v>Electronics</x:v>
      </x:c>
      <x:c r="F717" t="str">
        <x:v>Sony</x:v>
      </x:c>
      <x:c r="G717" t="str">
        <x:v>Store D</x:v>
      </x:c>
      <x:c r="H717" t="str">
        <x:v>Boston</x:v>
      </x:c>
      <x:c r="I717" t="str">
        <x:v>MA</x:v>
      </x:c>
      <x:c r="J717" s="14" t="n">
        <x:v>1272.75</x:v>
      </x:c>
      <x:c r="K717" s="14" t="n">
        <x:v>677.29</x:v>
      </x:c>
      <x:c r="L717" s="14" t="n">
        <x:v>595.46</x:v>
      </x:c>
      <x:c r="M717" s="16" t="n">
        <x:v>3</x:v>
      </x:c>
      <x:c r="N717" s="18" t="n">
        <x:v>0</x:v>
      </x:c>
      <x:c r="O717" t="str">
        <x:v>Credit Card</x:v>
      </x:c>
      <x:c r="P717" t="str">
        <x:v>Jordan Kim</x:v>
      </x:c>
    </x:row>
    <x:row r="718">
      <x:c r="A718" t="str">
        <x:v>ORD-00717</x:v>
      </x:c>
      <x:c r="B718" s="12" t="n">
        <x:v>45808</x:v>
      </x:c>
      <x:c r="C718" t="str">
        <x:v>Customer 226</x:v>
      </x:c>
      <x:c r="D718" t="str">
        <x:v>Coffee Maker</x:v>
      </x:c>
      <x:c r="E718" t="str">
        <x:v>Appliances</x:v>
      </x:c>
      <x:c r="F718" t="str">
        <x:v>Keurig</x:v>
      </x:c>
      <x:c r="G718" t="str">
        <x:v>Store D</x:v>
      </x:c>
      <x:c r="H718" t="str">
        <x:v>Newark</x:v>
      </x:c>
      <x:c r="I718" t="str">
        <x:v>NJ</x:v>
      </x:c>
      <x:c r="J718" s="14" t="n">
        <x:v>847.12</x:v>
      </x:c>
      <x:c r="K718" s="14" t="n">
        <x:v>611.58</x:v>
      </x:c>
      <x:c r="L718" s="14" t="n">
        <x:v>235.54</x:v>
      </x:c>
      <x:c r="M718" s="16" t="n">
        <x:v>10</x:v>
      </x:c>
      <x:c r="N718" s="18" t="n">
        <x:v>0.2</x:v>
      </x:c>
      <x:c r="O718" t="str">
        <x:v>PayPal</x:v>
      </x:c>
      <x:c r="P718" t="str">
        <x:v>Taylor Smith</x:v>
      </x:c>
    </x:row>
    <x:row r="719">
      <x:c r="A719" t="str">
        <x:v>ORD-00718</x:v>
      </x:c>
      <x:c r="B719" s="12" t="n">
        <x:v>45757</x:v>
      </x:c>
      <x:c r="C719" t="str">
        <x:v>Customer 283</x:v>
      </x:c>
      <x:c r="D719" t="str">
        <x:v>Standing Desk</x:v>
      </x:c>
      <x:c r="E719" t="str">
        <x:v>Furniture</x:v>
      </x:c>
      <x:c r="F719" t="str">
        <x:v>FlexiSpot</x:v>
      </x:c>
      <x:c r="G719" t="str">
        <x:v>Store C</x:v>
      </x:c>
      <x:c r="H719" t="str">
        <x:v>Chicago</x:v>
      </x:c>
      <x:c r="I719" t="str">
        <x:v>IL</x:v>
      </x:c>
      <x:c r="J719" s="14" t="n">
        <x:v>9703.78</x:v>
      </x:c>
      <x:c r="K719" s="14" t="n">
        <x:v>6395.88</x:v>
      </x:c>
      <x:c r="L719" s="14" t="n">
        <x:v>3307.9</x:v>
      </x:c>
      <x:c r="M719" s="16" t="n">
        <x:v>11</x:v>
      </x:c>
      <x:c r="N719" s="18" t="n">
        <x:v>0.1</x:v>
      </x:c>
      <x:c r="O719" t="str">
        <x:v>Credit Card</x:v>
      </x:c>
      <x:c r="P719" t="str">
        <x:v>Taylor Smith</x:v>
      </x:c>
    </x:row>
    <x:row r="720">
      <x:c r="A720" t="str">
        <x:v>ORD-00719</x:v>
      </x:c>
      <x:c r="B720" s="12" t="n">
        <x:v>45437</x:v>
      </x:c>
      <x:c r="C720" t="str">
        <x:v>Customer 275</x:v>
      </x:c>
      <x:c r="D720" t="str">
        <x:v>Ink Cartridge</x:v>
      </x:c>
      <x:c r="E720" t="str">
        <x:v>Office Supplies</x:v>
      </x:c>
      <x:c r="F720" t="str">
        <x:v>Canon</x:v>
      </x:c>
      <x:c r="G720" t="str">
        <x:v>Store B</x:v>
      </x:c>
      <x:c r="H720" t="str">
        <x:v>Brooklyn</x:v>
      </x:c>
      <x:c r="I720" t="str">
        <x:v>NY</x:v>
      </x:c>
      <x:c r="J720" s="14" t="n">
        <x:v>4119.24</x:v>
      </x:c>
      <x:c r="K720" s="14" t="n">
        <x:v>3335.17</x:v>
      </x:c>
      <x:c r="L720" s="14" t="n">
        <x:v>784.07</x:v>
      </x:c>
      <x:c r="M720" s="16" t="n">
        <x:v>12</x:v>
      </x:c>
      <x:c r="N720" s="18" t="n">
        <x:v>0</x:v>
      </x:c>
      <x:c r="O720" t="str">
        <x:v>Cash</x:v>
      </x:c>
      <x:c r="P720" t="str">
        <x:v>Daniel Wilson</x:v>
      </x:c>
    </x:row>
    <x:row r="721">
      <x:c r="A721" t="str">
        <x:v>ORD-00720</x:v>
      </x:c>
      <x:c r="B721" s="12" t="n">
        <x:v>45734</x:v>
      </x:c>
      <x:c r="C721" t="str">
        <x:v>Customer 083</x:v>
      </x:c>
      <x:c r="D721" t="str">
        <x:v>Coffee Maker</x:v>
      </x:c>
      <x:c r="E721" t="str">
        <x:v>Appliances</x:v>
      </x:c>
      <x:c r="F721" t="str">
        <x:v>Keurig</x:v>
      </x:c>
      <x:c r="G721" t="str">
        <x:v>Store C</x:v>
      </x:c>
      <x:c r="H721" t="str">
        <x:v>Dallas</x:v>
      </x:c>
      <x:c r="I721" t="str">
        <x:v>TX</x:v>
      </x:c>
      <x:c r="J721" s="14" t="n">
        <x:v>6610.68</x:v>
      </x:c>
      <x:c r="K721" s="14" t="n">
        <x:v>5097.44</x:v>
      </x:c>
      <x:c r="L721" s="14" t="n">
        <x:v>1513.24</x:v>
      </x:c>
      <x:c r="M721" s="16" t="n">
        <x:v>12</x:v>
      </x:c>
      <x:c r="N721" s="18" t="n">
        <x:v>0.1</x:v>
      </x:c>
      <x:c r="O721" t="str">
        <x:v>Credit Card</x:v>
      </x:c>
      <x:c r="P721" t="str">
        <x:v>Morgan Diaz</x:v>
      </x:c>
    </x:row>
    <x:row r="722">
      <x:c r="A722" t="str">
        <x:v>ORD-00721</x:v>
      </x:c>
      <x:c r="B722" s="12" t="n">
        <x:v>45599</x:v>
      </x:c>
      <x:c r="C722" t="str">
        <x:v>Customer 004</x:v>
      </x:c>
      <x:c r="D722" t="str">
        <x:v>Laptop Pro 14</x:v>
      </x:c>
      <x:c r="E722" t="str">
        <x:v>Electronics</x:v>
      </x:c>
      <x:c r="F722" t="str">
        <x:v>Dell</x:v>
      </x:c>
      <x:c r="G722" t="str">
        <x:v>Online</x:v>
      </x:c>
      <x:c r="H722" t="str">
        <x:v>Miami</x:v>
      </x:c>
      <x:c r="I722" t="str">
        <x:v>FL</x:v>
      </x:c>
      <x:c r="J722" s="14" t="n">
        <x:v>1089.13</x:v>
      </x:c>
      <x:c r="K722" s="14" t="n">
        <x:v>774.07</x:v>
      </x:c>
      <x:c r="L722" s="14" t="n">
        <x:v>315.06</x:v>
      </x:c>
      <x:c r="M722" s="16" t="n">
        <x:v>3</x:v>
      </x:c>
      <x:c r="N722" s="18" t="n">
        <x:v>0.05</x:v>
      </x:c>
      <x:c r="O722" t="str">
        <x:v>PayPal</x:v>
      </x:c>
      <x:c r="P722" t="str">
        <x:v>Jordan Kim</x:v>
      </x:c>
    </x:row>
    <x:row r="723">
      <x:c r="A723" t="str">
        <x:v>ORD-00722</x:v>
      </x:c>
      <x:c r="B723" s="12" t="n">
        <x:v>45435</x:v>
      </x:c>
      <x:c r="C723" t="str">
        <x:v>Customer 144</x:v>
      </x:c>
      <x:c r="D723" t="str">
        <x:v>Galaxy Tablet</x:v>
      </x:c>
      <x:c r="E723" t="str">
        <x:v>Electronics</x:v>
      </x:c>
      <x:c r="F723" t="str">
        <x:v>Samsung</x:v>
      </x:c>
      <x:c r="G723" t="str">
        <x:v>Store D</x:v>
      </x:c>
      <x:c r="H723" t="str">
        <x:v>New York</x:v>
      </x:c>
      <x:c r="I723" t="str">
        <x:v>NY</x:v>
      </x:c>
      <x:c r="J723" s="14" t="n">
        <x:v>3557.79</x:v>
      </x:c>
      <x:c r="K723" s="14" t="n">
        <x:v>2177.33</x:v>
      </x:c>
      <x:c r="L723" s="14" t="n">
        <x:v>1380.46</x:v>
      </x:c>
      <x:c r="M723" s="16" t="n">
        <x:v>5</x:v>
      </x:c>
      <x:c r="N723" s="18" t="n">
        <x:v>0.1</x:v>
      </x:c>
      <x:c r="O723" t="str">
        <x:v>Debit Card</x:v>
      </x:c>
      <x:c r="P723" t="str">
        <x:v>Jordan Kim</x:v>
      </x:c>
    </x:row>
    <x:row r="724">
      <x:c r="A724" t="str">
        <x:v>ORD-00723</x:v>
      </x:c>
      <x:c r="B724" s="12" t="n">
        <x:v>45528</x:v>
      </x:c>
      <x:c r="C724" t="str">
        <x:v>Customer 238</x:v>
      </x:c>
      <x:c r="D724" t="str">
        <x:v>Laptop Pro 14</x:v>
      </x:c>
      <x:c r="E724" t="str">
        <x:v>Electronics</x:v>
      </x:c>
      <x:c r="F724" t="str">
        <x:v>Dell</x:v>
      </x:c>
      <x:c r="G724" t="str">
        <x:v>Store D</x:v>
      </x:c>
      <x:c r="H724" t="str">
        <x:v>New York</x:v>
      </x:c>
      <x:c r="I724" t="str">
        <x:v>NY</x:v>
      </x:c>
      <x:c r="J724" s="14" t="n">
        <x:v>552.2</x:v>
      </x:c>
      <x:c r="K724" s="14" t="n">
        <x:v>446.3</x:v>
      </x:c>
      <x:c r="L724" s="14" t="n">
        <x:v>105.9</x:v>
      </x:c>
      <x:c r="M724" s="16" t="n">
        <x:v>1</x:v>
      </x:c>
      <x:c r="N724" s="18" t="n">
        <x:v>0.15</x:v>
      </x:c>
      <x:c r="O724" t="str">
        <x:v>Debit Card</x:v>
      </x:c>
      <x:c r="P724" t="str">
        <x:v>Taylor Smith</x:v>
      </x:c>
    </x:row>
    <x:row r="725">
      <x:c r="A725" t="str">
        <x:v>ORD-00724</x:v>
      </x:c>
      <x:c r="B725" s="12" t="n">
        <x:v>45410</x:v>
      </x:c>
      <x:c r="C725" t="str">
        <x:v>Customer 111</x:v>
      </x:c>
      <x:c r="D725" t="str">
        <x:v>Laptop Stand</x:v>
      </x:c>
      <x:c r="E725" t="str">
        <x:v>Accessories</x:v>
      </x:c>
      <x:c r="F725" t="str">
        <x:v>Rain Design</x:v>
      </x:c>
      <x:c r="G725" t="str">
        <x:v>Online</x:v>
      </x:c>
      <x:c r="H725" t="str">
        <x:v>Miami</x:v>
      </x:c>
      <x:c r="I725" t="str">
        <x:v>FL</x:v>
      </x:c>
      <x:c r="J725" s="14" t="n">
        <x:v>1215.83</x:v>
      </x:c>
      <x:c r="K725" s="14" t="n">
        <x:v>744.65</x:v>
      </x:c>
      <x:c r="L725" s="14" t="n">
        <x:v>471.18</x:v>
      </x:c>
      <x:c r="M725" s="16" t="n">
        <x:v>11</x:v>
      </x:c>
      <x:c r="N725" s="18" t="n">
        <x:v>0</x:v>
      </x:c>
      <x:c r="O725" t="str">
        <x:v>Debit Card</x:v>
      </x:c>
      <x:c r="P725" t="str">
        <x:v>Sofia Patel</x:v>
      </x:c>
    </x:row>
    <x:row r="726">
      <x:c r="A726" t="str">
        <x:v>ORD-00725</x:v>
      </x:c>
      <x:c r="B726" s="12" t="n">
        <x:v>45541</x:v>
      </x:c>
      <x:c r="C726" t="str">
        <x:v>Customer 069</x:v>
      </x:c>
      <x:c r="D726" t="str">
        <x:v>Standing Desk</x:v>
      </x:c>
      <x:c r="E726" t="str">
        <x:v>Furniture</x:v>
      </x:c>
      <x:c r="F726" t="str">
        <x:v>FlexiSpot</x:v>
      </x:c>
      <x:c r="G726" t="str">
        <x:v>Store B</x:v>
      </x:c>
      <x:c r="H726" t="str">
        <x:v>Brooklyn</x:v>
      </x:c>
      <x:c r="I726" t="str">
        <x:v>NY</x:v>
      </x:c>
      <x:c r="J726" s="14" t="n">
        <x:v>119.03</x:v>
      </x:c>
      <x:c r="K726" s="14" t="n">
        <x:v>64.67</x:v>
      </x:c>
      <x:c r="L726" s="14" t="n">
        <x:v>54.36</x:v>
      </x:c>
      <x:c r="M726" s="16" t="n">
        <x:v>1</x:v>
      </x:c>
      <x:c r="N726" s="18" t="n">
        <x:v>0.1</x:v>
      </x:c>
      <x:c r="O726" t="str">
        <x:v>Credit Card</x:v>
      </x:c>
      <x:c r="P726" t="str">
        <x:v>Jamie Lee</x:v>
      </x:c>
    </x:row>
    <x:row r="727">
      <x:c r="A727" t="str">
        <x:v>ORD-00726</x:v>
      </x:c>
      <x:c r="B727" s="12" t="n">
        <x:v>45949</x:v>
      </x:c>
      <x:c r="C727" t="str">
        <x:v>Customer 116</x:v>
      </x:c>
      <x:c r="D727" t="str">
        <x:v>Coffee Maker</x:v>
      </x:c>
      <x:c r="E727" t="str">
        <x:v>Appliances</x:v>
      </x:c>
      <x:c r="F727" t="str">
        <x:v>Keurig</x:v>
      </x:c>
      <x:c r="G727" t="str">
        <x:v>Store D</x:v>
      </x:c>
      <x:c r="H727" t="str">
        <x:v>Miami</x:v>
      </x:c>
      <x:c r="I727" t="str">
        <x:v>FL</x:v>
      </x:c>
      <x:c r="J727" s="14" t="n">
        <x:v>565.56</x:v>
      </x:c>
      <x:c r="K727" s="14" t="n">
        <x:v>431.72</x:v>
      </x:c>
      <x:c r="L727" s="14" t="n">
        <x:v>133.84</x:v>
      </x:c>
      <x:c r="M727" s="16" t="n">
        <x:v>1</x:v>
      </x:c>
      <x:c r="N727" s="18" t="n">
        <x:v>0</x:v>
      </x:c>
      <x:c r="O727" t="str">
        <x:v>Cash</x:v>
      </x:c>
      <x:c r="P727" t="str">
        <x:v>Taylor Smith</x:v>
      </x:c>
    </x:row>
    <x:row r="728">
      <x:c r="A728" t="str">
        <x:v>ORD-00727</x:v>
      </x:c>
      <x:c r="B728" s="12" t="n">
        <x:v>45522</x:v>
      </x:c>
      <x:c r="C728" t="str">
        <x:v>Customer 041</x:v>
      </x:c>
      <x:c r="D728" t="str">
        <x:v>Vacuum Cleaner</x:v>
      </x:c>
      <x:c r="E728" t="str">
        <x:v>Appliances</x:v>
      </x:c>
      <x:c r="F728" t="str">
        <x:v>Dyson</x:v>
      </x:c>
      <x:c r="G728" t="str">
        <x:v>Store B</x:v>
      </x:c>
      <x:c r="H728" t="str">
        <x:v>Philadelphia</x:v>
      </x:c>
      <x:c r="I728" t="str">
        <x:v>PA</x:v>
      </x:c>
      <x:c r="J728" s="14" t="n">
        <x:v>1857.33</x:v>
      </x:c>
      <x:c r="K728" s="14" t="n">
        <x:v>1209.12</x:v>
      </x:c>
      <x:c r="L728" s="14" t="n">
        <x:v>648.21</x:v>
      </x:c>
      <x:c r="M728" s="16" t="n">
        <x:v>6</x:v>
      </x:c>
      <x:c r="N728" s="18" t="n">
        <x:v>0.1</x:v>
      </x:c>
      <x:c r="O728" t="str">
        <x:v>Cash</x:v>
      </x:c>
      <x:c r="P728" t="str">
        <x:v>Sofia Patel</x:v>
      </x:c>
    </x:row>
    <x:row r="729">
      <x:c r="A729" t="str">
        <x:v>ORD-00728</x:v>
      </x:c>
      <x:c r="B729" s="12" t="n">
        <x:v>45409</x:v>
      </x:c>
      <x:c r="C729" t="str">
        <x:v>Customer 051</x:v>
      </x:c>
      <x:c r="D729" t="str">
        <x:v>Galaxy Tablet</x:v>
      </x:c>
      <x:c r="E729" t="str">
        <x:v>Electronics</x:v>
      </x:c>
      <x:c r="F729" t="str">
        <x:v>Samsung</x:v>
      </x:c>
      <x:c r="G729" t="str">
        <x:v>Online</x:v>
      </x:c>
      <x:c r="H729" t="str">
        <x:v>Newark</x:v>
      </x:c>
      <x:c r="I729" t="str">
        <x:v>NJ</x:v>
      </x:c>
      <x:c r="J729" s="14" t="n">
        <x:v>10646.94</x:v>
      </x:c>
      <x:c r="K729" s="14" t="n">
        <x:v>8314.84</x:v>
      </x:c>
      <x:c r="L729" s="14" t="n">
        <x:v>2332.1</x:v>
      </x:c>
      <x:c r="M729" s="16" t="n">
        <x:v>11</x:v>
      </x:c>
      <x:c r="N729" s="18" t="n">
        <x:v>0.15</x:v>
      </x:c>
      <x:c r="O729" t="str">
        <x:v>Cash</x:v>
      </x:c>
      <x:c r="P729" t="str">
        <x:v>Chris Brown</x:v>
      </x:c>
    </x:row>
    <x:row r="730">
      <x:c r="A730" t="str">
        <x:v>ORD-00729</x:v>
      </x:c>
      <x:c r="B730" s="12" t="n">
        <x:v>45714</x:v>
      </x:c>
      <x:c r="C730" t="str">
        <x:v>Customer 110</x:v>
      </x:c>
      <x:c r="D730" t="str">
        <x:v>4K Monitor</x:v>
      </x:c>
      <x:c r="E730" t="str">
        <x:v>Electronics</x:v>
      </x:c>
      <x:c r="F730" t="str">
        <x:v>LG</x:v>
      </x:c>
      <x:c r="G730" t="str">
        <x:v>Online</x:v>
      </x:c>
      <x:c r="H730" t="str">
        <x:v>Boston</x:v>
      </x:c>
      <x:c r="I730" t="str">
        <x:v>MA</x:v>
      </x:c>
      <x:c r="J730" s="14" t="n">
        <x:v>499.72</x:v>
      </x:c>
      <x:c r="K730" s="14" t="n">
        <x:v>281.99</x:v>
      </x:c>
      <x:c r="L730" s="14" t="n">
        <x:v>217.73</x:v>
      </x:c>
      <x:c r="M730" s="16" t="n">
        <x:v>2</x:v>
      </x:c>
      <x:c r="N730" s="18" t="n">
        <x:v>0.05</x:v>
      </x:c>
      <x:c r="O730" t="str">
        <x:v>Credit Card</x:v>
      </x:c>
      <x:c r="P730" t="str">
        <x:v>Daniel Wilson</x:v>
      </x:c>
    </x:row>
    <x:row r="731">
      <x:c r="A731" t="str">
        <x:v>ORD-00730</x:v>
      </x:c>
      <x:c r="B731" s="12" t="n">
        <x:v>45394</x:v>
      </x:c>
      <x:c r="C731" t="str">
        <x:v>Customer 071</x:v>
      </x:c>
      <x:c r="D731" t="str">
        <x:v>USB-C Hub</x:v>
      </x:c>
      <x:c r="E731" t="str">
        <x:v>Accessories</x:v>
      </x:c>
      <x:c r="F731" t="str">
        <x:v>Anker</x:v>
      </x:c>
      <x:c r="G731" t="str">
        <x:v>Store A</x:v>
      </x:c>
      <x:c r="H731" t="str">
        <x:v>Los Angeles</x:v>
      </x:c>
      <x:c r="I731" t="str">
        <x:v>CA</x:v>
      </x:c>
      <x:c r="J731" s="14" t="n">
        <x:v>157.38</x:v>
      </x:c>
      <x:c r="K731" s="14" t="n">
        <x:v>104.77</x:v>
      </x:c>
      <x:c r="L731" s="14" t="n">
        <x:v>52.61</x:v>
      </x:c>
      <x:c r="M731" s="16" t="n">
        <x:v>7</x:v>
      </x:c>
      <x:c r="N731" s="18" t="n">
        <x:v>0.15</x:v>
      </x:c>
      <x:c r="O731" t="str">
        <x:v>PayPal</x:v>
      </x:c>
      <x:c r="P731" t="str">
        <x:v>Jordan Kim</x:v>
      </x:c>
    </x:row>
    <x:row r="732">
      <x:c r="A732" t="str">
        <x:v>ORD-00731</x:v>
      </x:c>
      <x:c r="B732" s="12" t="n">
        <x:v>45319</x:v>
      </x:c>
      <x:c r="C732" t="str">
        <x:v>Customer 224</x:v>
      </x:c>
      <x:c r="D732" t="str">
        <x:v>Office Cabinet</x:v>
      </x:c>
      <x:c r="E732" t="str">
        <x:v>Furniture</x:v>
      </x:c>
      <x:c r="F732" t="str">
        <x:v>Sauder</x:v>
      </x:c>
      <x:c r="G732" t="str">
        <x:v>Store B</x:v>
      </x:c>
      <x:c r="H732" t="str">
        <x:v>Dallas</x:v>
      </x:c>
      <x:c r="I732" t="str">
        <x:v>TX</x:v>
      </x:c>
      <x:c r="J732" s="14" t="n">
        <x:v>6499.6</x:v>
      </x:c>
      <x:c r="K732" s="14" t="n">
        <x:v>4989.56</x:v>
      </x:c>
      <x:c r="L732" s="14" t="n">
        <x:v>1510.04</x:v>
      </x:c>
      <x:c r="M732" s="16" t="n">
        <x:v>12</x:v>
      </x:c>
      <x:c r="N732" s="18" t="n">
        <x:v>0.05</x:v>
      </x:c>
      <x:c r="O732" t="str">
        <x:v>Credit Card</x:v>
      </x:c>
      <x:c r="P732" t="str">
        <x:v>Daniel Wilson</x:v>
      </x:c>
    </x:row>
    <x:row r="733">
      <x:c r="A733" t="str">
        <x:v>ORD-00732</x:v>
      </x:c>
      <x:c r="B733" s="12" t="n">
        <x:v>45295</x:v>
      </x:c>
      <x:c r="C733" t="str">
        <x:v>Customer 186</x:v>
      </x:c>
      <x:c r="D733" t="str">
        <x:v>Standing Desk</x:v>
      </x:c>
      <x:c r="E733" t="str">
        <x:v>Furniture</x:v>
      </x:c>
      <x:c r="F733" t="str">
        <x:v>FlexiSpot</x:v>
      </x:c>
      <x:c r="G733" t="str">
        <x:v>Store C</x:v>
      </x:c>
      <x:c r="H733" t="str">
        <x:v>Los Angeles</x:v>
      </x:c>
      <x:c r="I733" t="str">
        <x:v>CA</x:v>
      </x:c>
      <x:c r="J733" s="14" t="n">
        <x:v>889.99</x:v>
      </x:c>
      <x:c r="K733" s="14" t="n">
        <x:v>631.45</x:v>
      </x:c>
      <x:c r="L733" s="14" t="n">
        <x:v>258.54</x:v>
      </x:c>
      <x:c r="M733" s="16" t="n">
        <x:v>4</x:v>
      </x:c>
      <x:c r="N733" s="18" t="n">
        <x:v>0.1</x:v>
      </x:c>
      <x:c r="O733" t="str">
        <x:v>Cash</x:v>
      </x:c>
      <x:c r="P733" t="str">
        <x:v>Taylor Smith</x:v>
      </x:c>
    </x:row>
    <x:row r="734">
      <x:c r="A734" t="str">
        <x:v>ORD-00733</x:v>
      </x:c>
      <x:c r="B734" s="12" t="n">
        <x:v>45412</x:v>
      </x:c>
      <x:c r="C734" t="str">
        <x:v>Customer 063</x:v>
      </x:c>
      <x:c r="D734" t="str">
        <x:v>Standing Desk</x:v>
      </x:c>
      <x:c r="E734" t="str">
        <x:v>Furniture</x:v>
      </x:c>
      <x:c r="F734" t="str">
        <x:v>FlexiSpot</x:v>
      </x:c>
      <x:c r="G734" t="str">
        <x:v>Store A</x:v>
      </x:c>
      <x:c r="H734" t="str">
        <x:v>Newark</x:v>
      </x:c>
      <x:c r="I734" t="str">
        <x:v>NJ</x:v>
      </x:c>
      <x:c r="J734" s="14" t="n">
        <x:v>8184.4</x:v>
      </x:c>
      <x:c r="K734" s="14" t="n">
        <x:v>5816.45</x:v>
      </x:c>
      <x:c r="L734" s="14" t="n">
        <x:v>2367.95</x:v>
      </x:c>
      <x:c r="M734" s="16" t="n">
        <x:v>10</x:v>
      </x:c>
      <x:c r="N734" s="18" t="n">
        <x:v>0</x:v>
      </x:c>
      <x:c r="O734" t="str">
        <x:v>Cash</x:v>
      </x:c>
      <x:c r="P734" t="str">
        <x:v>Alex Morgan</x:v>
      </x:c>
    </x:row>
    <x:row r="735">
      <x:c r="A735" t="str">
        <x:v>ORD-00734</x:v>
      </x:c>
      <x:c r="B735" s="12" t="n">
        <x:v>45293</x:v>
      </x:c>
      <x:c r="C735" t="str">
        <x:v>Customer 205</x:v>
      </x:c>
      <x:c r="D735" t="str">
        <x:v>Vacuum Cleaner</x:v>
      </x:c>
      <x:c r="E735" t="str">
        <x:v>Appliances</x:v>
      </x:c>
      <x:c r="F735" t="str">
        <x:v>Dyson</x:v>
      </x:c>
      <x:c r="G735" t="str">
        <x:v>Store A</x:v>
      </x:c>
      <x:c r="H735" t="str">
        <x:v>Newark</x:v>
      </x:c>
      <x:c r="I735" t="str">
        <x:v>NJ</x:v>
      </x:c>
      <x:c r="J735" s="14" t="n">
        <x:v>4292.35</x:v>
      </x:c>
      <x:c r="K735" s="14" t="n">
        <x:v>2998.81</x:v>
      </x:c>
      <x:c r="L735" s="14" t="n">
        <x:v>1293.54</x:v>
      </x:c>
      <x:c r="M735" s="16" t="n">
        <x:v>9</x:v>
      </x:c>
      <x:c r="N735" s="18" t="n">
        <x:v>0.1</x:v>
      </x:c>
      <x:c r="O735" t="str">
        <x:v>Debit Card</x:v>
      </x:c>
      <x:c r="P735" t="str">
        <x:v>Sofia Patel</x:v>
      </x:c>
    </x:row>
    <x:row r="736">
      <x:c r="A736" t="str">
        <x:v>ORD-00735</x:v>
      </x:c>
      <x:c r="B736" s="12" t="n">
        <x:v>45342</x:v>
      </x:c>
      <x:c r="C736" t="str">
        <x:v>Customer 295</x:v>
      </x:c>
      <x:c r="D736" t="str">
        <x:v>Ergonomic Chair</x:v>
      </x:c>
      <x:c r="E736" t="str">
        <x:v>Furniture</x:v>
      </x:c>
      <x:c r="F736" t="str">
        <x:v>Herman Miller</x:v>
      </x:c>
      <x:c r="G736" t="str">
        <x:v>Online</x:v>
      </x:c>
      <x:c r="H736" t="str">
        <x:v>Newark</x:v>
      </x:c>
      <x:c r="I736" t="str">
        <x:v>NJ</x:v>
      </x:c>
      <x:c r="J736" s="14" t="n">
        <x:v>1163.68</x:v>
      </x:c>
      <x:c r="K736" s="14" t="n">
        <x:v>877.48</x:v>
      </x:c>
      <x:c r="L736" s="14" t="n">
        <x:v>286.2</x:v>
      </x:c>
      <x:c r="M736" s="16" t="n">
        <x:v>8</x:v>
      </x:c>
      <x:c r="N736" s="18" t="n">
        <x:v>0</x:v>
      </x:c>
      <x:c r="O736" t="str">
        <x:v>Cash</x:v>
      </x:c>
      <x:c r="P736" t="str">
        <x:v>Jordan Kim</x:v>
      </x:c>
    </x:row>
    <x:row r="737">
      <x:c r="A737" t="str">
        <x:v>ORD-00736</x:v>
      </x:c>
      <x:c r="B737" s="12" t="n">
        <x:v>45842</x:v>
      </x:c>
      <x:c r="C737" t="str">
        <x:v>Customer 276</x:v>
      </x:c>
      <x:c r="D737" t="str">
        <x:v>Bookshelf</x:v>
      </x:c>
      <x:c r="E737" t="str">
        <x:v>Furniture</x:v>
      </x:c>
      <x:c r="F737" t="str">
        <x:v>IKEA</x:v>
      </x:c>
      <x:c r="G737" t="str">
        <x:v>Store D</x:v>
      </x:c>
      <x:c r="H737" t="str">
        <x:v>Atlanta</x:v>
      </x:c>
      <x:c r="I737" t="str">
        <x:v>GA</x:v>
      </x:c>
      <x:c r="J737" s="14" t="n">
        <x:v>5872.02</x:v>
      </x:c>
      <x:c r="K737" s="14" t="n">
        <x:v>4318.7</x:v>
      </x:c>
      <x:c r="L737" s="14" t="n">
        <x:v>1553.32</x:v>
      </x:c>
      <x:c r="M737" s="16" t="n">
        <x:v>7</x:v>
      </x:c>
      <x:c r="N737" s="18" t="n">
        <x:v>0</x:v>
      </x:c>
      <x:c r="O737" t="str">
        <x:v>Credit Card</x:v>
      </x:c>
      <x:c r="P737" t="str">
        <x:v>Daniel Wilson</x:v>
      </x:c>
    </x:row>
    <x:row r="738">
      <x:c r="A738" t="str">
        <x:v>ORD-00737</x:v>
      </x:c>
      <x:c r="B738" s="12" t="n">
        <x:v>45858</x:v>
      </x:c>
      <x:c r="C738" t="str">
        <x:v>Customer 189</x:v>
      </x:c>
      <x:c r="D738" t="str">
        <x:v>Laptop Stand</x:v>
      </x:c>
      <x:c r="E738" t="str">
        <x:v>Accessories</x:v>
      </x:c>
      <x:c r="F738" t="str">
        <x:v>Rain Design</x:v>
      </x:c>
      <x:c r="G738" t="str">
        <x:v>Store D</x:v>
      </x:c>
      <x:c r="H738" t="str">
        <x:v>Chicago</x:v>
      </x:c>
      <x:c r="I738" t="str">
        <x:v>IL</x:v>
      </x:c>
      <x:c r="J738" s="14" t="n">
        <x:v>425.85</x:v>
      </x:c>
      <x:c r="K738" s="14" t="n">
        <x:v>278.71</x:v>
      </x:c>
      <x:c r="L738" s="14" t="n">
        <x:v>147.14</x:v>
      </x:c>
      <x:c r="M738" s="16" t="n">
        <x:v>3</x:v>
      </x:c>
      <x:c r="N738" s="18" t="n">
        <x:v>0.15</x:v>
      </x:c>
      <x:c r="O738" t="str">
        <x:v>Cash</x:v>
      </x:c>
      <x:c r="P738" t="str">
        <x:v>Jamie Lee</x:v>
      </x:c>
    </x:row>
    <x:row r="739">
      <x:c r="A739" t="str">
        <x:v>ORD-00738</x:v>
      </x:c>
      <x:c r="B739" s="12" t="n">
        <x:v>45919</x:v>
      </x:c>
      <x:c r="C739" t="str">
        <x:v>Customer 018</x:v>
      </x:c>
      <x:c r="D739" t="str">
        <x:v>Coffee Maker</x:v>
      </x:c>
      <x:c r="E739" t="str">
        <x:v>Appliances</x:v>
      </x:c>
      <x:c r="F739" t="str">
        <x:v>Keurig</x:v>
      </x:c>
      <x:c r="G739" t="str">
        <x:v>Online</x:v>
      </x:c>
      <x:c r="H739" t="str">
        <x:v>Los Angeles</x:v>
      </x:c>
      <x:c r="I739" t="str">
        <x:v>CA</x:v>
      </x:c>
      <x:c r="J739" s="14" t="n">
        <x:v>282.65</x:v>
      </x:c>
      <x:c r="K739" s="14" t="n">
        <x:v>224.65</x:v>
      </x:c>
      <x:c r="L739" s="14" t="n">
        <x:v>58</x:v>
      </x:c>
      <x:c r="M739" s="16" t="n">
        <x:v>1</x:v>
      </x:c>
      <x:c r="N739" s="18" t="n">
        <x:v>0.15</x:v>
      </x:c>
      <x:c r="O739" t="str">
        <x:v>Debit Card</x:v>
      </x:c>
      <x:c r="P739" t="str">
        <x:v>Jamie Lee</x:v>
      </x:c>
    </x:row>
    <x:row r="740">
      <x:c r="A740" t="str">
        <x:v>ORD-00739</x:v>
      </x:c>
      <x:c r="B740" s="12" t="n">
        <x:v>45722</x:v>
      </x:c>
      <x:c r="C740" t="str">
        <x:v>Customer 270</x:v>
      </x:c>
      <x:c r="D740" t="str">
        <x:v>Laptop Pro 14</x:v>
      </x:c>
      <x:c r="E740" t="str">
        <x:v>Electronics</x:v>
      </x:c>
      <x:c r="F740" t="str">
        <x:v>Dell</x:v>
      </x:c>
      <x:c r="G740" t="str">
        <x:v>Store C</x:v>
      </x:c>
      <x:c r="H740" t="str">
        <x:v>Dallas</x:v>
      </x:c>
      <x:c r="I740" t="str">
        <x:v>TX</x:v>
      </x:c>
      <x:c r="J740" s="14" t="n">
        <x:v>8935.34</x:v>
      </x:c>
      <x:c r="K740" s="14" t="n">
        <x:v>5870.35</x:v>
      </x:c>
      <x:c r="L740" s="14" t="n">
        <x:v>3064.99</x:v>
      </x:c>
      <x:c r="M740" s="16" t="n">
        <x:v>9</x:v>
      </x:c>
      <x:c r="N740" s="18" t="n">
        <x:v>0.2</x:v>
      </x:c>
      <x:c r="O740" t="str">
        <x:v>Credit Card</x:v>
      </x:c>
      <x:c r="P740" t="str">
        <x:v>Chris Brown</x:v>
      </x:c>
    </x:row>
    <x:row r="741">
      <x:c r="A741" t="str">
        <x:v>ORD-00740</x:v>
      </x:c>
      <x:c r="B741" s="12" t="n">
        <x:v>46007</x:v>
      </x:c>
      <x:c r="C741" t="str">
        <x:v>Customer 116</x:v>
      </x:c>
      <x:c r="D741" t="str">
        <x:v>Laptop Stand</x:v>
      </x:c>
      <x:c r="E741" t="str">
        <x:v>Accessories</x:v>
      </x:c>
      <x:c r="F741" t="str">
        <x:v>Rain Design</x:v>
      </x:c>
      <x:c r="G741" t="str">
        <x:v>Store C</x:v>
      </x:c>
      <x:c r="H741" t="str">
        <x:v>New York</x:v>
      </x:c>
      <x:c r="I741" t="str">
        <x:v>NY</x:v>
      </x:c>
      <x:c r="J741" s="14" t="n">
        <x:v>1095.93</x:v>
      </x:c>
      <x:c r="K741" s="14" t="n">
        <x:v>712.16</x:v>
      </x:c>
      <x:c r="L741" s="14" t="n">
        <x:v>383.77</x:v>
      </x:c>
      <x:c r="M741" s="16" t="n">
        <x:v>5</x:v>
      </x:c>
      <x:c r="N741" s="18" t="n">
        <x:v>0.1</x:v>
      </x:c>
      <x:c r="O741" t="str">
        <x:v>Cash</x:v>
      </x:c>
      <x:c r="P741" t="str">
        <x:v>Morgan Diaz</x:v>
      </x:c>
    </x:row>
    <x:row r="742">
      <x:c r="A742" t="str">
        <x:v>ORD-00741</x:v>
      </x:c>
      <x:c r="B742" s="12" t="n">
        <x:v>45910</x:v>
      </x:c>
      <x:c r="C742" t="str">
        <x:v>Customer 007</x:v>
      </x:c>
      <x:c r="D742" t="str">
        <x:v>Ergonomic Chair</x:v>
      </x:c>
      <x:c r="E742" t="str">
        <x:v>Furniture</x:v>
      </x:c>
      <x:c r="F742" t="str">
        <x:v>Herman Miller</x:v>
      </x:c>
      <x:c r="G742" t="str">
        <x:v>Store C</x:v>
      </x:c>
      <x:c r="H742" t="str">
        <x:v>Chicago</x:v>
      </x:c>
      <x:c r="I742" t="str">
        <x:v>IL</x:v>
      </x:c>
      <x:c r="J742" s="14" t="n">
        <x:v>5217.84</x:v>
      </x:c>
      <x:c r="K742" s="14" t="n">
        <x:v>3372.44</x:v>
      </x:c>
      <x:c r="L742" s="14" t="n">
        <x:v>1845.4</x:v>
      </x:c>
      <x:c r="M742" s="16" t="n">
        <x:v>8</x:v>
      </x:c>
      <x:c r="N742" s="18" t="n">
        <x:v>0</x:v>
      </x:c>
      <x:c r="O742" t="str">
        <x:v>Credit Card</x:v>
      </x:c>
      <x:c r="P742" t="str">
        <x:v>Taylor Smith</x:v>
      </x:c>
    </x:row>
    <x:row r="743">
      <x:c r="A743" t="str">
        <x:v>ORD-00742</x:v>
      </x:c>
      <x:c r="B743" s="12" t="n">
        <x:v>45487</x:v>
      </x:c>
      <x:c r="C743" t="str">
        <x:v>Customer 049</x:v>
      </x:c>
      <x:c r="D743" t="str">
        <x:v>Coffee Maker</x:v>
      </x:c>
      <x:c r="E743" t="str">
        <x:v>Appliances</x:v>
      </x:c>
      <x:c r="F743" t="str">
        <x:v>Keurig</x:v>
      </x:c>
      <x:c r="G743" t="str">
        <x:v>Store D</x:v>
      </x:c>
      <x:c r="H743" t="str">
        <x:v>New York</x:v>
      </x:c>
      <x:c r="I743" t="str">
        <x:v>NY</x:v>
      </x:c>
      <x:c r="J743" s="14" t="n">
        <x:v>5127.54</x:v>
      </x:c>
      <x:c r="K743" s="14" t="n">
        <x:v>3700.04</x:v>
      </x:c>
      <x:c r="L743" s="14" t="n">
        <x:v>1427.5</x:v>
      </x:c>
      <x:c r="M743" s="16" t="n">
        <x:v>9</x:v>
      </x:c>
      <x:c r="N743" s="18" t="n">
        <x:v>0.1</x:v>
      </x:c>
      <x:c r="O743" t="str">
        <x:v>Credit Card</x:v>
      </x:c>
      <x:c r="P743" t="str">
        <x:v>Taylor Smith</x:v>
      </x:c>
    </x:row>
    <x:row r="744">
      <x:c r="A744" t="str">
        <x:v>ORD-00743</x:v>
      </x:c>
      <x:c r="B744" s="12" t="n">
        <x:v>45893</x:v>
      </x:c>
      <x:c r="C744" t="str">
        <x:v>Customer 095</x:v>
      </x:c>
      <x:c r="D744" t="str">
        <x:v>Air Purifier</x:v>
      </x:c>
      <x:c r="E744" t="str">
        <x:v>Appliances</x:v>
      </x:c>
      <x:c r="F744" t="str">
        <x:v>LG</x:v>
      </x:c>
      <x:c r="G744" t="str">
        <x:v>Store D</x:v>
      </x:c>
      <x:c r="H744" t="str">
        <x:v>Newark</x:v>
      </x:c>
      <x:c r="I744" t="str">
        <x:v>NJ</x:v>
      </x:c>
      <x:c r="J744" s="14" t="n">
        <x:v>2681.4</x:v>
      </x:c>
      <x:c r="K744" s="14" t="n">
        <x:v>1845.28</x:v>
      </x:c>
      <x:c r="L744" s="14" t="n">
        <x:v>836.12</x:v>
      </x:c>
      <x:c r="M744" s="16" t="n">
        <x:v>6</x:v>
      </x:c>
      <x:c r="N744" s="18" t="n">
        <x:v>0</x:v>
      </x:c>
      <x:c r="O744" t="str">
        <x:v>Cash</x:v>
      </x:c>
      <x:c r="P744" t="str">
        <x:v>Alex Morgan</x:v>
      </x:c>
    </x:row>
    <x:row r="745">
      <x:c r="A745" t="str">
        <x:v>ORD-00744</x:v>
      </x:c>
      <x:c r="B745" s="12" t="n">
        <x:v>45533</x:v>
      </x:c>
      <x:c r="C745" t="str">
        <x:v>Customer 109</x:v>
      </x:c>
      <x:c r="D745" t="str">
        <x:v>Laptop Stand</x:v>
      </x:c>
      <x:c r="E745" t="str">
        <x:v>Accessories</x:v>
      </x:c>
      <x:c r="F745" t="str">
        <x:v>Rain Design</x:v>
      </x:c>
      <x:c r="G745" t="str">
        <x:v>Store C</x:v>
      </x:c>
      <x:c r="H745" t="str">
        <x:v>Dallas</x:v>
      </x:c>
      <x:c r="I745" t="str">
        <x:v>TX</x:v>
      </x:c>
      <x:c r="J745" s="14" t="n">
        <x:v>2758.1</x:v>
      </x:c>
      <x:c r="K745" s="14" t="n">
        <x:v>1804.39</x:v>
      </x:c>
      <x:c r="L745" s="14" t="n">
        <x:v>953.71</x:v>
      </x:c>
      <x:c r="M745" s="16" t="n">
        <x:v>10</x:v>
      </x:c>
      <x:c r="N745" s="18" t="n">
        <x:v>0</x:v>
      </x:c>
      <x:c r="O745" t="str">
        <x:v>Debit Card</x:v>
      </x:c>
      <x:c r="P745" t="str">
        <x:v>Chris Brown</x:v>
      </x:c>
    </x:row>
    <x:row r="746">
      <x:c r="A746" t="str">
        <x:v>ORD-00745</x:v>
      </x:c>
      <x:c r="B746" s="12" t="n">
        <x:v>45667</x:v>
      </x:c>
      <x:c r="C746" t="str">
        <x:v>Customer 103</x:v>
      </x:c>
      <x:c r="D746" t="str">
        <x:v>Standing Desk</x:v>
      </x:c>
      <x:c r="E746" t="str">
        <x:v>Furniture</x:v>
      </x:c>
      <x:c r="F746" t="str">
        <x:v>FlexiSpot</x:v>
      </x:c>
      <x:c r="G746" t="str">
        <x:v>Store D</x:v>
      </x:c>
      <x:c r="H746" t="str">
        <x:v>Newark</x:v>
      </x:c>
      <x:c r="I746" t="str">
        <x:v>NJ</x:v>
      </x:c>
      <x:c r="J746" s="14" t="n">
        <x:v>881.98</x:v>
      </x:c>
      <x:c r="K746" s="14" t="n">
        <x:v>683.55</x:v>
      </x:c>
      <x:c r="L746" s="14" t="n">
        <x:v>198.43</x:v>
      </x:c>
      <x:c r="M746" s="16" t="n">
        <x:v>2</x:v>
      </x:c>
      <x:c r="N746" s="18" t="n">
        <x:v>0.05</x:v>
      </x:c>
      <x:c r="O746" t="str">
        <x:v>PayPal</x:v>
      </x:c>
      <x:c r="P746" t="str">
        <x:v>Morgan Diaz</x:v>
      </x:c>
    </x:row>
    <x:row r="747">
      <x:c r="A747" t="str">
        <x:v>ORD-00746</x:v>
      </x:c>
      <x:c r="B747" s="12" t="n">
        <x:v>45419</x:v>
      </x:c>
      <x:c r="C747" t="str">
        <x:v>Customer 161</x:v>
      </x:c>
      <x:c r="D747" t="str">
        <x:v>Ink Cartridge</x:v>
      </x:c>
      <x:c r="E747" t="str">
        <x:v>Office Supplies</x:v>
      </x:c>
      <x:c r="F747" t="str">
        <x:v>Canon</x:v>
      </x:c>
      <x:c r="G747" t="str">
        <x:v>Store A</x:v>
      </x:c>
      <x:c r="H747" t="str">
        <x:v>Atlanta</x:v>
      </x:c>
      <x:c r="I747" t="str">
        <x:v>GA</x:v>
      </x:c>
      <x:c r="J747" s="14" t="n">
        <x:v>2252.36</x:v>
      </x:c>
      <x:c r="K747" s="14" t="n">
        <x:v>1645.94</x:v>
      </x:c>
      <x:c r="L747" s="14" t="n">
        <x:v>606.42</x:v>
      </x:c>
      <x:c r="M747" s="16" t="n">
        <x:v>5</x:v>
      </x:c>
      <x:c r="N747" s="18" t="n">
        <x:v>0.2</x:v>
      </x:c>
      <x:c r="O747" t="str">
        <x:v>Cash</x:v>
      </x:c>
      <x:c r="P747" t="str">
        <x:v>Taylor Smith</x:v>
      </x:c>
    </x:row>
    <x:row r="748">
      <x:c r="A748" t="str">
        <x:v>ORD-00747</x:v>
      </x:c>
      <x:c r="B748" s="12" t="n">
        <x:v>45737</x:v>
      </x:c>
      <x:c r="C748" t="str">
        <x:v>Customer 201</x:v>
      </x:c>
      <x:c r="D748" t="str">
        <x:v>Microwave Oven</x:v>
      </x:c>
      <x:c r="E748" t="str">
        <x:v>Appliances</x:v>
      </x:c>
      <x:c r="F748" t="str">
        <x:v>Samsung</x:v>
      </x:c>
      <x:c r="G748" t="str">
        <x:v>Store B</x:v>
      </x:c>
      <x:c r="H748" t="str">
        <x:v>Boston</x:v>
      </x:c>
      <x:c r="I748" t="str">
        <x:v>MA</x:v>
      </x:c>
      <x:c r="J748" s="14" t="n">
        <x:v>683.81</x:v>
      </x:c>
      <x:c r="K748" s="14" t="n">
        <x:v>385.38</x:v>
      </x:c>
      <x:c r="L748" s="14" t="n">
        <x:v>298.43</x:v>
      </x:c>
      <x:c r="M748" s="16" t="n">
        <x:v>6</x:v>
      </x:c>
      <x:c r="N748" s="18" t="n">
        <x:v>0.2</x:v>
      </x:c>
      <x:c r="O748" t="str">
        <x:v>Credit Card</x:v>
      </x:c>
      <x:c r="P748" t="str">
        <x:v>Alex Morgan</x:v>
      </x:c>
    </x:row>
    <x:row r="749">
      <x:c r="A749" t="str">
        <x:v>ORD-00748</x:v>
      </x:c>
      <x:c r="B749" s="12" t="n">
        <x:v>45501</x:v>
      </x:c>
      <x:c r="C749" t="str">
        <x:v>Customer 161</x:v>
      </x:c>
      <x:c r="D749" t="str">
        <x:v>Coffee Maker</x:v>
      </x:c>
      <x:c r="E749" t="str">
        <x:v>Appliances</x:v>
      </x:c>
      <x:c r="F749" t="str">
        <x:v>Keurig</x:v>
      </x:c>
      <x:c r="G749" t="str">
        <x:v>Store A</x:v>
      </x:c>
      <x:c r="H749" t="str">
        <x:v>Philadelphia</x:v>
      </x:c>
      <x:c r="I749" t="str">
        <x:v>PA</x:v>
      </x:c>
      <x:c r="J749" s="14" t="n">
        <x:v>366.63</x:v>
      </x:c>
      <x:c r="K749" s="14" t="n">
        <x:v>202.5</x:v>
      </x:c>
      <x:c r="L749" s="14" t="n">
        <x:v>164.13</x:v>
      </x:c>
      <x:c r="M749" s="16" t="n">
        <x:v>3</x:v>
      </x:c>
      <x:c r="N749" s="18" t="n">
        <x:v>0.1</x:v>
      </x:c>
      <x:c r="O749" t="str">
        <x:v>Cash</x:v>
      </x:c>
      <x:c r="P749" t="str">
        <x:v>Jamie Lee</x:v>
      </x:c>
    </x:row>
    <x:row r="750">
      <x:c r="A750" t="str">
        <x:v>ORD-00749</x:v>
      </x:c>
      <x:c r="B750" s="12" t="n">
        <x:v>45579</x:v>
      </x:c>
      <x:c r="C750" t="str">
        <x:v>Customer 272</x:v>
      </x:c>
      <x:c r="D750" t="str">
        <x:v>Galaxy Tablet</x:v>
      </x:c>
      <x:c r="E750" t="str">
        <x:v>Electronics</x:v>
      </x:c>
      <x:c r="F750" t="str">
        <x:v>Samsung</x:v>
      </x:c>
      <x:c r="G750" t="str">
        <x:v>Store C</x:v>
      </x:c>
      <x:c r="H750" t="str">
        <x:v>Miami</x:v>
      </x:c>
      <x:c r="I750" t="str">
        <x:v>FL</x:v>
      </x:c>
      <x:c r="J750" s="14" t="n">
        <x:v>6216.36</x:v>
      </x:c>
      <x:c r="K750" s="14" t="n">
        <x:v>3515.52</x:v>
      </x:c>
      <x:c r="L750" s="14" t="n">
        <x:v>2700.84</x:v>
      </x:c>
      <x:c r="M750" s="16" t="n">
        <x:v>12</x:v>
      </x:c>
      <x:c r="N750" s="18" t="n">
        <x:v>0</x:v>
      </x:c>
      <x:c r="O750" t="str">
        <x:v>Cash</x:v>
      </x:c>
      <x:c r="P750" t="str">
        <x:v>Alex Morgan</x:v>
      </x:c>
    </x:row>
    <x:row r="751">
      <x:c r="A751" t="str">
        <x:v>ORD-00750</x:v>
      </x:c>
      <x:c r="B751" s="12" t="n">
        <x:v>45392</x:v>
      </x:c>
      <x:c r="C751" t="str">
        <x:v>Customer 223</x:v>
      </x:c>
      <x:c r="D751" t="str">
        <x:v>Desk Organizer</x:v>
      </x:c>
      <x:c r="E751" t="str">
        <x:v>Office Supplies</x:v>
      </x:c>
      <x:c r="F751" t="str">
        <x:v>Amazon Basics</x:v>
      </x:c>
      <x:c r="G751" t="str">
        <x:v>Store A</x:v>
      </x:c>
      <x:c r="H751" t="str">
        <x:v>Chicago</x:v>
      </x:c>
      <x:c r="I751" t="str">
        <x:v>IL</x:v>
      </x:c>
      <x:c r="J751" s="14" t="n">
        <x:v>1625.37</x:v>
      </x:c>
      <x:c r="K751" s="14" t="n">
        <x:v>1151.97</x:v>
      </x:c>
      <x:c r="L751" s="14" t="n">
        <x:v>473.4</x:v>
      </x:c>
      <x:c r="M751" s="16" t="n">
        <x:v>5</x:v>
      </x:c>
      <x:c r="N751" s="18" t="n">
        <x:v>0.15</x:v>
      </x:c>
      <x:c r="O751" t="str">
        <x:v>PayPal</x:v>
      </x:c>
      <x:c r="P751" t="str">
        <x:v>Alex Morgan</x:v>
      </x:c>
    </x:row>
    <x:row r="752">
      <x:c r="A752" t="str">
        <x:v>ORD-00751</x:v>
      </x:c>
      <x:c r="B752" s="12" t="n">
        <x:v>45689</x:v>
      </x:c>
      <x:c r="C752" t="str">
        <x:v>Customer 160</x:v>
      </x:c>
      <x:c r="D752" t="str">
        <x:v>Paper Box</x:v>
      </x:c>
      <x:c r="E752" t="str">
        <x:v>Office Supplies</x:v>
      </x:c>
      <x:c r="F752" t="str">
        <x:v>Staples</x:v>
      </x:c>
      <x:c r="G752" t="str">
        <x:v>Store D</x:v>
      </x:c>
      <x:c r="H752" t="str">
        <x:v>Brooklyn</x:v>
      </x:c>
      <x:c r="I752" t="str">
        <x:v>NY</x:v>
      </x:c>
      <x:c r="J752" s="14" t="n">
        <x:v>1348.39</x:v>
      </x:c>
      <x:c r="K752" s="14" t="n">
        <x:v>801.13</x:v>
      </x:c>
      <x:c r="L752" s="14" t="n">
        <x:v>547.26</x:v>
      </x:c>
      <x:c r="M752" s="16" t="n">
        <x:v>3</x:v>
      </x:c>
      <x:c r="N752" s="18" t="n">
        <x:v>0.05</x:v>
      </x:c>
      <x:c r="O752" t="str">
        <x:v>Debit Card</x:v>
      </x:c>
      <x:c r="P752" t="str">
        <x:v>Alex Morgan</x:v>
      </x:c>
    </x:row>
    <x:row r="753">
      <x:c r="A753" t="str">
        <x:v>ORD-00752</x:v>
      </x:c>
      <x:c r="B753" s="12" t="n">
        <x:v>45856</x:v>
      </x:c>
      <x:c r="C753" t="str">
        <x:v>Customer 261</x:v>
      </x:c>
      <x:c r="D753" t="str">
        <x:v>Smartphone X</x:v>
      </x:c>
      <x:c r="E753" t="str">
        <x:v>Electronics</x:v>
      </x:c>
      <x:c r="F753" t="str">
        <x:v>Apple</x:v>
      </x:c>
      <x:c r="G753" t="str">
        <x:v>Store B</x:v>
      </x:c>
      <x:c r="H753" t="str">
        <x:v>Newark</x:v>
      </x:c>
      <x:c r="I753" t="str">
        <x:v>NJ</x:v>
      </x:c>
      <x:c r="J753" s="14" t="n">
        <x:v>4893.12</x:v>
      </x:c>
      <x:c r="K753" s="14" t="n">
        <x:v>2716.37</x:v>
      </x:c>
      <x:c r="L753" s="14" t="n">
        <x:v>2176.75</x:v>
      </x:c>
      <x:c r="M753" s="16" t="n">
        <x:v>4</x:v>
      </x:c>
      <x:c r="N753" s="18" t="n">
        <x:v>0</x:v>
      </x:c>
      <x:c r="O753" t="str">
        <x:v>Credit Card</x:v>
      </x:c>
      <x:c r="P753" t="str">
        <x:v>Chris Brown</x:v>
      </x:c>
    </x:row>
    <x:row r="754">
      <x:c r="A754" t="str">
        <x:v>ORD-00753</x:v>
      </x:c>
      <x:c r="B754" s="12" t="n">
        <x:v>45383</x:v>
      </x:c>
      <x:c r="C754" t="str">
        <x:v>Customer 176</x:v>
      </x:c>
      <x:c r="D754" t="str">
        <x:v>Laser Printer</x:v>
      </x:c>
      <x:c r="E754" t="str">
        <x:v>Office Supplies</x:v>
      </x:c>
      <x:c r="F754" t="str">
        <x:v>HP</x:v>
      </x:c>
      <x:c r="G754" t="str">
        <x:v>Store B</x:v>
      </x:c>
      <x:c r="H754" t="str">
        <x:v>Atlanta</x:v>
      </x:c>
      <x:c r="I754" t="str">
        <x:v>GA</x:v>
      </x:c>
      <x:c r="J754" s="14" t="n">
        <x:v>1719.84</x:v>
      </x:c>
      <x:c r="K754" s="14" t="n">
        <x:v>995.54</x:v>
      </x:c>
      <x:c r="L754" s="14" t="n">
        <x:v>724.3</x:v>
      </x:c>
      <x:c r="M754" s="16" t="n">
        <x:v>12</x:v>
      </x:c>
      <x:c r="N754" s="18" t="n">
        <x:v>0</x:v>
      </x:c>
      <x:c r="O754" t="str">
        <x:v>Credit Card</x:v>
      </x:c>
      <x:c r="P754" t="str">
        <x:v>Daniel Wilson</x:v>
      </x:c>
    </x:row>
    <x:row r="755">
      <x:c r="A755" t="str">
        <x:v>ORD-00754</x:v>
      </x:c>
      <x:c r="B755" s="12" t="n">
        <x:v>45561</x:v>
      </x:c>
      <x:c r="C755" t="str">
        <x:v>Customer 164</x:v>
      </x:c>
      <x:c r="D755" t="str">
        <x:v>Galaxy Tablet</x:v>
      </x:c>
      <x:c r="E755" t="str">
        <x:v>Electronics</x:v>
      </x:c>
      <x:c r="F755" t="str">
        <x:v>Samsung</x:v>
      </x:c>
      <x:c r="G755" t="str">
        <x:v>Online</x:v>
      </x:c>
      <x:c r="H755" t="str">
        <x:v>Boston</x:v>
      </x:c>
      <x:c r="I755" t="str">
        <x:v>MA</x:v>
      </x:c>
      <x:c r="J755" s="14" t="n">
        <x:v>10495.84</x:v>
      </x:c>
      <x:c r="K755" s="14" t="n">
        <x:v>6197.24</x:v>
      </x:c>
      <x:c r="L755" s="14" t="n">
        <x:v>4298.6</x:v>
      </x:c>
      <x:c r="M755" s="16" t="n">
        <x:v>10</x:v>
      </x:c>
      <x:c r="N755" s="18" t="n">
        <x:v>0.2</x:v>
      </x:c>
      <x:c r="O755" t="str">
        <x:v>Credit Card</x:v>
      </x:c>
      <x:c r="P755" t="str">
        <x:v>Morgan Diaz</x:v>
      </x:c>
    </x:row>
    <x:row r="756">
      <x:c r="A756" t="str">
        <x:v>ORD-00755</x:v>
      </x:c>
      <x:c r="B756" s="12" t="n">
        <x:v>45308</x:v>
      </x:c>
      <x:c r="C756" t="str">
        <x:v>Customer 250</x:v>
      </x:c>
      <x:c r="D756" t="str">
        <x:v>Galaxy Tablet</x:v>
      </x:c>
      <x:c r="E756" t="str">
        <x:v>Electronics</x:v>
      </x:c>
      <x:c r="F756" t="str">
        <x:v>Samsung</x:v>
      </x:c>
      <x:c r="G756" t="str">
        <x:v>Online</x:v>
      </x:c>
      <x:c r="H756" t="str">
        <x:v>Philadelphia</x:v>
      </x:c>
      <x:c r="I756" t="str">
        <x:v>PA</x:v>
      </x:c>
      <x:c r="J756" s="14" t="n">
        <x:v>7999.78</x:v>
      </x:c>
      <x:c r="K756" s="14" t="n">
        <x:v>4503.61</x:v>
      </x:c>
      <x:c r="L756" s="14" t="n">
        <x:v>3496.17</x:v>
      </x:c>
      <x:c r="M756" s="16" t="n">
        <x:v>8</x:v>
      </x:c>
      <x:c r="N756" s="18" t="n">
        <x:v>0.1</x:v>
      </x:c>
      <x:c r="O756" t="str">
        <x:v>PayPal</x:v>
      </x:c>
      <x:c r="P756" t="str">
        <x:v>Morgan Diaz</x:v>
      </x:c>
    </x:row>
    <x:row r="757">
      <x:c r="A757" t="str">
        <x:v>ORD-00756</x:v>
      </x:c>
      <x:c r="B757" s="12" t="n">
        <x:v>45347</x:v>
      </x:c>
      <x:c r="C757" t="str">
        <x:v>Customer 173</x:v>
      </x:c>
      <x:c r="D757" t="str">
        <x:v>Ergonomic Chair</x:v>
      </x:c>
      <x:c r="E757" t="str">
        <x:v>Furniture</x:v>
      </x:c>
      <x:c r="F757" t="str">
        <x:v>Herman Miller</x:v>
      </x:c>
      <x:c r="G757" t="str">
        <x:v>Store A</x:v>
      </x:c>
      <x:c r="H757" t="str">
        <x:v>New York</x:v>
      </x:c>
      <x:c r="I757" t="str">
        <x:v>NY</x:v>
      </x:c>
      <x:c r="J757" s="14" t="n">
        <x:v>4645.12</x:v>
      </x:c>
      <x:c r="K757" s="14" t="n">
        <x:v>3748.38</x:v>
      </x:c>
      <x:c r="L757" s="14" t="n">
        <x:v>896.74</x:v>
      </x:c>
      <x:c r="M757" s="16" t="n">
        <x:v>7</x:v>
      </x:c>
      <x:c r="N757" s="18" t="n">
        <x:v>0.1</x:v>
      </x:c>
      <x:c r="O757" t="str">
        <x:v>PayPal</x:v>
      </x:c>
      <x:c r="P757" t="str">
        <x:v>Alex Morgan</x:v>
      </x:c>
    </x:row>
    <x:row r="758">
      <x:c r="A758" t="str">
        <x:v>ORD-00757</x:v>
      </x:c>
      <x:c r="B758" s="12" t="n">
        <x:v>46010</x:v>
      </x:c>
      <x:c r="C758" t="str">
        <x:v>Customer 288</x:v>
      </x:c>
      <x:c r="D758" t="str">
        <x:v>Standing Desk</x:v>
      </x:c>
      <x:c r="E758" t="str">
        <x:v>Furniture</x:v>
      </x:c>
      <x:c r="F758" t="str">
        <x:v>FlexiSpot</x:v>
      </x:c>
      <x:c r="G758" t="str">
        <x:v>Store A</x:v>
      </x:c>
      <x:c r="H758" t="str">
        <x:v>Los Angeles</x:v>
      </x:c>
      <x:c r="I758" t="str">
        <x:v>CA</x:v>
      </x:c>
      <x:c r="J758" s="14" t="n">
        <x:v>1378.8</x:v>
      </x:c>
      <x:c r="K758" s="14" t="n">
        <x:v>782.52</x:v>
      </x:c>
      <x:c r="L758" s="14" t="n">
        <x:v>596.28</x:v>
      </x:c>
      <x:c r="M758" s="16" t="n">
        <x:v>10</x:v>
      </x:c>
      <x:c r="N758" s="18" t="n">
        <x:v>0.2</x:v>
      </x:c>
      <x:c r="O758" t="str">
        <x:v>Cash</x:v>
      </x:c>
      <x:c r="P758" t="str">
        <x:v>Sofia Patel</x:v>
      </x:c>
    </x:row>
    <x:row r="759">
      <x:c r="A759" t="str">
        <x:v>ORD-00758</x:v>
      </x:c>
      <x:c r="B759" s="12" t="n">
        <x:v>45464</x:v>
      </x:c>
      <x:c r="C759" t="str">
        <x:v>Customer 081</x:v>
      </x:c>
      <x:c r="D759" t="str">
        <x:v>Ink Cartridge</x:v>
      </x:c>
      <x:c r="E759" t="str">
        <x:v>Office Supplies</x:v>
      </x:c>
      <x:c r="F759" t="str">
        <x:v>Canon</x:v>
      </x:c>
      <x:c r="G759" t="str">
        <x:v>Store D</x:v>
      </x:c>
      <x:c r="H759" t="str">
        <x:v>Los Angeles</x:v>
      </x:c>
      <x:c r="I759" t="str">
        <x:v>CA</x:v>
      </x:c>
      <x:c r="J759" s="14" t="n">
        <x:v>1202.04</x:v>
      </x:c>
      <x:c r="K759" s="14" t="n">
        <x:v>776.94</x:v>
      </x:c>
      <x:c r="L759" s="14" t="n">
        <x:v>425.1</x:v>
      </x:c>
      <x:c r="M759" s="16" t="n">
        <x:v>7</x:v>
      </x:c>
      <x:c r="N759" s="18" t="n">
        <x:v>0.2</x:v>
      </x:c>
      <x:c r="O759" t="str">
        <x:v>PayPal</x:v>
      </x:c>
      <x:c r="P759" t="str">
        <x:v>Chris Brown</x:v>
      </x:c>
    </x:row>
    <x:row r="760">
      <x:c r="A760" t="str">
        <x:v>ORD-00759</x:v>
      </x:c>
      <x:c r="B760" s="12" t="n">
        <x:v>45805</x:v>
      </x:c>
      <x:c r="C760" t="str">
        <x:v>Customer 052</x:v>
      </x:c>
      <x:c r="D760" t="str">
        <x:v>Galaxy Tablet</x:v>
      </x:c>
      <x:c r="E760" t="str">
        <x:v>Electronics</x:v>
      </x:c>
      <x:c r="F760" t="str">
        <x:v>Samsung</x:v>
      </x:c>
      <x:c r="G760" t="str">
        <x:v>Store C</x:v>
      </x:c>
      <x:c r="H760" t="str">
        <x:v>New York</x:v>
      </x:c>
      <x:c r="I760" t="str">
        <x:v>NY</x:v>
      </x:c>
      <x:c r="J760" s="14" t="n">
        <x:v>5290.89</x:v>
      </x:c>
      <x:c r="K760" s="14" t="n">
        <x:v>4241.58</x:v>
      </x:c>
      <x:c r="L760" s="14" t="n">
        <x:v>1049.31</x:v>
      </x:c>
      <x:c r="M760" s="16" t="n">
        <x:v>9</x:v>
      </x:c>
      <x:c r="N760" s="18" t="n">
        <x:v>0.15</x:v>
      </x:c>
      <x:c r="O760" t="str">
        <x:v>PayPal</x:v>
      </x:c>
      <x:c r="P760" t="str">
        <x:v>Morgan Diaz</x:v>
      </x:c>
    </x:row>
    <x:row r="761">
      <x:c r="A761" t="str">
        <x:v>ORD-00760</x:v>
      </x:c>
      <x:c r="B761" s="12" t="n">
        <x:v>45385</x:v>
      </x:c>
      <x:c r="C761" t="str">
        <x:v>Customer 011</x:v>
      </x:c>
      <x:c r="D761" t="str">
        <x:v>Laser Printer</x:v>
      </x:c>
      <x:c r="E761" t="str">
        <x:v>Office Supplies</x:v>
      </x:c>
      <x:c r="F761" t="str">
        <x:v>HP</x:v>
      </x:c>
      <x:c r="G761" t="str">
        <x:v>Online</x:v>
      </x:c>
      <x:c r="H761" t="str">
        <x:v>Boston</x:v>
      </x:c>
      <x:c r="I761" t="str">
        <x:v>MA</x:v>
      </x:c>
      <x:c r="J761" s="14" t="n">
        <x:v>79.92</x:v>
      </x:c>
      <x:c r="K761" s="14" t="n">
        <x:v>49.94</x:v>
      </x:c>
      <x:c r="L761" s="14" t="n">
        <x:v>29.98</x:v>
      </x:c>
      <x:c r="M761" s="16" t="n">
        <x:v>6</x:v>
      </x:c>
      <x:c r="N761" s="18" t="n">
        <x:v>0.15</x:v>
      </x:c>
      <x:c r="O761" t="str">
        <x:v>Debit Card</x:v>
      </x:c>
      <x:c r="P761" t="str">
        <x:v>Taylor Smith</x:v>
      </x:c>
    </x:row>
    <x:row r="762">
      <x:c r="A762" t="str">
        <x:v>ORD-00761</x:v>
      </x:c>
      <x:c r="B762" s="12" t="n">
        <x:v>45623</x:v>
      </x:c>
      <x:c r="C762" t="str">
        <x:v>Customer 191</x:v>
      </x:c>
      <x:c r="D762" t="str">
        <x:v>Ink Cartridge</x:v>
      </x:c>
      <x:c r="E762" t="str">
        <x:v>Office Supplies</x:v>
      </x:c>
      <x:c r="F762" t="str">
        <x:v>Canon</x:v>
      </x:c>
      <x:c r="G762" t="str">
        <x:v>Store D</x:v>
      </x:c>
      <x:c r="H762" t="str">
        <x:v>Miami</x:v>
      </x:c>
      <x:c r="I762" t="str">
        <x:v>FL</x:v>
      </x:c>
      <x:c r="J762" s="14" t="n">
        <x:v>78.88</x:v>
      </x:c>
      <x:c r="K762" s="14" t="n">
        <x:v>53.13</x:v>
      </x:c>
      <x:c r="L762" s="14" t="n">
        <x:v>25.75</x:v>
      </x:c>
      <x:c r="M762" s="16" t="n">
        <x:v>2</x:v>
      </x:c>
      <x:c r="N762" s="18" t="n">
        <x:v>0</x:v>
      </x:c>
      <x:c r="O762" t="str">
        <x:v>Debit Card</x:v>
      </x:c>
      <x:c r="P762" t="str">
        <x:v>Morgan Diaz</x:v>
      </x:c>
    </x:row>
    <x:row r="763">
      <x:c r="A763" t="str">
        <x:v>ORD-00762</x:v>
      </x:c>
      <x:c r="B763" s="12" t="n">
        <x:v>45670</x:v>
      </x:c>
      <x:c r="C763" t="str">
        <x:v>Customer 051</x:v>
      </x:c>
      <x:c r="D763" t="str">
        <x:v>Mechanical Keyboard</x:v>
      </x:c>
      <x:c r="E763" t="str">
        <x:v>Accessories</x:v>
      </x:c>
      <x:c r="F763" t="str">
        <x:v>Logitech</x:v>
      </x:c>
      <x:c r="G763" t="str">
        <x:v>Online</x:v>
      </x:c>
      <x:c r="H763" t="str">
        <x:v>Philadelphia</x:v>
      </x:c>
      <x:c r="I763" t="str">
        <x:v>PA</x:v>
      </x:c>
      <x:c r="J763" s="14" t="n">
        <x:v>1459.98</x:v>
      </x:c>
      <x:c r="K763" s="14" t="n">
        <x:v>814.86</x:v>
      </x:c>
      <x:c r="L763" s="14" t="n">
        <x:v>645.12</x:v>
      </x:c>
      <x:c r="M763" s="16" t="n">
        <x:v>9</x:v>
      </x:c>
      <x:c r="N763" s="18" t="n">
        <x:v>0</x:v>
      </x:c>
      <x:c r="O763" t="str">
        <x:v>Cash</x:v>
      </x:c>
      <x:c r="P763" t="str">
        <x:v>Jordan Kim</x:v>
      </x:c>
    </x:row>
    <x:row r="764">
      <x:c r="A764" t="str">
        <x:v>ORD-00763</x:v>
      </x:c>
      <x:c r="B764" s="12" t="n">
        <x:v>45539</x:v>
      </x:c>
      <x:c r="C764" t="str">
        <x:v>Customer 272</x:v>
      </x:c>
      <x:c r="D764" t="str">
        <x:v>Galaxy Tablet</x:v>
      </x:c>
      <x:c r="E764" t="str">
        <x:v>Electronics</x:v>
      </x:c>
      <x:c r="F764" t="str">
        <x:v>Samsung</x:v>
      </x:c>
      <x:c r="G764" t="str">
        <x:v>Store C</x:v>
      </x:c>
      <x:c r="H764" t="str">
        <x:v>Brooklyn</x:v>
      </x:c>
      <x:c r="I764" t="str">
        <x:v>NY</x:v>
      </x:c>
      <x:c r="J764" s="14" t="n">
        <x:v>6122.67</x:v>
      </x:c>
      <x:c r="K764" s="14" t="n">
        <x:v>4877.83</x:v>
      </x:c>
      <x:c r="L764" s="14" t="n">
        <x:v>1244.84</x:v>
      </x:c>
      <x:c r="M764" s="16" t="n">
        <x:v>7</x:v>
      </x:c>
      <x:c r="N764" s="18" t="n">
        <x:v>0.15</x:v>
      </x:c>
      <x:c r="O764" t="str">
        <x:v>Credit Card</x:v>
      </x:c>
      <x:c r="P764" t="str">
        <x:v>Sofia Patel</x:v>
      </x:c>
    </x:row>
    <x:row r="765">
      <x:c r="A765" t="str">
        <x:v>ORD-00764</x:v>
      </x:c>
      <x:c r="B765" s="12" t="n">
        <x:v>45778</x:v>
      </x:c>
      <x:c r="C765" t="str">
        <x:v>Customer 020</x:v>
      </x:c>
      <x:c r="D765" t="str">
        <x:v>Ink Cartridge</x:v>
      </x:c>
      <x:c r="E765" t="str">
        <x:v>Office Supplies</x:v>
      </x:c>
      <x:c r="F765" t="str">
        <x:v>Canon</x:v>
      </x:c>
      <x:c r="G765" t="str">
        <x:v>Store A</x:v>
      </x:c>
      <x:c r="H765" t="str">
        <x:v>Newark</x:v>
      </x:c>
      <x:c r="I765" t="str">
        <x:v>NJ</x:v>
      </x:c>
      <x:c r="J765" s="14" t="n">
        <x:v>2037.28</x:v>
      </x:c>
      <x:c r="K765" s="14" t="n">
        <x:v>1608.32</x:v>
      </x:c>
      <x:c r="L765" s="14" t="n">
        <x:v>428.96</x:v>
      </x:c>
      <x:c r="M765" s="16" t="n">
        <x:v>4</x:v>
      </x:c>
      <x:c r="N765" s="18" t="n">
        <x:v>0.15</x:v>
      </x:c>
      <x:c r="O765" t="str">
        <x:v>Debit Card</x:v>
      </x:c>
      <x:c r="P765" t="str">
        <x:v>Daniel Wilson</x:v>
      </x:c>
    </x:row>
    <x:row r="766">
      <x:c r="A766" t="str">
        <x:v>ORD-00765</x:v>
      </x:c>
      <x:c r="B766" s="12" t="n">
        <x:v>45912</x:v>
      </x:c>
      <x:c r="C766" t="str">
        <x:v>Customer 253</x:v>
      </x:c>
      <x:c r="D766" t="str">
        <x:v>Ergonomic Chair</x:v>
      </x:c>
      <x:c r="E766" t="str">
        <x:v>Furniture</x:v>
      </x:c>
      <x:c r="F766" t="str">
        <x:v>Herman Miller</x:v>
      </x:c>
      <x:c r="G766" t="str">
        <x:v>Store B</x:v>
      </x:c>
      <x:c r="H766" t="str">
        <x:v>New York</x:v>
      </x:c>
      <x:c r="I766" t="str">
        <x:v>NY</x:v>
      </x:c>
      <x:c r="J766" s="14" t="n">
        <x:v>1170.2</x:v>
      </x:c>
      <x:c r="K766" s="14" t="n">
        <x:v>722.15</x:v>
      </x:c>
      <x:c r="L766" s="14" t="n">
        <x:v>448.05</x:v>
      </x:c>
      <x:c r="M766" s="16" t="n">
        <x:v>5</x:v>
      </x:c>
      <x:c r="N766" s="18" t="n">
        <x:v>0</x:v>
      </x:c>
      <x:c r="O766" t="str">
        <x:v>Credit Card</x:v>
      </x:c>
      <x:c r="P766" t="str">
        <x:v>Alex Morgan</x:v>
      </x:c>
    </x:row>
    <x:row r="767">
      <x:c r="A767" t="str">
        <x:v>ORD-00766</x:v>
      </x:c>
      <x:c r="B767" s="12" t="n">
        <x:v>45810</x:v>
      </x:c>
      <x:c r="C767" t="str">
        <x:v>Customer 013</x:v>
      </x:c>
      <x:c r="D767" t="str">
        <x:v>Ergonomic Chair</x:v>
      </x:c>
      <x:c r="E767" t="str">
        <x:v>Furniture</x:v>
      </x:c>
      <x:c r="F767" t="str">
        <x:v>Herman Miller</x:v>
      </x:c>
      <x:c r="G767" t="str">
        <x:v>Store D</x:v>
      </x:c>
      <x:c r="H767" t="str">
        <x:v>Atlanta</x:v>
      </x:c>
      <x:c r="I767" t="str">
        <x:v>GA</x:v>
      </x:c>
      <x:c r="J767" s="14" t="n">
        <x:v>1971.63</x:v>
      </x:c>
      <x:c r="K767" s="14" t="n">
        <x:v>1036.24</x:v>
      </x:c>
      <x:c r="L767" s="14" t="n">
        <x:v>935.39</x:v>
      </x:c>
      <x:c r="M767" s="16" t="n">
        <x:v>9</x:v>
      </x:c>
      <x:c r="N767" s="18" t="n">
        <x:v>0</x:v>
      </x:c>
      <x:c r="O767" t="str">
        <x:v>Cash</x:v>
      </x:c>
      <x:c r="P767" t="str">
        <x:v>Sofia Patel</x:v>
      </x:c>
    </x:row>
    <x:row r="768">
      <x:c r="A768" t="str">
        <x:v>ORD-00767</x:v>
      </x:c>
      <x:c r="B768" s="12" t="n">
        <x:v>45321</x:v>
      </x:c>
      <x:c r="C768" t="str">
        <x:v>Customer 134</x:v>
      </x:c>
      <x:c r="D768" t="str">
        <x:v>Bookshelf</x:v>
      </x:c>
      <x:c r="E768" t="str">
        <x:v>Furniture</x:v>
      </x:c>
      <x:c r="F768" t="str">
        <x:v>IKEA</x:v>
      </x:c>
      <x:c r="G768" t="str">
        <x:v>Online</x:v>
      </x:c>
      <x:c r="H768" t="str">
        <x:v>New York</x:v>
      </x:c>
      <x:c r="I768" t="str">
        <x:v>NY</x:v>
      </x:c>
      <x:c r="J768" s="14" t="n">
        <x:v>3629.12</x:v>
      </x:c>
      <x:c r="K768" s="14" t="n">
        <x:v>2458.4</x:v>
      </x:c>
      <x:c r="L768" s="14" t="n">
        <x:v>1170.72</x:v>
      </x:c>
      <x:c r="M768" s="16" t="n">
        <x:v>4</x:v>
      </x:c>
      <x:c r="N768" s="18" t="n">
        <x:v>0.2</x:v>
      </x:c>
      <x:c r="O768" t="str">
        <x:v>Credit Card</x:v>
      </x:c>
      <x:c r="P768" t="str">
        <x:v>Taylor Smith</x:v>
      </x:c>
    </x:row>
    <x:row r="769">
      <x:c r="A769" t="str">
        <x:v>ORD-00768</x:v>
      </x:c>
      <x:c r="B769" s="12" t="n">
        <x:v>45875</x:v>
      </x:c>
      <x:c r="C769" t="str">
        <x:v>Customer 273</x:v>
      </x:c>
      <x:c r="D769" t="str">
        <x:v>Laptop Pro 14</x:v>
      </x:c>
      <x:c r="E769" t="str">
        <x:v>Electronics</x:v>
      </x:c>
      <x:c r="F769" t="str">
        <x:v>Dell</x:v>
      </x:c>
      <x:c r="G769" t="str">
        <x:v>Store C</x:v>
      </x:c>
      <x:c r="H769" t="str">
        <x:v>Atlanta</x:v>
      </x:c>
      <x:c r="I769" t="str">
        <x:v>GA</x:v>
      </x:c>
      <x:c r="J769" s="14" t="n">
        <x:v>8970.3</x:v>
      </x:c>
      <x:c r="K769" s="14" t="n">
        <x:v>7092.39</x:v>
      </x:c>
      <x:c r="L769" s="14" t="n">
        <x:v>1877.91</x:v>
      </x:c>
      <x:c r="M769" s="16" t="n">
        <x:v>7</x:v>
      </x:c>
      <x:c r="N769" s="18" t="n">
        <x:v>0.2</x:v>
      </x:c>
      <x:c r="O769" t="str">
        <x:v>Cash</x:v>
      </x:c>
      <x:c r="P769" t="str">
        <x:v>Daniel Wilson</x:v>
      </x:c>
    </x:row>
    <x:row r="770">
      <x:c r="A770" t="str">
        <x:v>ORD-00769</x:v>
      </x:c>
      <x:c r="B770" s="12" t="n">
        <x:v>45878</x:v>
      </x:c>
      <x:c r="C770" t="str">
        <x:v>Customer 009</x:v>
      </x:c>
      <x:c r="D770" t="str">
        <x:v>Air Purifier</x:v>
      </x:c>
      <x:c r="E770" t="str">
        <x:v>Appliances</x:v>
      </x:c>
      <x:c r="F770" t="str">
        <x:v>LG</x:v>
      </x:c>
      <x:c r="G770" t="str">
        <x:v>Store C</x:v>
      </x:c>
      <x:c r="H770" t="str">
        <x:v>Atlanta</x:v>
      </x:c>
      <x:c r="I770" t="str">
        <x:v>GA</x:v>
      </x:c>
      <x:c r="J770" s="14" t="n">
        <x:v>6875.66</x:v>
      </x:c>
      <x:c r="K770" s="14" t="n">
        <x:v>4304.64</x:v>
      </x:c>
      <x:c r="L770" s="14" t="n">
        <x:v>2571.02</x:v>
      </x:c>
      <x:c r="M770" s="16" t="n">
        <x:v>11</x:v>
      </x:c>
      <x:c r="N770" s="18" t="n">
        <x:v>0</x:v>
      </x:c>
      <x:c r="O770" t="str">
        <x:v>PayPal</x:v>
      </x:c>
      <x:c r="P770" t="str">
        <x:v>Daniel Wilson</x:v>
      </x:c>
    </x:row>
    <x:row r="771">
      <x:c r="A771" t="str">
        <x:v>ORD-00770</x:v>
      </x:c>
      <x:c r="B771" s="12" t="n">
        <x:v>45457</x:v>
      </x:c>
      <x:c r="C771" t="str">
        <x:v>Customer 036</x:v>
      </x:c>
      <x:c r="D771" t="str">
        <x:v>Mechanical Keyboard</x:v>
      </x:c>
      <x:c r="E771" t="str">
        <x:v>Accessories</x:v>
      </x:c>
      <x:c r="F771" t="str">
        <x:v>Logitech</x:v>
      </x:c>
      <x:c r="G771" t="str">
        <x:v>Store D</x:v>
      </x:c>
      <x:c r="H771" t="str">
        <x:v>Philadelphia</x:v>
      </x:c>
      <x:c r="I771" t="str">
        <x:v>PA</x:v>
      </x:c>
      <x:c r="J771" s="14" t="n">
        <x:v>518.96</x:v>
      </x:c>
      <x:c r="K771" s="14" t="n">
        <x:v>321.69</x:v>
      </x:c>
      <x:c r="L771" s="14" t="n">
        <x:v>197.27</x:v>
      </x:c>
      <x:c r="M771" s="16" t="n">
        <x:v>5</x:v>
      </x:c>
      <x:c r="N771" s="18" t="n">
        <x:v>0.2</x:v>
      </x:c>
      <x:c r="O771" t="str">
        <x:v>Credit Card</x:v>
      </x:c>
      <x:c r="P771" t="str">
        <x:v>Daniel Wilson</x:v>
      </x:c>
    </x:row>
    <x:row r="772">
      <x:c r="A772" t="str">
        <x:v>ORD-00771</x:v>
      </x:c>
      <x:c r="B772" s="12" t="n">
        <x:v>45934</x:v>
      </x:c>
      <x:c r="C772" t="str">
        <x:v>Customer 106</x:v>
      </x:c>
      <x:c r="D772" t="str">
        <x:v>Standing Desk</x:v>
      </x:c>
      <x:c r="E772" t="str">
        <x:v>Furniture</x:v>
      </x:c>
      <x:c r="F772" t="str">
        <x:v>FlexiSpot</x:v>
      </x:c>
      <x:c r="G772" t="str">
        <x:v>Store A</x:v>
      </x:c>
      <x:c r="H772" t="str">
        <x:v>Miami</x:v>
      </x:c>
      <x:c r="I772" t="str">
        <x:v>FL</x:v>
      </x:c>
      <x:c r="J772" s="14" t="n">
        <x:v>4778.26</x:v>
      </x:c>
      <x:c r="K772" s="14" t="n">
        <x:v>3621.15</x:v>
      </x:c>
      <x:c r="L772" s="14" t="n">
        <x:v>1157.11</x:v>
      </x:c>
      <x:c r="M772" s="16" t="n">
        <x:v>7</x:v>
      </x:c>
      <x:c r="N772" s="18" t="n">
        <x:v>0.2</x:v>
      </x:c>
      <x:c r="O772" t="str">
        <x:v>PayPal</x:v>
      </x:c>
      <x:c r="P772" t="str">
        <x:v>Chris Brown</x:v>
      </x:c>
    </x:row>
    <x:row r="773">
      <x:c r="A773" t="str">
        <x:v>ORD-00772</x:v>
      </x:c>
      <x:c r="B773" s="12" t="n">
        <x:v>45798</x:v>
      </x:c>
      <x:c r="C773" t="str">
        <x:v>Customer 023</x:v>
      </x:c>
      <x:c r="D773" t="str">
        <x:v>Microwave Oven</x:v>
      </x:c>
      <x:c r="E773" t="str">
        <x:v>Appliances</x:v>
      </x:c>
      <x:c r="F773" t="str">
        <x:v>Samsung</x:v>
      </x:c>
      <x:c r="G773" t="str">
        <x:v>Store C</x:v>
      </x:c>
      <x:c r="H773" t="str">
        <x:v>Miami</x:v>
      </x:c>
      <x:c r="I773" t="str">
        <x:v>FL</x:v>
      </x:c>
      <x:c r="J773" s="14" t="n">
        <x:v>655.99</x:v>
      </x:c>
      <x:c r="K773" s="14" t="n">
        <x:v>535.57</x:v>
      </x:c>
      <x:c r="L773" s="14" t="n">
        <x:v>120.42</x:v>
      </x:c>
      <x:c r="M773" s="16" t="n">
        <x:v>5</x:v>
      </x:c>
      <x:c r="N773" s="18" t="n">
        <x:v>0.15</x:v>
      </x:c>
      <x:c r="O773" t="str">
        <x:v>Cash</x:v>
      </x:c>
      <x:c r="P773" t="str">
        <x:v>Alex Morgan</x:v>
      </x:c>
    </x:row>
    <x:row r="774">
      <x:c r="A774" t="str">
        <x:v>ORD-00773</x:v>
      </x:c>
      <x:c r="B774" s="12" t="n">
        <x:v>46007</x:v>
      </x:c>
      <x:c r="C774" t="str">
        <x:v>Customer 088</x:v>
      </x:c>
      <x:c r="D774" t="str">
        <x:v>Office Cabinet</x:v>
      </x:c>
      <x:c r="E774" t="str">
        <x:v>Furniture</x:v>
      </x:c>
      <x:c r="F774" t="str">
        <x:v>Sauder</x:v>
      </x:c>
      <x:c r="G774" t="str">
        <x:v>Store A</x:v>
      </x:c>
      <x:c r="H774" t="str">
        <x:v>Los Angeles</x:v>
      </x:c>
      <x:c r="I774" t="str">
        <x:v>CA</x:v>
      </x:c>
      <x:c r="J774" s="14" t="n">
        <x:v>1683.27</x:v>
      </x:c>
      <x:c r="K774" s="14" t="n">
        <x:v>1205.05</x:v>
      </x:c>
      <x:c r="L774" s="14" t="n">
        <x:v>478.22</x:v>
      </x:c>
      <x:c r="M774" s="16" t="n">
        <x:v>9</x:v>
      </x:c>
      <x:c r="N774" s="18" t="n">
        <x:v>0</x:v>
      </x:c>
      <x:c r="O774" t="str">
        <x:v>Debit Card</x:v>
      </x:c>
      <x:c r="P774" t="str">
        <x:v>Taylor Smith</x:v>
      </x:c>
    </x:row>
    <x:row r="775">
      <x:c r="A775" t="str">
        <x:v>ORD-00774</x:v>
      </x:c>
      <x:c r="B775" s="12" t="n">
        <x:v>45753</x:v>
      </x:c>
      <x:c r="C775" t="str">
        <x:v>Customer 087</x:v>
      </x:c>
      <x:c r="D775" t="str">
        <x:v>Standing Desk</x:v>
      </x:c>
      <x:c r="E775" t="str">
        <x:v>Furniture</x:v>
      </x:c>
      <x:c r="F775" t="str">
        <x:v>FlexiSpot</x:v>
      </x:c>
      <x:c r="G775" t="str">
        <x:v>Online</x:v>
      </x:c>
      <x:c r="H775" t="str">
        <x:v>Dallas</x:v>
      </x:c>
      <x:c r="I775" t="str">
        <x:v>TX</x:v>
      </x:c>
      <x:c r="J775" s="14" t="n">
        <x:v>3514.68</x:v>
      </x:c>
      <x:c r="K775" s="14" t="n">
        <x:v>2216.16</x:v>
      </x:c>
      <x:c r="L775" s="14" t="n">
        <x:v>1298.52</x:v>
      </x:c>
      <x:c r="M775" s="16" t="n">
        <x:v>9</x:v>
      </x:c>
      <x:c r="N775" s="18" t="n">
        <x:v>0</x:v>
      </x:c>
      <x:c r="O775" t="str">
        <x:v>Cash</x:v>
      </x:c>
      <x:c r="P775" t="str">
        <x:v>Morgan Diaz</x:v>
      </x:c>
    </x:row>
    <x:row r="776">
      <x:c r="A776" t="str">
        <x:v>ORD-00775</x:v>
      </x:c>
      <x:c r="B776" s="12" t="n">
        <x:v>45438</x:v>
      </x:c>
      <x:c r="C776" t="str">
        <x:v>Customer 097</x:v>
      </x:c>
      <x:c r="D776" t="str">
        <x:v>Wireless Mouse</x:v>
      </x:c>
      <x:c r="E776" t="str">
        <x:v>Accessories</x:v>
      </x:c>
      <x:c r="F776" t="str">
        <x:v>Logitech</x:v>
      </x:c>
      <x:c r="G776" t="str">
        <x:v>Store B</x:v>
      </x:c>
      <x:c r="H776" t="str">
        <x:v>Los Angeles</x:v>
      </x:c>
      <x:c r="I776" t="str">
        <x:v>CA</x:v>
      </x:c>
      <x:c r="J776" s="14" t="n">
        <x:v>2975.28</x:v>
      </x:c>
      <x:c r="K776" s="14" t="n">
        <x:v>2298.46</x:v>
      </x:c>
      <x:c r="L776" s="14" t="n">
        <x:v>676.82</x:v>
      </x:c>
      <x:c r="M776" s="16" t="n">
        <x:v>12</x:v>
      </x:c>
      <x:c r="N776" s="18" t="n">
        <x:v>0</x:v>
      </x:c>
      <x:c r="O776" t="str">
        <x:v>Debit Card</x:v>
      </x:c>
      <x:c r="P776" t="str">
        <x:v>Alex Morgan</x:v>
      </x:c>
    </x:row>
    <x:row r="777">
      <x:c r="A777" t="str">
        <x:v>ORD-00776</x:v>
      </x:c>
      <x:c r="B777" s="12" t="n">
        <x:v>45647</x:v>
      </x:c>
      <x:c r="C777" t="str">
        <x:v>Customer 062</x:v>
      </x:c>
      <x:c r="D777" t="str">
        <x:v>Coffee Maker</x:v>
      </x:c>
      <x:c r="E777" t="str">
        <x:v>Appliances</x:v>
      </x:c>
      <x:c r="F777" t="str">
        <x:v>Keurig</x:v>
      </x:c>
      <x:c r="G777" t="str">
        <x:v>Online</x:v>
      </x:c>
      <x:c r="H777" t="str">
        <x:v>New York</x:v>
      </x:c>
      <x:c r="I777" t="str">
        <x:v>NY</x:v>
      </x:c>
      <x:c r="J777" s="14" t="n">
        <x:v>1551.06</x:v>
      </x:c>
      <x:c r="K777" s="14" t="n">
        <x:v>950.78</x:v>
      </x:c>
      <x:c r="L777" s="14" t="n">
        <x:v>600.28</x:v>
      </x:c>
      <x:c r="M777" s="16" t="n">
        <x:v>3</x:v>
      </x:c>
      <x:c r="N777" s="18" t="n">
        <x:v>0</x:v>
      </x:c>
      <x:c r="O777" t="str">
        <x:v>PayPal</x:v>
      </x:c>
      <x:c r="P777" t="str">
        <x:v>Jordan Kim</x:v>
      </x:c>
    </x:row>
    <x:row r="778">
      <x:c r="A778" t="str">
        <x:v>ORD-00777</x:v>
      </x:c>
      <x:c r="B778" s="12" t="n">
        <x:v>45879</x:v>
      </x:c>
      <x:c r="C778" t="str">
        <x:v>Customer 105</x:v>
      </x:c>
      <x:c r="D778" t="str">
        <x:v>Laser Printer</x:v>
      </x:c>
      <x:c r="E778" t="str">
        <x:v>Office Supplies</x:v>
      </x:c>
      <x:c r="F778" t="str">
        <x:v>HP</x:v>
      </x:c>
      <x:c r="G778" t="str">
        <x:v>Online</x:v>
      </x:c>
      <x:c r="H778" t="str">
        <x:v>Philadelphia</x:v>
      </x:c>
      <x:c r="I778" t="str">
        <x:v>PA</x:v>
      </x:c>
      <x:c r="J778" s="14" t="n">
        <x:v>2804.86</x:v>
      </x:c>
      <x:c r="K778" s="14" t="n">
        <x:v>1562.76</x:v>
      </x:c>
      <x:c r="L778" s="14" t="n">
        <x:v>1242.1</x:v>
      </x:c>
      <x:c r="M778" s="16" t="n">
        <x:v>8</x:v>
      </x:c>
      <x:c r="N778" s="18" t="n">
        <x:v>0.2</x:v>
      </x:c>
      <x:c r="O778" t="str">
        <x:v>Cash</x:v>
      </x:c>
      <x:c r="P778" t="str">
        <x:v>Sofia Patel</x:v>
      </x:c>
    </x:row>
    <x:row r="779">
      <x:c r="A779" t="str">
        <x:v>ORD-00778</x:v>
      </x:c>
      <x:c r="B779" s="12" t="n">
        <x:v>45598</x:v>
      </x:c>
      <x:c r="C779" t="str">
        <x:v>Customer 027</x:v>
      </x:c>
      <x:c r="D779" t="str">
        <x:v>Wireless Mouse</x:v>
      </x:c>
      <x:c r="E779" t="str">
        <x:v>Accessories</x:v>
      </x:c>
      <x:c r="F779" t="str">
        <x:v>Logitech</x:v>
      </x:c>
      <x:c r="G779" t="str">
        <x:v>Store D</x:v>
      </x:c>
      <x:c r="H779" t="str">
        <x:v>Newark</x:v>
      </x:c>
      <x:c r="I779" t="str">
        <x:v>NJ</x:v>
      </x:c>
      <x:c r="J779" s="14" t="n">
        <x:v>141.71</x:v>
      </x:c>
      <x:c r="K779" s="14" t="n">
        <x:v>93.86</x:v>
      </x:c>
      <x:c r="L779" s="14" t="n">
        <x:v>47.85</x:v>
      </x:c>
      <x:c r="M779" s="16" t="n">
        <x:v>4</x:v>
      </x:c>
      <x:c r="N779" s="18" t="n">
        <x:v>0.15</x:v>
      </x:c>
      <x:c r="O779" t="str">
        <x:v>Credit Card</x:v>
      </x:c>
      <x:c r="P779" t="str">
        <x:v>Jamie Lee</x:v>
      </x:c>
    </x:row>
    <x:row r="780">
      <x:c r="A780" t="str">
        <x:v>ORD-00779</x:v>
      </x:c>
      <x:c r="B780" s="12" t="n">
        <x:v>45398</x:v>
      </x:c>
      <x:c r="C780" t="str">
        <x:v>Customer 289</x:v>
      </x:c>
      <x:c r="D780" t="str">
        <x:v>Standing Desk</x:v>
      </x:c>
      <x:c r="E780" t="str">
        <x:v>Furniture</x:v>
      </x:c>
      <x:c r="F780" t="str">
        <x:v>FlexiSpot</x:v>
      </x:c>
      <x:c r="G780" t="str">
        <x:v>Store C</x:v>
      </x:c>
      <x:c r="H780" t="str">
        <x:v>Miami</x:v>
      </x:c>
      <x:c r="I780" t="str">
        <x:v>FL</x:v>
      </x:c>
      <x:c r="J780" s="14" t="n">
        <x:v>1068.44</x:v>
      </x:c>
      <x:c r="K780" s="14" t="n">
        <x:v>847.09</x:v>
      </x:c>
      <x:c r="L780" s="14" t="n">
        <x:v>221.35</x:v>
      </x:c>
      <x:c r="M780" s="16" t="n">
        <x:v>2</x:v>
      </x:c>
      <x:c r="N780" s="18" t="n">
        <x:v>0.1</x:v>
      </x:c>
      <x:c r="O780" t="str">
        <x:v>PayPal</x:v>
      </x:c>
      <x:c r="P780" t="str">
        <x:v>Chris Brown</x:v>
      </x:c>
    </x:row>
    <x:row r="781">
      <x:c r="A781" t="str">
        <x:v>ORD-00780</x:v>
      </x:c>
      <x:c r="B781" s="12" t="n">
        <x:v>45543</x:v>
      </x:c>
      <x:c r="C781" t="str">
        <x:v>Customer 146</x:v>
      </x:c>
      <x:c r="D781" t="str">
        <x:v>Bookshelf</x:v>
      </x:c>
      <x:c r="E781" t="str">
        <x:v>Furniture</x:v>
      </x:c>
      <x:c r="F781" t="str">
        <x:v>IKEA</x:v>
      </x:c>
      <x:c r="G781" t="str">
        <x:v>Store A</x:v>
      </x:c>
      <x:c r="H781" t="str">
        <x:v>Dallas</x:v>
      </x:c>
      <x:c r="I781" t="str">
        <x:v>TX</x:v>
      </x:c>
      <x:c r="J781" s="14" t="n">
        <x:v>2489.04</x:v>
      </x:c>
      <x:c r="K781" s="14" t="n">
        <x:v>1651.05</x:v>
      </x:c>
      <x:c r="L781" s="14" t="n">
        <x:v>837.99</x:v>
      </x:c>
      <x:c r="M781" s="16" t="n">
        <x:v>8</x:v>
      </x:c>
      <x:c r="N781" s="18" t="n">
        <x:v>0</x:v>
      </x:c>
      <x:c r="O781" t="str">
        <x:v>PayPal</x:v>
      </x:c>
      <x:c r="P781" t="str">
        <x:v>Jamie Lee</x:v>
      </x:c>
    </x:row>
    <x:row r="782">
      <x:c r="A782" t="str">
        <x:v>ORD-00781</x:v>
      </x:c>
      <x:c r="B782" s="12" t="n">
        <x:v>45911</x:v>
      </x:c>
      <x:c r="C782" t="str">
        <x:v>Customer 276</x:v>
      </x:c>
      <x:c r="D782" t="str">
        <x:v>Smartphone X</x:v>
      </x:c>
      <x:c r="E782" t="str">
        <x:v>Electronics</x:v>
      </x:c>
      <x:c r="F782" t="str">
        <x:v>Apple</x:v>
      </x:c>
      <x:c r="G782" t="str">
        <x:v>Store C</x:v>
      </x:c>
      <x:c r="H782" t="str">
        <x:v>Dallas</x:v>
      </x:c>
      <x:c r="I782" t="str">
        <x:v>TX</x:v>
      </x:c>
      <x:c r="J782" s="14" t="n">
        <x:v>7307.62</x:v>
      </x:c>
      <x:c r="K782" s="14" t="n">
        <x:v>4020.88</x:v>
      </x:c>
      <x:c r="L782" s="14" t="n">
        <x:v>3286.74</x:v>
      </x:c>
      <x:c r="M782" s="16" t="n">
        <x:v>6</x:v>
      </x:c>
      <x:c r="N782" s="18" t="n">
        <x:v>0.2</x:v>
      </x:c>
      <x:c r="O782" t="str">
        <x:v>Debit Card</x:v>
      </x:c>
      <x:c r="P782" t="str">
        <x:v>Alex Morgan</x:v>
      </x:c>
    </x:row>
    <x:row r="783">
      <x:c r="A783" t="str">
        <x:v>ORD-00782</x:v>
      </x:c>
      <x:c r="B783" s="12" t="n">
        <x:v>45546</x:v>
      </x:c>
      <x:c r="C783" t="str">
        <x:v>Customer 193</x:v>
      </x:c>
      <x:c r="D783" t="str">
        <x:v>Noise-Canceling Headphones</x:v>
      </x:c>
      <x:c r="E783" t="str">
        <x:v>Electronics</x:v>
      </x:c>
      <x:c r="F783" t="str">
        <x:v>Sony</x:v>
      </x:c>
      <x:c r="G783" t="str">
        <x:v>Online</x:v>
      </x:c>
      <x:c r="H783" t="str">
        <x:v>New York</x:v>
      </x:c>
      <x:c r="I783" t="str">
        <x:v>NY</x:v>
      </x:c>
      <x:c r="J783" s="14" t="n">
        <x:v>6602.24</x:v>
      </x:c>
      <x:c r="K783" s="14" t="n">
        <x:v>3570.91</x:v>
      </x:c>
      <x:c r="L783" s="14" t="n">
        <x:v>3031.33</x:v>
      </x:c>
      <x:c r="M783" s="16" t="n">
        <x:v>8</x:v>
      </x:c>
      <x:c r="N783" s="18" t="n">
        <x:v>0</x:v>
      </x:c>
      <x:c r="O783" t="str">
        <x:v>PayPal</x:v>
      </x:c>
      <x:c r="P783" t="str">
        <x:v>Morgan Diaz</x:v>
      </x:c>
    </x:row>
    <x:row r="784">
      <x:c r="A784" t="str">
        <x:v>ORD-00783</x:v>
      </x:c>
      <x:c r="B784" s="12" t="n">
        <x:v>45512</x:v>
      </x:c>
      <x:c r="C784" t="str">
        <x:v>Customer 039</x:v>
      </x:c>
      <x:c r="D784" t="str">
        <x:v>Wireless Mouse</x:v>
      </x:c>
      <x:c r="E784" t="str">
        <x:v>Accessories</x:v>
      </x:c>
      <x:c r="F784" t="str">
        <x:v>Logitech</x:v>
      </x:c>
      <x:c r="G784" t="str">
        <x:v>Online</x:v>
      </x:c>
      <x:c r="H784" t="str">
        <x:v>Philadelphia</x:v>
      </x:c>
      <x:c r="I784" t="str">
        <x:v>PA</x:v>
      </x:c>
      <x:c r="J784" s="14" t="n">
        <x:v>669.29</x:v>
      </x:c>
      <x:c r="K784" s="14" t="n">
        <x:v>446.07</x:v>
      </x:c>
      <x:c r="L784" s="14" t="n">
        <x:v>223.22</x:v>
      </x:c>
      <x:c r="M784" s="16" t="n">
        <x:v>4</x:v>
      </x:c>
      <x:c r="N784" s="18" t="n">
        <x:v>0.05</x:v>
      </x:c>
      <x:c r="O784" t="str">
        <x:v>Debit Card</x:v>
      </x:c>
      <x:c r="P784" t="str">
        <x:v>Sofia Patel</x:v>
      </x:c>
    </x:row>
    <x:row r="785">
      <x:c r="A785" t="str">
        <x:v>ORD-00784</x:v>
      </x:c>
      <x:c r="B785" s="12" t="n">
        <x:v>45849</x:v>
      </x:c>
      <x:c r="C785" t="str">
        <x:v>Customer 010</x:v>
      </x:c>
      <x:c r="D785" t="str">
        <x:v>Desk Organizer</x:v>
      </x:c>
      <x:c r="E785" t="str">
        <x:v>Office Supplies</x:v>
      </x:c>
      <x:c r="F785" t="str">
        <x:v>Amazon Basics</x:v>
      </x:c>
      <x:c r="G785" t="str">
        <x:v>Store D</x:v>
      </x:c>
      <x:c r="H785" t="str">
        <x:v>Boston</x:v>
      </x:c>
      <x:c r="I785" t="str">
        <x:v>MA</x:v>
      </x:c>
      <x:c r="J785" s="14" t="n">
        <x:v>4960.27</x:v>
      </x:c>
      <x:c r="K785" s="14" t="n">
        <x:v>3759.37</x:v>
      </x:c>
      <x:c r="L785" s="14" t="n">
        <x:v>1200.9</x:v>
      </x:c>
      <x:c r="M785" s="16" t="n">
        <x:v>11</x:v>
      </x:c>
      <x:c r="N785" s="18" t="n">
        <x:v>0.15</x:v>
      </x:c>
      <x:c r="O785" t="str">
        <x:v>Credit Card</x:v>
      </x:c>
      <x:c r="P785" t="str">
        <x:v>Jamie Lee</x:v>
      </x:c>
    </x:row>
    <x:row r="786">
      <x:c r="A786" t="str">
        <x:v>ORD-00785</x:v>
      </x:c>
      <x:c r="B786" s="12" t="n">
        <x:v>45893</x:v>
      </x:c>
      <x:c r="C786" t="str">
        <x:v>Customer 155</x:v>
      </x:c>
      <x:c r="D786" t="str">
        <x:v>Paper Box</x:v>
      </x:c>
      <x:c r="E786" t="str">
        <x:v>Office Supplies</x:v>
      </x:c>
      <x:c r="F786" t="str">
        <x:v>Staples</x:v>
      </x:c>
      <x:c r="G786" t="str">
        <x:v>Store D</x:v>
      </x:c>
      <x:c r="H786" t="str">
        <x:v>Los Angeles</x:v>
      </x:c>
      <x:c r="I786" t="str">
        <x:v>CA</x:v>
      </x:c>
      <x:c r="J786" s="14" t="n">
        <x:v>3612.82</x:v>
      </x:c>
      <x:c r="K786" s="14" t="n">
        <x:v>2938.18</x:v>
      </x:c>
      <x:c r="L786" s="14" t="n">
        <x:v>674.64</x:v>
      </x:c>
      <x:c r="M786" s="16" t="n">
        <x:v>9</x:v>
      </x:c>
      <x:c r="N786" s="18" t="n">
        <x:v>0.2</x:v>
      </x:c>
      <x:c r="O786" t="str">
        <x:v>Debit Card</x:v>
      </x:c>
      <x:c r="P786" t="str">
        <x:v>Chris Brown</x:v>
      </x:c>
    </x:row>
    <x:row r="787">
      <x:c r="A787" t="str">
        <x:v>ORD-00786</x:v>
      </x:c>
      <x:c r="B787" s="12" t="n">
        <x:v>45496</x:v>
      </x:c>
      <x:c r="C787" t="str">
        <x:v>Customer 036</x:v>
      </x:c>
      <x:c r="D787" t="str">
        <x:v>Paper Box</x:v>
      </x:c>
      <x:c r="E787" t="str">
        <x:v>Office Supplies</x:v>
      </x:c>
      <x:c r="F787" t="str">
        <x:v>Staples</x:v>
      </x:c>
      <x:c r="G787" t="str">
        <x:v>Store C</x:v>
      </x:c>
      <x:c r="H787" t="str">
        <x:v>Boston</x:v>
      </x:c>
      <x:c r="I787" t="str">
        <x:v>MA</x:v>
      </x:c>
      <x:c r="J787" s="14" t="n">
        <x:v>1409.63</x:v>
      </x:c>
      <x:c r="K787" s="14" t="n">
        <x:v>841.98</x:v>
      </x:c>
      <x:c r="L787" s="14" t="n">
        <x:v>567.65</x:v>
      </x:c>
      <x:c r="M787" s="16" t="n">
        <x:v>4</x:v>
      </x:c>
      <x:c r="N787" s="18" t="n">
        <x:v>0.2</x:v>
      </x:c>
      <x:c r="O787" t="str">
        <x:v>PayPal</x:v>
      </x:c>
      <x:c r="P787" t="str">
        <x:v>Morgan Diaz</x:v>
      </x:c>
    </x:row>
    <x:row r="788">
      <x:c r="A788" t="str">
        <x:v>ORD-00787</x:v>
      </x:c>
      <x:c r="B788" s="12" t="n">
        <x:v>45533</x:v>
      </x:c>
      <x:c r="C788" t="str">
        <x:v>Customer 168</x:v>
      </x:c>
      <x:c r="D788" t="str">
        <x:v>Paper Box</x:v>
      </x:c>
      <x:c r="E788" t="str">
        <x:v>Office Supplies</x:v>
      </x:c>
      <x:c r="F788" t="str">
        <x:v>Staples</x:v>
      </x:c>
      <x:c r="G788" t="str">
        <x:v>Store D</x:v>
      </x:c>
      <x:c r="H788" t="str">
        <x:v>Atlanta</x:v>
      </x:c>
      <x:c r="I788" t="str">
        <x:v>GA</x:v>
      </x:c>
      <x:c r="J788" s="14" t="n">
        <x:v>760.23</x:v>
      </x:c>
      <x:c r="K788" s="14" t="n">
        <x:v>527.94</x:v>
      </x:c>
      <x:c r="L788" s="14" t="n">
        <x:v>232.29</x:v>
      </x:c>
      <x:c r="M788" s="16" t="n">
        <x:v>3</x:v>
      </x:c>
      <x:c r="N788" s="18" t="n">
        <x:v>0.15</x:v>
      </x:c>
      <x:c r="O788" t="str">
        <x:v>PayPal</x:v>
      </x:c>
      <x:c r="P788" t="str">
        <x:v>Jordan Kim</x:v>
      </x:c>
    </x:row>
    <x:row r="789">
      <x:c r="A789" t="str">
        <x:v>ORD-00788</x:v>
      </x:c>
      <x:c r="B789" s="12" t="n">
        <x:v>45415</x:v>
      </x:c>
      <x:c r="C789" t="str">
        <x:v>Customer 096</x:v>
      </x:c>
      <x:c r="D789" t="str">
        <x:v>Laser Printer</x:v>
      </x:c>
      <x:c r="E789" t="str">
        <x:v>Office Supplies</x:v>
      </x:c>
      <x:c r="F789" t="str">
        <x:v>HP</x:v>
      </x:c>
      <x:c r="G789" t="str">
        <x:v>Online</x:v>
      </x:c>
      <x:c r="H789" t="str">
        <x:v>New York</x:v>
      </x:c>
      <x:c r="I789" t="str">
        <x:v>NY</x:v>
      </x:c>
      <x:c r="J789" s="14" t="n">
        <x:v>89.13</x:v>
      </x:c>
      <x:c r="K789" s="14" t="n">
        <x:v>67.03</x:v>
      </x:c>
      <x:c r="L789" s="14" t="n">
        <x:v>22.1</x:v>
      </x:c>
      <x:c r="M789" s="16" t="n">
        <x:v>2</x:v>
      </x:c>
      <x:c r="N789" s="18" t="n">
        <x:v>0.15</x:v>
      </x:c>
      <x:c r="O789" t="str">
        <x:v>Cash</x:v>
      </x:c>
      <x:c r="P789" t="str">
        <x:v>Morgan Diaz</x:v>
      </x:c>
    </x:row>
    <x:row r="790">
      <x:c r="A790" t="str">
        <x:v>ORD-00789</x:v>
      </x:c>
      <x:c r="B790" s="12" t="n">
        <x:v>45957</x:v>
      </x:c>
      <x:c r="C790" t="str">
        <x:v>Customer 016</x:v>
      </x:c>
      <x:c r="D790" t="str">
        <x:v>Office Cabinet</x:v>
      </x:c>
      <x:c r="E790" t="str">
        <x:v>Furniture</x:v>
      </x:c>
      <x:c r="F790" t="str">
        <x:v>Sauder</x:v>
      </x:c>
      <x:c r="G790" t="str">
        <x:v>Store B</x:v>
      </x:c>
      <x:c r="H790" t="str">
        <x:v>Boston</x:v>
      </x:c>
      <x:c r="I790" t="str">
        <x:v>MA</x:v>
      </x:c>
      <x:c r="J790" s="14" t="n">
        <x:v>7693.6</x:v>
      </x:c>
      <x:c r="K790" s="14" t="n">
        <x:v>4808.89</x:v>
      </x:c>
      <x:c r="L790" s="14" t="n">
        <x:v>2884.71</x:v>
      </x:c>
      <x:c r="M790" s="16" t="n">
        <x:v>8</x:v>
      </x:c>
      <x:c r="N790" s="18" t="n">
        <x:v>0</x:v>
      </x:c>
      <x:c r="O790" t="str">
        <x:v>Credit Card</x:v>
      </x:c>
      <x:c r="P790" t="str">
        <x:v>Taylor Smith</x:v>
      </x:c>
    </x:row>
    <x:row r="791">
      <x:c r="A791" t="str">
        <x:v>ORD-00790</x:v>
      </x:c>
      <x:c r="B791" s="12" t="n">
        <x:v>45742</x:v>
      </x:c>
      <x:c r="C791" t="str">
        <x:v>Customer 254</x:v>
      </x:c>
      <x:c r="D791" t="str">
        <x:v>Air Purifier</x:v>
      </x:c>
      <x:c r="E791" t="str">
        <x:v>Appliances</x:v>
      </x:c>
      <x:c r="F791" t="str">
        <x:v>LG</x:v>
      </x:c>
      <x:c r="G791" t="str">
        <x:v>Store D</x:v>
      </x:c>
      <x:c r="H791" t="str">
        <x:v>Philadelphia</x:v>
      </x:c>
      <x:c r="I791" t="str">
        <x:v>PA</x:v>
      </x:c>
      <x:c r="J791" s="14" t="n">
        <x:v>265.12</x:v>
      </x:c>
      <x:c r="K791" s="14" t="n">
        <x:v>201.97</x:v>
      </x:c>
      <x:c r="L791" s="14" t="n">
        <x:v>63.15</x:v>
      </x:c>
      <x:c r="M791" s="16" t="n">
        <x:v>2</x:v>
      </x:c>
      <x:c r="N791" s="18" t="n">
        <x:v>0.1</x:v>
      </x:c>
      <x:c r="O791" t="str">
        <x:v>Debit Card</x:v>
      </x:c>
      <x:c r="P791" t="str">
        <x:v>Morgan Diaz</x:v>
      </x:c>
    </x:row>
    <x:row r="792">
      <x:c r="A792" t="str">
        <x:v>ORD-00791</x:v>
      </x:c>
      <x:c r="B792" s="12" t="n">
        <x:v>45976</x:v>
      </x:c>
      <x:c r="C792" t="str">
        <x:v>Customer 236</x:v>
      </x:c>
      <x:c r="D792" t="str">
        <x:v>Laptop Pro 14</x:v>
      </x:c>
      <x:c r="E792" t="str">
        <x:v>Electronics</x:v>
      </x:c>
      <x:c r="F792" t="str">
        <x:v>Dell</x:v>
      </x:c>
      <x:c r="G792" t="str">
        <x:v>Store A</x:v>
      </x:c>
      <x:c r="H792" t="str">
        <x:v>Newark</x:v>
      </x:c>
      <x:c r="I792" t="str">
        <x:v>NJ</x:v>
      </x:c>
      <x:c r="J792" s="14" t="n">
        <x:v>5151.48</x:v>
      </x:c>
      <x:c r="K792" s="14" t="n">
        <x:v>3165.94</x:v>
      </x:c>
      <x:c r="L792" s="14" t="n">
        <x:v>1985.54</x:v>
      </x:c>
      <x:c r="M792" s="16" t="n">
        <x:v>11</x:v>
      </x:c>
      <x:c r="N792" s="18" t="n">
        <x:v>0.15</x:v>
      </x:c>
      <x:c r="O792" t="str">
        <x:v>Debit Card</x:v>
      </x:c>
      <x:c r="P792" t="str">
        <x:v>Taylor Smith</x:v>
      </x:c>
    </x:row>
    <x:row r="793">
      <x:c r="A793" t="str">
        <x:v>ORD-00792</x:v>
      </x:c>
      <x:c r="B793" s="12" t="n">
        <x:v>45703</x:v>
      </x:c>
      <x:c r="C793" t="str">
        <x:v>Customer 067</x:v>
      </x:c>
      <x:c r="D793" t="str">
        <x:v>Wireless Mouse</x:v>
      </x:c>
      <x:c r="E793" t="str">
        <x:v>Accessories</x:v>
      </x:c>
      <x:c r="F793" t="str">
        <x:v>Logitech</x:v>
      </x:c>
      <x:c r="G793" t="str">
        <x:v>Store A</x:v>
      </x:c>
      <x:c r="H793" t="str">
        <x:v>Los Angeles</x:v>
      </x:c>
      <x:c r="I793" t="str">
        <x:v>CA</x:v>
      </x:c>
      <x:c r="J793" s="14" t="n">
        <x:v>202.92</x:v>
      </x:c>
      <x:c r="K793" s="14" t="n">
        <x:v>164.3</x:v>
      </x:c>
      <x:c r="L793" s="14" t="n">
        <x:v>38.62</x:v>
      </x:c>
      <x:c r="M793" s="16" t="n">
        <x:v>6</x:v>
      </x:c>
      <x:c r="N793" s="18" t="n">
        <x:v>0.05</x:v>
      </x:c>
      <x:c r="O793" t="str">
        <x:v>Cash</x:v>
      </x:c>
      <x:c r="P793" t="str">
        <x:v>Taylor Smith</x:v>
      </x:c>
    </x:row>
    <x:row r="794">
      <x:c r="A794" t="str">
        <x:v>ORD-00793</x:v>
      </x:c>
      <x:c r="B794" s="12" t="n">
        <x:v>45319</x:v>
      </x:c>
      <x:c r="C794" t="str">
        <x:v>Customer 075</x:v>
      </x:c>
      <x:c r="D794" t="str">
        <x:v>Paper Box</x:v>
      </x:c>
      <x:c r="E794" t="str">
        <x:v>Office Supplies</x:v>
      </x:c>
      <x:c r="F794" t="str">
        <x:v>Staples</x:v>
      </x:c>
      <x:c r="G794" t="str">
        <x:v>Store B</x:v>
      </x:c>
      <x:c r="H794" t="str">
        <x:v>Atlanta</x:v>
      </x:c>
      <x:c r="I794" t="str">
        <x:v>GA</x:v>
      </x:c>
      <x:c r="J794" s="14" t="n">
        <x:v>458.73</x:v>
      </x:c>
      <x:c r="K794" s="14" t="n">
        <x:v>245.49</x:v>
      </x:c>
      <x:c r="L794" s="14" t="n">
        <x:v>213.24</x:v>
      </x:c>
      <x:c r="M794" s="16" t="n">
        <x:v>1</x:v>
      </x:c>
      <x:c r="N794" s="18" t="n">
        <x:v>0</x:v>
      </x:c>
      <x:c r="O794" t="str">
        <x:v>Debit Card</x:v>
      </x:c>
      <x:c r="P794" t="str">
        <x:v>Jamie Lee</x:v>
      </x:c>
    </x:row>
    <x:row r="795">
      <x:c r="A795" t="str">
        <x:v>ORD-00794</x:v>
      </x:c>
      <x:c r="B795" s="12" t="n">
        <x:v>45994</x:v>
      </x:c>
      <x:c r="C795" t="str">
        <x:v>Customer 041</x:v>
      </x:c>
      <x:c r="D795" t="str">
        <x:v>Vacuum Cleaner</x:v>
      </x:c>
      <x:c r="E795" t="str">
        <x:v>Appliances</x:v>
      </x:c>
      <x:c r="F795" t="str">
        <x:v>Dyson</x:v>
      </x:c>
      <x:c r="G795" t="str">
        <x:v>Store A</x:v>
      </x:c>
      <x:c r="H795" t="str">
        <x:v>New York</x:v>
      </x:c>
      <x:c r="I795" t="str">
        <x:v>NY</x:v>
      </x:c>
      <x:c r="J795" s="14" t="n">
        <x:v>5582.71</x:v>
      </x:c>
      <x:c r="K795" s="14" t="n">
        <x:v>3883.17</x:v>
      </x:c>
      <x:c r="L795" s="14" t="n">
        <x:v>1699.54</x:v>
      </x:c>
      <x:c r="M795" s="16" t="n">
        <x:v>10</x:v>
      </x:c>
      <x:c r="N795" s="18" t="n">
        <x:v>0.15</x:v>
      </x:c>
      <x:c r="O795" t="str">
        <x:v>Debit Card</x:v>
      </x:c>
      <x:c r="P795" t="str">
        <x:v>Jamie Lee</x:v>
      </x:c>
    </x:row>
    <x:row r="796">
      <x:c r="A796" t="str">
        <x:v>ORD-00795</x:v>
      </x:c>
      <x:c r="B796" s="12" t="n">
        <x:v>45358</x:v>
      </x:c>
      <x:c r="C796" t="str">
        <x:v>Customer 278</x:v>
      </x:c>
      <x:c r="D796" t="str">
        <x:v>Microwave Oven</x:v>
      </x:c>
      <x:c r="E796" t="str">
        <x:v>Appliances</x:v>
      </x:c>
      <x:c r="F796" t="str">
        <x:v>Samsung</x:v>
      </x:c>
      <x:c r="G796" t="str">
        <x:v>Store B</x:v>
      </x:c>
      <x:c r="H796" t="str">
        <x:v>Atlanta</x:v>
      </x:c>
      <x:c r="I796" t="str">
        <x:v>GA</x:v>
      </x:c>
      <x:c r="J796" s="14" t="n">
        <x:v>2353.17</x:v>
      </x:c>
      <x:c r="K796" s="14" t="n">
        <x:v>1372.05</x:v>
      </x:c>
      <x:c r="L796" s="14" t="n">
        <x:v>981.12</x:v>
      </x:c>
      <x:c r="M796" s="16" t="n">
        <x:v>4</x:v>
      </x:c>
      <x:c r="N796" s="18" t="n">
        <x:v>0.15</x:v>
      </x:c>
      <x:c r="O796" t="str">
        <x:v>Cash</x:v>
      </x:c>
      <x:c r="P796" t="str">
        <x:v>Alex Morgan</x:v>
      </x:c>
    </x:row>
    <x:row r="797">
      <x:c r="A797" t="str">
        <x:v>ORD-00796</x:v>
      </x:c>
      <x:c r="B797" s="12" t="n">
        <x:v>45845</x:v>
      </x:c>
      <x:c r="C797" t="str">
        <x:v>Customer 217</x:v>
      </x:c>
      <x:c r="D797" t="str">
        <x:v>Smartphone X</x:v>
      </x:c>
      <x:c r="E797" t="str">
        <x:v>Electronics</x:v>
      </x:c>
      <x:c r="F797" t="str">
        <x:v>Apple</x:v>
      </x:c>
      <x:c r="G797" t="str">
        <x:v>Online</x:v>
      </x:c>
      <x:c r="H797" t="str">
        <x:v>Chicago</x:v>
      </x:c>
      <x:c r="I797" t="str">
        <x:v>IL</x:v>
      </x:c>
      <x:c r="J797" s="14" t="n">
        <x:v>5248</x:v>
      </x:c>
      <x:c r="K797" s="14" t="n">
        <x:v>3286.82</x:v>
      </x:c>
      <x:c r="L797" s="14" t="n">
        <x:v>1961.18</x:v>
      </x:c>
      <x:c r="M797" s="16" t="n">
        <x:v>10</x:v>
      </x:c>
      <x:c r="N797" s="18" t="n">
        <x:v>0</x:v>
      </x:c>
      <x:c r="O797" t="str">
        <x:v>PayPal</x:v>
      </x:c>
      <x:c r="P797" t="str">
        <x:v>Sofia Patel</x:v>
      </x:c>
    </x:row>
    <x:row r="798">
      <x:c r="A798" t="str">
        <x:v>ORD-00797</x:v>
      </x:c>
      <x:c r="B798" s="12" t="n">
        <x:v>45793</x:v>
      </x:c>
      <x:c r="C798" t="str">
        <x:v>Customer 218</x:v>
      </x:c>
      <x:c r="D798" t="str">
        <x:v>Standing Desk</x:v>
      </x:c>
      <x:c r="E798" t="str">
        <x:v>Furniture</x:v>
      </x:c>
      <x:c r="F798" t="str">
        <x:v>FlexiSpot</x:v>
      </x:c>
      <x:c r="G798" t="str">
        <x:v>Store A</x:v>
      </x:c>
      <x:c r="H798" t="str">
        <x:v>Newark</x:v>
      </x:c>
      <x:c r="I798" t="str">
        <x:v>NJ</x:v>
      </x:c>
      <x:c r="J798" s="14" t="n">
        <x:v>5441.9</x:v>
      </x:c>
      <x:c r="K798" s="14" t="n">
        <x:v>4387.43</x:v>
      </x:c>
      <x:c r="L798" s="14" t="n">
        <x:v>1054.47</x:v>
      </x:c>
      <x:c r="M798" s="16" t="n">
        <x:v>12</x:v>
      </x:c>
      <x:c r="N798" s="18" t="n">
        <x:v>0.15</x:v>
      </x:c>
      <x:c r="O798" t="str">
        <x:v>Credit Card</x:v>
      </x:c>
      <x:c r="P798" t="str">
        <x:v>Daniel Wilson</x:v>
      </x:c>
    </x:row>
    <x:row r="799">
      <x:c r="A799" t="str">
        <x:v>ORD-00798</x:v>
      </x:c>
      <x:c r="B799" s="12" t="n">
        <x:v>45845</x:v>
      </x:c>
      <x:c r="C799" t="str">
        <x:v>Customer 228</x:v>
      </x:c>
      <x:c r="D799" t="str">
        <x:v>Wireless Mouse</x:v>
      </x:c>
      <x:c r="E799" t="str">
        <x:v>Accessories</x:v>
      </x:c>
      <x:c r="F799" t="str">
        <x:v>Logitech</x:v>
      </x:c>
      <x:c r="G799" t="str">
        <x:v>Store C</x:v>
      </x:c>
      <x:c r="H799" t="str">
        <x:v>Los Angeles</x:v>
      </x:c>
      <x:c r="I799" t="str">
        <x:v>CA</x:v>
      </x:c>
      <x:c r="J799" s="14" t="n">
        <x:v>214.1</x:v>
      </x:c>
      <x:c r="K799" s="14" t="n">
        <x:v>120.7</x:v>
      </x:c>
      <x:c r="L799" s="14" t="n">
        <x:v>93.4</x:v>
      </x:c>
      <x:c r="M799" s="16" t="n">
        <x:v>3</x:v>
      </x:c>
      <x:c r="N799" s="18" t="n">
        <x:v>0.15</x:v>
      </x:c>
      <x:c r="O799" t="str">
        <x:v>Cash</x:v>
      </x:c>
      <x:c r="P799" t="str">
        <x:v>Jamie Lee</x:v>
      </x:c>
    </x:row>
    <x:row r="800">
      <x:c r="A800" t="str">
        <x:v>ORD-00799</x:v>
      </x:c>
      <x:c r="B800" s="12" t="n">
        <x:v>45524</x:v>
      </x:c>
      <x:c r="C800" t="str">
        <x:v>Customer 090</x:v>
      </x:c>
      <x:c r="D800" t="str">
        <x:v>Vacuum Cleaner</x:v>
      </x:c>
      <x:c r="E800" t="str">
        <x:v>Appliances</x:v>
      </x:c>
      <x:c r="F800" t="str">
        <x:v>Dyson</x:v>
      </x:c>
      <x:c r="G800" t="str">
        <x:v>Store A</x:v>
      </x:c>
      <x:c r="H800" t="str">
        <x:v>Philadelphia</x:v>
      </x:c>
      <x:c r="I800" t="str">
        <x:v>PA</x:v>
      </x:c>
      <x:c r="J800" s="14" t="n">
        <x:v>6307.28</x:v>
      </x:c>
      <x:c r="K800" s="14" t="n">
        <x:v>4973.35</x:v>
      </x:c>
      <x:c r="L800" s="14" t="n">
        <x:v>1333.93</x:v>
      </x:c>
      <x:c r="M800" s="16" t="n">
        <x:v>8</x:v>
      </x:c>
      <x:c r="N800" s="18" t="n">
        <x:v>0</x:v>
      </x:c>
      <x:c r="O800" t="str">
        <x:v>Cash</x:v>
      </x:c>
      <x:c r="P800" t="str">
        <x:v>Jamie Lee</x:v>
      </x:c>
    </x:row>
    <x:row r="801">
      <x:c r="A801" t="str">
        <x:v>ORD-00800</x:v>
      </x:c>
      <x:c r="B801" s="12" t="n">
        <x:v>45816</x:v>
      </x:c>
      <x:c r="C801" t="str">
        <x:v>Customer 222</x:v>
      </x:c>
      <x:c r="D801" t="str">
        <x:v>Laptop Pro 14</x:v>
      </x:c>
      <x:c r="E801" t="str">
        <x:v>Electronics</x:v>
      </x:c>
      <x:c r="F801" t="str">
        <x:v>Dell</x:v>
      </x:c>
      <x:c r="G801" t="str">
        <x:v>Store A</x:v>
      </x:c>
      <x:c r="H801" t="str">
        <x:v>Philadelphia</x:v>
      </x:c>
      <x:c r="I801" t="str">
        <x:v>PA</x:v>
      </x:c>
      <x:c r="J801" s="14" t="n">
        <x:v>5896.99</x:v>
      </x:c>
      <x:c r="K801" s="14" t="n">
        <x:v>3767.48</x:v>
      </x:c>
      <x:c r="L801" s="14" t="n">
        <x:v>2129.51</x:v>
      </x:c>
      <x:c r="M801" s="16" t="n">
        <x:v>4</x:v>
      </x:c>
      <x:c r="N801" s="18" t="n">
        <x:v>0.05</x:v>
      </x:c>
      <x:c r="O801" t="str">
        <x:v>Debit Card</x:v>
      </x:c>
      <x:c r="P801" t="str">
        <x:v>Jamie Lee</x:v>
      </x:c>
    </x:row>
    <x:row r="802">
      <x:c r="A802" t="str">
        <x:v>ORD-00801</x:v>
      </x:c>
      <x:c r="B802" s="12" t="n">
        <x:v>45583</x:v>
      </x:c>
      <x:c r="C802" t="str">
        <x:v>Customer 281</x:v>
      </x:c>
      <x:c r="D802" t="str">
        <x:v>Ergonomic Chair</x:v>
      </x:c>
      <x:c r="E802" t="str">
        <x:v>Furniture</x:v>
      </x:c>
      <x:c r="F802" t="str">
        <x:v>Herman Miller</x:v>
      </x:c>
      <x:c r="G802" t="str">
        <x:v>Store B</x:v>
      </x:c>
      <x:c r="H802" t="str">
        <x:v>Brooklyn</x:v>
      </x:c>
      <x:c r="I802" t="str">
        <x:v>NY</x:v>
      </x:c>
      <x:c r="J802" s="14" t="n">
        <x:v>9475.29</x:v>
      </x:c>
      <x:c r="K802" s="14" t="n">
        <x:v>6481.48</x:v>
      </x:c>
      <x:c r="L802" s="14" t="n">
        <x:v>2993.81</x:v>
      </x:c>
      <x:c r="M802" s="16" t="n">
        <x:v>9</x:v>
      </x:c>
      <x:c r="N802" s="18" t="n">
        <x:v>0</x:v>
      </x:c>
      <x:c r="O802" t="str">
        <x:v>PayPal</x:v>
      </x:c>
      <x:c r="P802" t="str">
        <x:v>Sofia Patel</x:v>
      </x:c>
    </x:row>
    <x:row r="803">
      <x:c r="A803" t="str">
        <x:v>ORD-00802</x:v>
      </x:c>
      <x:c r="B803" s="12" t="n">
        <x:v>45396</x:v>
      </x:c>
      <x:c r="C803" t="str">
        <x:v>Customer 197</x:v>
      </x:c>
      <x:c r="D803" t="str">
        <x:v>Paper Box</x:v>
      </x:c>
      <x:c r="E803" t="str">
        <x:v>Office Supplies</x:v>
      </x:c>
      <x:c r="F803" t="str">
        <x:v>Staples</x:v>
      </x:c>
      <x:c r="G803" t="str">
        <x:v>Online</x:v>
      </x:c>
      <x:c r="H803" t="str">
        <x:v>Los Angeles</x:v>
      </x:c>
      <x:c r="I803" t="str">
        <x:v>CA</x:v>
      </x:c>
      <x:c r="J803" s="14" t="n">
        <x:v>2550.61</x:v>
      </x:c>
      <x:c r="K803" s="14" t="n">
        <x:v>1643.47</x:v>
      </x:c>
      <x:c r="L803" s="14" t="n">
        <x:v>907.14</x:v>
      </x:c>
      <x:c r="M803" s="16" t="n">
        <x:v>7</x:v>
      </x:c>
      <x:c r="N803" s="18" t="n">
        <x:v>0.05</x:v>
      </x:c>
      <x:c r="O803" t="str">
        <x:v>PayPal</x:v>
      </x:c>
      <x:c r="P803" t="str">
        <x:v>Morgan Diaz</x:v>
      </x:c>
    </x:row>
    <x:row r="804">
      <x:c r="A804" t="str">
        <x:v>ORD-00803</x:v>
      </x:c>
      <x:c r="B804" s="12" t="n">
        <x:v>46013</x:v>
      </x:c>
      <x:c r="C804" t="str">
        <x:v>Customer 024</x:v>
      </x:c>
      <x:c r="D804" t="str">
        <x:v>Air Purifier</x:v>
      </x:c>
      <x:c r="E804" t="str">
        <x:v>Appliances</x:v>
      </x:c>
      <x:c r="F804" t="str">
        <x:v>LG</x:v>
      </x:c>
      <x:c r="G804" t="str">
        <x:v>Store A</x:v>
      </x:c>
      <x:c r="H804" t="str">
        <x:v>Dallas</x:v>
      </x:c>
      <x:c r="I804" t="str">
        <x:v>TX</x:v>
      </x:c>
      <x:c r="J804" s="14" t="n">
        <x:v>96.32</x:v>
      </x:c>
      <x:c r="K804" s="14" t="n">
        <x:v>63.77</x:v>
      </x:c>
      <x:c r="L804" s="14" t="n">
        <x:v>32.55</x:v>
      </x:c>
      <x:c r="M804" s="16" t="n">
        <x:v>1</x:v>
      </x:c>
      <x:c r="N804" s="18" t="n">
        <x:v>0.2</x:v>
      </x:c>
      <x:c r="O804" t="str">
        <x:v>PayPal</x:v>
      </x:c>
      <x:c r="P804" t="str">
        <x:v>Taylor Smith</x:v>
      </x:c>
    </x:row>
    <x:row r="805">
      <x:c r="A805" t="str">
        <x:v>ORD-00804</x:v>
      </x:c>
      <x:c r="B805" s="12" t="n">
        <x:v>45706</x:v>
      </x:c>
      <x:c r="C805" t="str">
        <x:v>Customer 196</x:v>
      </x:c>
      <x:c r="D805" t="str">
        <x:v>Vacuum Cleaner</x:v>
      </x:c>
      <x:c r="E805" t="str">
        <x:v>Appliances</x:v>
      </x:c>
      <x:c r="F805" t="str">
        <x:v>Dyson</x:v>
      </x:c>
      <x:c r="G805" t="str">
        <x:v>Store C</x:v>
      </x:c>
      <x:c r="H805" t="str">
        <x:v>Newark</x:v>
      </x:c>
      <x:c r="I805" t="str">
        <x:v>NJ</x:v>
      </x:c>
      <x:c r="J805" s="14" t="n">
        <x:v>2851.7</x:v>
      </x:c>
      <x:c r="K805" s="14" t="n">
        <x:v>1531.77</x:v>
      </x:c>
      <x:c r="L805" s="14" t="n">
        <x:v>1319.93</x:v>
      </x:c>
      <x:c r="M805" s="16" t="n">
        <x:v>5</x:v>
      </x:c>
      <x:c r="N805" s="18" t="n">
        <x:v>0.1</x:v>
      </x:c>
      <x:c r="O805" t="str">
        <x:v>Debit Card</x:v>
      </x:c>
      <x:c r="P805" t="str">
        <x:v>Taylor Smith</x:v>
      </x:c>
    </x:row>
    <x:row r="806">
      <x:c r="A806" t="str">
        <x:v>ORD-00805</x:v>
      </x:c>
      <x:c r="B806" s="12" t="n">
        <x:v>45683</x:v>
      </x:c>
      <x:c r="C806" t="str">
        <x:v>Customer 188</x:v>
      </x:c>
      <x:c r="D806" t="str">
        <x:v>Air Purifier</x:v>
      </x:c>
      <x:c r="E806" t="str">
        <x:v>Appliances</x:v>
      </x:c>
      <x:c r="F806" t="str">
        <x:v>LG</x:v>
      </x:c>
      <x:c r="G806" t="str">
        <x:v>Store C</x:v>
      </x:c>
      <x:c r="H806" t="str">
        <x:v>Miami</x:v>
      </x:c>
      <x:c r="I806" t="str">
        <x:v>FL</x:v>
      </x:c>
      <x:c r="J806" s="14" t="n">
        <x:v>530.28</x:v>
      </x:c>
      <x:c r="K806" s="14" t="n">
        <x:v>337.91</x:v>
      </x:c>
      <x:c r="L806" s="14" t="n">
        <x:v>192.37</x:v>
      </x:c>
      <x:c r="M806" s="16" t="n">
        <x:v>3</x:v>
      </x:c>
      <x:c r="N806" s="18" t="n">
        <x:v>0</x:v>
      </x:c>
      <x:c r="O806" t="str">
        <x:v>Credit Card</x:v>
      </x:c>
      <x:c r="P806" t="str">
        <x:v>Jamie Lee</x:v>
      </x:c>
    </x:row>
    <x:row r="807">
      <x:c r="A807" t="str">
        <x:v>ORD-00806</x:v>
      </x:c>
      <x:c r="B807" s="12" t="n">
        <x:v>45655</x:v>
      </x:c>
      <x:c r="C807" t="str">
        <x:v>Customer 273</x:v>
      </x:c>
      <x:c r="D807" t="str">
        <x:v>Ergonomic Chair</x:v>
      </x:c>
      <x:c r="E807" t="str">
        <x:v>Furniture</x:v>
      </x:c>
      <x:c r="F807" t="str">
        <x:v>Herman Miller</x:v>
      </x:c>
      <x:c r="G807" t="str">
        <x:v>Store A</x:v>
      </x:c>
      <x:c r="H807" t="str">
        <x:v>Atlanta</x:v>
      </x:c>
      <x:c r="I807" t="str">
        <x:v>GA</x:v>
      </x:c>
      <x:c r="J807" s="14" t="n">
        <x:v>675.45</x:v>
      </x:c>
      <x:c r="K807" s="14" t="n">
        <x:v>513.66</x:v>
      </x:c>
      <x:c r="L807" s="14" t="n">
        <x:v>161.79</x:v>
      </x:c>
      <x:c r="M807" s="16" t="n">
        <x:v>2</x:v>
      </x:c>
      <x:c r="N807" s="18" t="n">
        <x:v>0.1</x:v>
      </x:c>
      <x:c r="O807" t="str">
        <x:v>Debit Card</x:v>
      </x:c>
      <x:c r="P807" t="str">
        <x:v>Sofia Patel</x:v>
      </x:c>
    </x:row>
    <x:row r="808">
      <x:c r="A808" t="str">
        <x:v>ORD-00807</x:v>
      </x:c>
      <x:c r="B808" s="12" t="n">
        <x:v>45669</x:v>
      </x:c>
      <x:c r="C808" t="str">
        <x:v>Customer 279</x:v>
      </x:c>
      <x:c r="D808" t="str">
        <x:v>Air Purifier</x:v>
      </x:c>
      <x:c r="E808" t="str">
        <x:v>Appliances</x:v>
      </x:c>
      <x:c r="F808" t="str">
        <x:v>LG</x:v>
      </x:c>
      <x:c r="G808" t="str">
        <x:v>Store A</x:v>
      </x:c>
      <x:c r="H808" t="str">
        <x:v>Dallas</x:v>
      </x:c>
      <x:c r="I808" t="str">
        <x:v>TX</x:v>
      </x:c>
      <x:c r="J808" s="14" t="n">
        <x:v>2928.77</x:v>
      </x:c>
      <x:c r="K808" s="14" t="n">
        <x:v>2092.53</x:v>
      </x:c>
      <x:c r="L808" s="14" t="n">
        <x:v>836.24</x:v>
      </x:c>
      <x:c r="M808" s="16" t="n">
        <x:v>6</x:v>
      </x:c>
      <x:c r="N808" s="18" t="n">
        <x:v>0.05</x:v>
      </x:c>
      <x:c r="O808" t="str">
        <x:v>Credit Card</x:v>
      </x:c>
      <x:c r="P808" t="str">
        <x:v>Daniel Wilson</x:v>
      </x:c>
    </x:row>
    <x:row r="809">
      <x:c r="A809" t="str">
        <x:v>ORD-00808</x:v>
      </x:c>
      <x:c r="B809" s="12" t="n">
        <x:v>45934</x:v>
      </x:c>
      <x:c r="C809" t="str">
        <x:v>Customer 169</x:v>
      </x:c>
      <x:c r="D809" t="str">
        <x:v>Laptop Stand</x:v>
      </x:c>
      <x:c r="E809" t="str">
        <x:v>Accessories</x:v>
      </x:c>
      <x:c r="F809" t="str">
        <x:v>Rain Design</x:v>
      </x:c>
      <x:c r="G809" t="str">
        <x:v>Store B</x:v>
      </x:c>
      <x:c r="H809" t="str">
        <x:v>Brooklyn</x:v>
      </x:c>
      <x:c r="I809" t="str">
        <x:v>NY</x:v>
      </x:c>
      <x:c r="J809" s="14" t="n">
        <x:v>149.2</x:v>
      </x:c>
      <x:c r="K809" s="14" t="n">
        <x:v>85.64</x:v>
      </x:c>
      <x:c r="L809" s="14" t="n">
        <x:v>63.56</x:v>
      </x:c>
      <x:c r="M809" s="16" t="n">
        <x:v>5</x:v>
      </x:c>
      <x:c r="N809" s="18" t="n">
        <x:v>0.05</x:v>
      </x:c>
      <x:c r="O809" t="str">
        <x:v>Cash</x:v>
      </x:c>
      <x:c r="P809" t="str">
        <x:v>Alex Morgan</x:v>
      </x:c>
    </x:row>
    <x:row r="810">
      <x:c r="A810" t="str">
        <x:v>ORD-00809</x:v>
      </x:c>
      <x:c r="B810" s="12" t="n">
        <x:v>45929</x:v>
      </x:c>
      <x:c r="C810" t="str">
        <x:v>Customer 233</x:v>
      </x:c>
      <x:c r="D810" t="str">
        <x:v>Laser Printer</x:v>
      </x:c>
      <x:c r="E810" t="str">
        <x:v>Office Supplies</x:v>
      </x:c>
      <x:c r="F810" t="str">
        <x:v>HP</x:v>
      </x:c>
      <x:c r="G810" t="str">
        <x:v>Store A</x:v>
      </x:c>
      <x:c r="H810" t="str">
        <x:v>Miami</x:v>
      </x:c>
      <x:c r="I810" t="str">
        <x:v>FL</x:v>
      </x:c>
      <x:c r="J810" s="14" t="n">
        <x:v>4326.12</x:v>
      </x:c>
      <x:c r="K810" s="14" t="n">
        <x:v>3405.73</x:v>
      </x:c>
      <x:c r="L810" s="14" t="n">
        <x:v>920.39</x:v>
      </x:c>
      <x:c r="M810" s="16" t="n">
        <x:v>8</x:v>
      </x:c>
      <x:c r="N810" s="18" t="n">
        <x:v>0.1</x:v>
      </x:c>
      <x:c r="O810" t="str">
        <x:v>Credit Card</x:v>
      </x:c>
      <x:c r="P810" t="str">
        <x:v>Sofia Patel</x:v>
      </x:c>
    </x:row>
    <x:row r="811">
      <x:c r="A811" t="str">
        <x:v>ORD-00810</x:v>
      </x:c>
      <x:c r="B811" s="12" t="n">
        <x:v>45448</x:v>
      </x:c>
      <x:c r="C811" t="str">
        <x:v>Customer 026</x:v>
      </x:c>
      <x:c r="D811" t="str">
        <x:v>Air Purifier</x:v>
      </x:c>
      <x:c r="E811" t="str">
        <x:v>Appliances</x:v>
      </x:c>
      <x:c r="F811" t="str">
        <x:v>LG</x:v>
      </x:c>
      <x:c r="G811" t="str">
        <x:v>Online</x:v>
      </x:c>
      <x:c r="H811" t="str">
        <x:v>Los Angeles</x:v>
      </x:c>
      <x:c r="I811" t="str">
        <x:v>CA</x:v>
      </x:c>
      <x:c r="J811" s="14" t="n">
        <x:v>3682.16</x:v>
      </x:c>
      <x:c r="K811" s="14" t="n">
        <x:v>2660.04</x:v>
      </x:c>
      <x:c r="L811" s="14" t="n">
        <x:v>1022.12</x:v>
      </x:c>
      <x:c r="M811" s="16" t="n">
        <x:v>10</x:v>
      </x:c>
      <x:c r="N811" s="18" t="n">
        <x:v>0.2</x:v>
      </x:c>
      <x:c r="O811" t="str">
        <x:v>Credit Card</x:v>
      </x:c>
      <x:c r="P811" t="str">
        <x:v>Morgan Diaz</x:v>
      </x:c>
    </x:row>
    <x:row r="812">
      <x:c r="A812" t="str">
        <x:v>ORD-00811</x:v>
      </x:c>
      <x:c r="B812" s="12" t="n">
        <x:v>45602</x:v>
      </x:c>
      <x:c r="C812" t="str">
        <x:v>Customer 276</x:v>
      </x:c>
      <x:c r="D812" t="str">
        <x:v>Coffee Maker</x:v>
      </x:c>
      <x:c r="E812" t="str">
        <x:v>Appliances</x:v>
      </x:c>
      <x:c r="F812" t="str">
        <x:v>Keurig</x:v>
      </x:c>
      <x:c r="G812" t="str">
        <x:v>Store C</x:v>
      </x:c>
      <x:c r="H812" t="str">
        <x:v>Newark</x:v>
      </x:c>
      <x:c r="I812" t="str">
        <x:v>NJ</x:v>
      </x:c>
      <x:c r="J812" s="14" t="n">
        <x:v>2612.47</x:v>
      </x:c>
      <x:c r="K812" s="14" t="n">
        <x:v>1547.52</x:v>
      </x:c>
      <x:c r="L812" s="14" t="n">
        <x:v>1064.95</x:v>
      </x:c>
      <x:c r="M812" s="16" t="n">
        <x:v>7</x:v>
      </x:c>
      <x:c r="N812" s="18" t="n">
        <x:v>0</x:v>
      </x:c>
      <x:c r="O812" t="str">
        <x:v>PayPal</x:v>
      </x:c>
      <x:c r="P812" t="str">
        <x:v>Jamie Lee</x:v>
      </x:c>
    </x:row>
    <x:row r="813">
      <x:c r="A813" t="str">
        <x:v>ORD-00812</x:v>
      </x:c>
      <x:c r="B813" s="12" t="n">
        <x:v>45887</x:v>
      </x:c>
      <x:c r="C813" t="str">
        <x:v>Customer 178</x:v>
      </x:c>
      <x:c r="D813" t="str">
        <x:v>4K Monitor</x:v>
      </x:c>
      <x:c r="E813" t="str">
        <x:v>Electronics</x:v>
      </x:c>
      <x:c r="F813" t="str">
        <x:v>LG</x:v>
      </x:c>
      <x:c r="G813" t="str">
        <x:v>Store D</x:v>
      </x:c>
      <x:c r="H813" t="str">
        <x:v>New York</x:v>
      </x:c>
      <x:c r="I813" t="str">
        <x:v>NY</x:v>
      </x:c>
      <x:c r="J813" s="14" t="n">
        <x:v>8300.88</x:v>
      </x:c>
      <x:c r="K813" s="14" t="n">
        <x:v>6717.23</x:v>
      </x:c>
      <x:c r="L813" s="14" t="n">
        <x:v>1583.65</x:v>
      </x:c>
      <x:c r="M813" s="16" t="n">
        <x:v>6</x:v>
      </x:c>
      <x:c r="N813" s="18" t="n">
        <x:v>0.1</x:v>
      </x:c>
      <x:c r="O813" t="str">
        <x:v>Credit Card</x:v>
      </x:c>
      <x:c r="P813" t="str">
        <x:v>Taylor Smith</x:v>
      </x:c>
    </x:row>
    <x:row r="814">
      <x:c r="A814" t="str">
        <x:v>ORD-00813</x:v>
      </x:c>
      <x:c r="B814" s="12" t="n">
        <x:v>45350</x:v>
      </x:c>
      <x:c r="C814" t="str">
        <x:v>Customer 176</x:v>
      </x:c>
      <x:c r="D814" t="str">
        <x:v>Desk Organizer</x:v>
      </x:c>
      <x:c r="E814" t="str">
        <x:v>Office Supplies</x:v>
      </x:c>
      <x:c r="F814" t="str">
        <x:v>Amazon Basics</x:v>
      </x:c>
      <x:c r="G814" t="str">
        <x:v>Store C</x:v>
      </x:c>
      <x:c r="H814" t="str">
        <x:v>Boston</x:v>
      </x:c>
      <x:c r="I814" t="str">
        <x:v>MA</x:v>
      </x:c>
      <x:c r="J814" s="14" t="n">
        <x:v>1722.87</x:v>
      </x:c>
      <x:c r="K814" s="14" t="n">
        <x:v>1296.1</x:v>
      </x:c>
      <x:c r="L814" s="14" t="n">
        <x:v>426.77</x:v>
      </x:c>
      <x:c r="M814" s="16" t="n">
        <x:v>5</x:v>
      </x:c>
      <x:c r="N814" s="18" t="n">
        <x:v>0.15</x:v>
      </x:c>
      <x:c r="O814" t="str">
        <x:v>Credit Card</x:v>
      </x:c>
      <x:c r="P814" t="str">
        <x:v>Daniel Wilson</x:v>
      </x:c>
    </x:row>
    <x:row r="815">
      <x:c r="A815" t="str">
        <x:v>ORD-00814</x:v>
      </x:c>
      <x:c r="B815" s="12" t="n">
        <x:v>45991</x:v>
      </x:c>
      <x:c r="C815" t="str">
        <x:v>Customer 137</x:v>
      </x:c>
      <x:c r="D815" t="str">
        <x:v>Ink Cartridge</x:v>
      </x:c>
      <x:c r="E815" t="str">
        <x:v>Office Supplies</x:v>
      </x:c>
      <x:c r="F815" t="str">
        <x:v>Canon</x:v>
      </x:c>
      <x:c r="G815" t="str">
        <x:v>Store D</x:v>
      </x:c>
      <x:c r="H815" t="str">
        <x:v>Atlanta</x:v>
      </x:c>
      <x:c r="I815" t="str">
        <x:v>GA</x:v>
      </x:c>
      <x:c r="J815" s="14" t="n">
        <x:v>3593.32</x:v>
      </x:c>
      <x:c r="K815" s="14" t="n">
        <x:v>1907.58</x:v>
      </x:c>
      <x:c r="L815" s="14" t="n">
        <x:v>1685.74</x:v>
      </x:c>
      <x:c r="M815" s="16" t="n">
        <x:v>9</x:v>
      </x:c>
      <x:c r="N815" s="18" t="n">
        <x:v>0.1</x:v>
      </x:c>
      <x:c r="O815" t="str">
        <x:v>Cash</x:v>
      </x:c>
      <x:c r="P815" t="str">
        <x:v>Alex Morgan</x:v>
      </x:c>
    </x:row>
    <x:row r="816">
      <x:c r="A816" t="str">
        <x:v>ORD-00815</x:v>
      </x:c>
      <x:c r="B816" s="12" t="n">
        <x:v>45952</x:v>
      </x:c>
      <x:c r="C816" t="str">
        <x:v>Customer 152</x:v>
      </x:c>
      <x:c r="D816" t="str">
        <x:v>Air Purifier</x:v>
      </x:c>
      <x:c r="E816" t="str">
        <x:v>Appliances</x:v>
      </x:c>
      <x:c r="F816" t="str">
        <x:v>LG</x:v>
      </x:c>
      <x:c r="G816" t="str">
        <x:v>Store A</x:v>
      </x:c>
      <x:c r="H816" t="str">
        <x:v>Miami</x:v>
      </x:c>
      <x:c r="I816" t="str">
        <x:v>FL</x:v>
      </x:c>
      <x:c r="J816" s="14" t="n">
        <x:v>2525.78</x:v>
      </x:c>
      <x:c r="K816" s="14" t="n">
        <x:v>1916.81</x:v>
      </x:c>
      <x:c r="L816" s="14" t="n">
        <x:v>608.97</x:v>
      </x:c>
      <x:c r="M816" s="16" t="n">
        <x:v>3</x:v>
      </x:c>
      <x:c r="N816" s="18" t="n">
        <x:v>0.05</x:v>
      </x:c>
      <x:c r="O816" t="str">
        <x:v>Credit Card</x:v>
      </x:c>
      <x:c r="P816" t="str">
        <x:v>Chris Brown</x:v>
      </x:c>
    </x:row>
    <x:row r="817">
      <x:c r="A817" t="str">
        <x:v>ORD-00816</x:v>
      </x:c>
      <x:c r="B817" s="12" t="n">
        <x:v>46005</x:v>
      </x:c>
      <x:c r="C817" t="str">
        <x:v>Customer 169</x:v>
      </x:c>
      <x:c r="D817" t="str">
        <x:v>Desk Organizer</x:v>
      </x:c>
      <x:c r="E817" t="str">
        <x:v>Office Supplies</x:v>
      </x:c>
      <x:c r="F817" t="str">
        <x:v>Amazon Basics</x:v>
      </x:c>
      <x:c r="G817" t="str">
        <x:v>Store C</x:v>
      </x:c>
      <x:c r="H817" t="str">
        <x:v>Chicago</x:v>
      </x:c>
      <x:c r="I817" t="str">
        <x:v>IL</x:v>
      </x:c>
      <x:c r="J817" s="14" t="n">
        <x:v>3580.34</x:v>
      </x:c>
      <x:c r="K817" s="14" t="n">
        <x:v>2047.8</x:v>
      </x:c>
      <x:c r="L817" s="14" t="n">
        <x:v>1532.54</x:v>
      </x:c>
      <x:c r="M817" s="16" t="n">
        <x:v>8</x:v>
      </x:c>
      <x:c r="N817" s="18" t="n">
        <x:v>0.15</x:v>
      </x:c>
      <x:c r="O817" t="str">
        <x:v>Cash</x:v>
      </x:c>
      <x:c r="P817" t="str">
        <x:v>Alex Morgan</x:v>
      </x:c>
    </x:row>
    <x:row r="818">
      <x:c r="A818" t="str">
        <x:v>ORD-00817</x:v>
      </x:c>
      <x:c r="B818" s="12" t="n">
        <x:v>45911</x:v>
      </x:c>
      <x:c r="C818" t="str">
        <x:v>Customer 135</x:v>
      </x:c>
      <x:c r="D818" t="str">
        <x:v>Mechanical Keyboard</x:v>
      </x:c>
      <x:c r="E818" t="str">
        <x:v>Accessories</x:v>
      </x:c>
      <x:c r="F818" t="str">
        <x:v>Logitech</x:v>
      </x:c>
      <x:c r="G818" t="str">
        <x:v>Store B</x:v>
      </x:c>
      <x:c r="H818" t="str">
        <x:v>Los Angeles</x:v>
      </x:c>
      <x:c r="I818" t="str">
        <x:v>CA</x:v>
      </x:c>
      <x:c r="J818" s="14" t="n">
        <x:v>122.15</x:v>
      </x:c>
      <x:c r="K818" s="14" t="n">
        <x:v>89.95</x:v>
      </x:c>
      <x:c r="L818" s="14" t="n">
        <x:v>32.2</x:v>
      </x:c>
      <x:c r="M818" s="16" t="n">
        <x:v>2</x:v>
      </x:c>
      <x:c r="N818" s="18" t="n">
        <x:v>0.1</x:v>
      </x:c>
      <x:c r="O818" t="str">
        <x:v>Credit Card</x:v>
      </x:c>
      <x:c r="P818" t="str">
        <x:v>Morgan Diaz</x:v>
      </x:c>
    </x:row>
    <x:row r="819">
      <x:c r="A819" t="str">
        <x:v>ORD-00818</x:v>
      </x:c>
      <x:c r="B819" s="12" t="n">
        <x:v>45538</x:v>
      </x:c>
      <x:c r="C819" t="str">
        <x:v>Customer 293</x:v>
      </x:c>
      <x:c r="D819" t="str">
        <x:v>Standing Desk</x:v>
      </x:c>
      <x:c r="E819" t="str">
        <x:v>Furniture</x:v>
      </x:c>
      <x:c r="F819" t="str">
        <x:v>FlexiSpot</x:v>
      </x:c>
      <x:c r="G819" t="str">
        <x:v>Store B</x:v>
      </x:c>
      <x:c r="H819" t="str">
        <x:v>Los Angeles</x:v>
      </x:c>
      <x:c r="I819" t="str">
        <x:v>CA</x:v>
      </x:c>
      <x:c r="J819" s="14" t="n">
        <x:v>1211.62</x:v>
      </x:c>
      <x:c r="K819" s="14" t="n">
        <x:v>884.94</x:v>
      </x:c>
      <x:c r="L819" s="14" t="n">
        <x:v>326.68</x:v>
      </x:c>
      <x:c r="M819" s="16" t="n">
        <x:v>3</x:v>
      </x:c>
      <x:c r="N819" s="18" t="n">
        <x:v>0.1</x:v>
      </x:c>
      <x:c r="O819" t="str">
        <x:v>Credit Card</x:v>
      </x:c>
      <x:c r="P819" t="str">
        <x:v>Alex Morgan</x:v>
      </x:c>
    </x:row>
    <x:row r="820">
      <x:c r="A820" t="str">
        <x:v>ORD-00819</x:v>
      </x:c>
      <x:c r="B820" s="12" t="n">
        <x:v>45983</x:v>
      </x:c>
      <x:c r="C820" t="str">
        <x:v>Customer 020</x:v>
      </x:c>
      <x:c r="D820" t="str">
        <x:v>Smartphone X</x:v>
      </x:c>
      <x:c r="E820" t="str">
        <x:v>Electronics</x:v>
      </x:c>
      <x:c r="F820" t="str">
        <x:v>Apple</x:v>
      </x:c>
      <x:c r="G820" t="str">
        <x:v>Online</x:v>
      </x:c>
      <x:c r="H820" t="str">
        <x:v>Brooklyn</x:v>
      </x:c>
      <x:c r="I820" t="str">
        <x:v>NY</x:v>
      </x:c>
      <x:c r="J820" s="14" t="n">
        <x:v>663.83</x:v>
      </x:c>
      <x:c r="K820" s="14" t="n">
        <x:v>510.88</x:v>
      </x:c>
      <x:c r="L820" s="14" t="n">
        <x:v>152.95</x:v>
      </x:c>
      <x:c r="M820" s="16" t="n">
        <x:v>1</x:v>
      </x:c>
      <x:c r="N820" s="18" t="n">
        <x:v>0.1</x:v>
      </x:c>
      <x:c r="O820" t="str">
        <x:v>Debit Card</x:v>
      </x:c>
      <x:c r="P820" t="str">
        <x:v>Daniel Wilson</x:v>
      </x:c>
    </x:row>
    <x:row r="821">
      <x:c r="A821" t="str">
        <x:v>ORD-00820</x:v>
      </x:c>
      <x:c r="B821" s="12" t="n">
        <x:v>45749</x:v>
      </x:c>
      <x:c r="C821" t="str">
        <x:v>Customer 226</x:v>
      </x:c>
      <x:c r="D821" t="str">
        <x:v>Office Cabinet</x:v>
      </x:c>
      <x:c r="E821" t="str">
        <x:v>Furniture</x:v>
      </x:c>
      <x:c r="F821" t="str">
        <x:v>Sauder</x:v>
      </x:c>
      <x:c r="G821" t="str">
        <x:v>Store C</x:v>
      </x:c>
      <x:c r="H821" t="str">
        <x:v>Chicago</x:v>
      </x:c>
      <x:c r="I821" t="str">
        <x:v>IL</x:v>
      </x:c>
      <x:c r="J821" s="14" t="n">
        <x:v>8274.15</x:v>
      </x:c>
      <x:c r="K821" s="14" t="n">
        <x:v>5745.29</x:v>
      </x:c>
      <x:c r="L821" s="14" t="n">
        <x:v>2528.86</x:v>
      </x:c>
      <x:c r="M821" s="16" t="n">
        <x:v>10</x:v>
      </x:c>
      <x:c r="N821" s="18" t="n">
        <x:v>0.15</x:v>
      </x:c>
      <x:c r="O821" t="str">
        <x:v>Credit Card</x:v>
      </x:c>
      <x:c r="P821" t="str">
        <x:v>Chris Brown</x:v>
      </x:c>
    </x:row>
    <x:row r="822">
      <x:c r="A822" t="str">
        <x:v>ORD-00821</x:v>
      </x:c>
      <x:c r="B822" s="12" t="n">
        <x:v>45435</x:v>
      </x:c>
      <x:c r="C822" t="str">
        <x:v>Customer 004</x:v>
      </x:c>
      <x:c r="D822" t="str">
        <x:v>Ink Cartridge</x:v>
      </x:c>
      <x:c r="E822" t="str">
        <x:v>Office Supplies</x:v>
      </x:c>
      <x:c r="F822" t="str">
        <x:v>Canon</x:v>
      </x:c>
      <x:c r="G822" t="str">
        <x:v>Online</x:v>
      </x:c>
      <x:c r="H822" t="str">
        <x:v>Dallas</x:v>
      </x:c>
      <x:c r="I822" t="str">
        <x:v>TX</x:v>
      </x:c>
      <x:c r="J822" s="14" t="n">
        <x:v>728.88</x:v>
      </x:c>
      <x:c r="K822" s="14" t="n">
        <x:v>495.16</x:v>
      </x:c>
      <x:c r="L822" s="14" t="n">
        <x:v>233.72</x:v>
      </x:c>
      <x:c r="M822" s="16" t="n">
        <x:v>2</x:v>
      </x:c>
      <x:c r="N822" s="18" t="n">
        <x:v>0.2</x:v>
      </x:c>
      <x:c r="O822" t="str">
        <x:v>PayPal</x:v>
      </x:c>
      <x:c r="P822" t="str">
        <x:v>Jordan Kim</x:v>
      </x:c>
    </x:row>
    <x:row r="823">
      <x:c r="A823" t="str">
        <x:v>ORD-00822</x:v>
      </x:c>
      <x:c r="B823" s="12" t="n">
        <x:v>45738</x:v>
      </x:c>
      <x:c r="C823" t="str">
        <x:v>Customer 070</x:v>
      </x:c>
      <x:c r="D823" t="str">
        <x:v>Coffee Maker</x:v>
      </x:c>
      <x:c r="E823" t="str">
        <x:v>Appliances</x:v>
      </x:c>
      <x:c r="F823" t="str">
        <x:v>Keurig</x:v>
      </x:c>
      <x:c r="G823" t="str">
        <x:v>Store A</x:v>
      </x:c>
      <x:c r="H823" t="str">
        <x:v>Miami</x:v>
      </x:c>
      <x:c r="I823" t="str">
        <x:v>FL</x:v>
      </x:c>
      <x:c r="J823" s="14" t="n">
        <x:v>883.48</x:v>
      </x:c>
      <x:c r="K823" s="14" t="n">
        <x:v>530.27</x:v>
      </x:c>
      <x:c r="L823" s="14" t="n">
        <x:v>353.21</x:v>
      </x:c>
      <x:c r="M823" s="16" t="n">
        <x:v>2</x:v>
      </x:c>
      <x:c r="N823" s="18" t="n">
        <x:v>0.1</x:v>
      </x:c>
      <x:c r="O823" t="str">
        <x:v>Cash</x:v>
      </x:c>
      <x:c r="P823" t="str">
        <x:v>Chris Brown</x:v>
      </x:c>
    </x:row>
    <x:row r="824">
      <x:c r="A824" t="str">
        <x:v>ORD-00823</x:v>
      </x:c>
      <x:c r="B824" s="12" t="n">
        <x:v>45307</x:v>
      </x:c>
      <x:c r="C824" t="str">
        <x:v>Customer 092</x:v>
      </x:c>
      <x:c r="D824" t="str">
        <x:v>Paper Box</x:v>
      </x:c>
      <x:c r="E824" t="str">
        <x:v>Office Supplies</x:v>
      </x:c>
      <x:c r="F824" t="str">
        <x:v>Staples</x:v>
      </x:c>
      <x:c r="G824" t="str">
        <x:v>Online</x:v>
      </x:c>
      <x:c r="H824" t="str">
        <x:v>Atlanta</x:v>
      </x:c>
      <x:c r="I824" t="str">
        <x:v>GA</x:v>
      </x:c>
      <x:c r="J824" s="14" t="n">
        <x:v>919.65</x:v>
      </x:c>
      <x:c r="K824" s="14" t="n">
        <x:v>530.25</x:v>
      </x:c>
      <x:c r="L824" s="14" t="n">
        <x:v>389.4</x:v>
      </x:c>
      <x:c r="M824" s="16" t="n">
        <x:v>5</x:v>
      </x:c>
      <x:c r="N824" s="18" t="n">
        <x:v>0.05</x:v>
      </x:c>
      <x:c r="O824" t="str">
        <x:v>PayPal</x:v>
      </x:c>
      <x:c r="P824" t="str">
        <x:v>Daniel Wilson</x:v>
      </x:c>
    </x:row>
    <x:row r="825">
      <x:c r="A825" t="str">
        <x:v>ORD-00824</x:v>
      </x:c>
      <x:c r="B825" s="12" t="n">
        <x:v>45450</x:v>
      </x:c>
      <x:c r="C825" t="str">
        <x:v>Customer 118</x:v>
      </x:c>
      <x:c r="D825" t="str">
        <x:v>Vacuum Cleaner</x:v>
      </x:c>
      <x:c r="E825" t="str">
        <x:v>Appliances</x:v>
      </x:c>
      <x:c r="F825" t="str">
        <x:v>Dyson</x:v>
      </x:c>
      <x:c r="G825" t="str">
        <x:v>Store C</x:v>
      </x:c>
      <x:c r="H825" t="str">
        <x:v>Chicago</x:v>
      </x:c>
      <x:c r="I825" t="str">
        <x:v>IL</x:v>
      </x:c>
      <x:c r="J825" s="14" t="n">
        <x:v>1098.12</x:v>
      </x:c>
      <x:c r="K825" s="14" t="n">
        <x:v>675.82</x:v>
      </x:c>
      <x:c r="L825" s="14" t="n">
        <x:v>422.3</x:v>
      </x:c>
      <x:c r="M825" s="16" t="n">
        <x:v>2</x:v>
      </x:c>
      <x:c r="N825" s="18" t="n">
        <x:v>0.15</x:v>
      </x:c>
      <x:c r="O825" t="str">
        <x:v>Debit Card</x:v>
      </x:c>
      <x:c r="P825" t="str">
        <x:v>Chris Brown</x:v>
      </x:c>
    </x:row>
    <x:row r="826">
      <x:c r="A826" t="str">
        <x:v>ORD-00825</x:v>
      </x:c>
      <x:c r="B826" s="12" t="n">
        <x:v>45929</x:v>
      </x:c>
      <x:c r="C826" t="str">
        <x:v>Customer 100</x:v>
      </x:c>
      <x:c r="D826" t="str">
        <x:v>Mechanical Keyboard</x:v>
      </x:c>
      <x:c r="E826" t="str">
        <x:v>Accessories</x:v>
      </x:c>
      <x:c r="F826" t="str">
        <x:v>Logitech</x:v>
      </x:c>
      <x:c r="G826" t="str">
        <x:v>Store C</x:v>
      </x:c>
      <x:c r="H826" t="str">
        <x:v>Newark</x:v>
      </x:c>
      <x:c r="I826" t="str">
        <x:v>NJ</x:v>
      </x:c>
      <x:c r="J826" s="14" t="n">
        <x:v>1784.61</x:v>
      </x:c>
      <x:c r="K826" s="14" t="n">
        <x:v>1082.84</x:v>
      </x:c>
      <x:c r="L826" s="14" t="n">
        <x:v>701.77</x:v>
      </x:c>
      <x:c r="M826" s="16" t="n">
        <x:v>10</x:v>
      </x:c>
      <x:c r="N826" s="18" t="n">
        <x:v>0.1</x:v>
      </x:c>
      <x:c r="O826" t="str">
        <x:v>Cash</x:v>
      </x:c>
      <x:c r="P826" t="str">
        <x:v>Chris Brown</x:v>
      </x:c>
    </x:row>
    <x:row r="827">
      <x:c r="A827" t="str">
        <x:v>ORD-00826</x:v>
      </x:c>
      <x:c r="B827" s="12" t="n">
        <x:v>45722</x:v>
      </x:c>
      <x:c r="C827" t="str">
        <x:v>Customer 042</x:v>
      </x:c>
      <x:c r="D827" t="str">
        <x:v>Ergonomic Chair</x:v>
      </x:c>
      <x:c r="E827" t="str">
        <x:v>Furniture</x:v>
      </x:c>
      <x:c r="F827" t="str">
        <x:v>Herman Miller</x:v>
      </x:c>
      <x:c r="G827" t="str">
        <x:v>Online</x:v>
      </x:c>
      <x:c r="H827" t="str">
        <x:v>Chicago</x:v>
      </x:c>
      <x:c r="I827" t="str">
        <x:v>IL</x:v>
      </x:c>
      <x:c r="J827" s="14" t="n">
        <x:v>2441.52</x:v>
      </x:c>
      <x:c r="K827" s="14" t="n">
        <x:v>1978.73</x:v>
      </x:c>
      <x:c r="L827" s="14" t="n">
        <x:v>462.79</x:v>
      </x:c>
      <x:c r="M827" s="16" t="n">
        <x:v>9</x:v>
      </x:c>
      <x:c r="N827" s="18" t="n">
        <x:v>0</x:v>
      </x:c>
      <x:c r="O827" t="str">
        <x:v>Cash</x:v>
      </x:c>
      <x:c r="P827" t="str">
        <x:v>Daniel Wilson</x:v>
      </x:c>
    </x:row>
    <x:row r="828">
      <x:c r="A828" t="str">
        <x:v>ORD-00827</x:v>
      </x:c>
      <x:c r="B828" s="12" t="n">
        <x:v>45353</x:v>
      </x:c>
      <x:c r="C828" t="str">
        <x:v>Customer 257</x:v>
      </x:c>
      <x:c r="D828" t="str">
        <x:v>Coffee Maker</x:v>
      </x:c>
      <x:c r="E828" t="str">
        <x:v>Appliances</x:v>
      </x:c>
      <x:c r="F828" t="str">
        <x:v>Keurig</x:v>
      </x:c>
      <x:c r="G828" t="str">
        <x:v>Store D</x:v>
      </x:c>
      <x:c r="H828" t="str">
        <x:v>Los Angeles</x:v>
      </x:c>
      <x:c r="I828" t="str">
        <x:v>CA</x:v>
      </x:c>
      <x:c r="J828" s="14" t="n">
        <x:v>2154.64</x:v>
      </x:c>
      <x:c r="K828" s="14" t="n">
        <x:v>1140.69</x:v>
      </x:c>
      <x:c r="L828" s="14" t="n">
        <x:v>1013.95</x:v>
      </x:c>
      <x:c r="M828" s="16" t="n">
        <x:v>5</x:v>
      </x:c>
      <x:c r="N828" s="18" t="n">
        <x:v>0.2</x:v>
      </x:c>
      <x:c r="O828" t="str">
        <x:v>Credit Card</x:v>
      </x:c>
      <x:c r="P828" t="str">
        <x:v>Morgan Diaz</x:v>
      </x:c>
    </x:row>
    <x:row r="829">
      <x:c r="A829" t="str">
        <x:v>ORD-00828</x:v>
      </x:c>
      <x:c r="B829" s="12" t="n">
        <x:v>45716</x:v>
      </x:c>
      <x:c r="C829" t="str">
        <x:v>Customer 142</x:v>
      </x:c>
      <x:c r="D829" t="str">
        <x:v>Noise-Canceling Headphones</x:v>
      </x:c>
      <x:c r="E829" t="str">
        <x:v>Electronics</x:v>
      </x:c>
      <x:c r="F829" t="str">
        <x:v>Sony</x:v>
      </x:c>
      <x:c r="G829" t="str">
        <x:v>Store D</x:v>
      </x:c>
      <x:c r="H829" t="str">
        <x:v>Brooklyn</x:v>
      </x:c>
      <x:c r="I829" t="str">
        <x:v>NY</x:v>
      </x:c>
      <x:c r="J829" s="14" t="n">
        <x:v>1993.86</x:v>
      </x:c>
      <x:c r="K829" s="14" t="n">
        <x:v>1207.94</x:v>
      </x:c>
      <x:c r="L829" s="14" t="n">
        <x:v>785.92</x:v>
      </x:c>
      <x:c r="M829" s="16" t="n">
        <x:v>3</x:v>
      </x:c>
      <x:c r="N829" s="18" t="n">
        <x:v>0</x:v>
      </x:c>
      <x:c r="O829" t="str">
        <x:v>PayPal</x:v>
      </x:c>
      <x:c r="P829" t="str">
        <x:v>Daniel Wilson</x:v>
      </x:c>
    </x:row>
    <x:row r="830">
      <x:c r="A830" t="str">
        <x:v>ORD-00829</x:v>
      </x:c>
      <x:c r="B830" s="12" t="n">
        <x:v>45490</x:v>
      </x:c>
      <x:c r="C830" t="str">
        <x:v>Customer 211</x:v>
      </x:c>
      <x:c r="D830" t="str">
        <x:v>Wireless Mouse</x:v>
      </x:c>
      <x:c r="E830" t="str">
        <x:v>Accessories</x:v>
      </x:c>
      <x:c r="F830" t="str">
        <x:v>Logitech</x:v>
      </x:c>
      <x:c r="G830" t="str">
        <x:v>Store B</x:v>
      </x:c>
      <x:c r="H830" t="str">
        <x:v>Atlanta</x:v>
      </x:c>
      <x:c r="I830" t="str">
        <x:v>GA</x:v>
      </x:c>
      <x:c r="J830" s="14" t="n">
        <x:v>1228.67</x:v>
      </x:c>
      <x:c r="K830" s="14" t="n">
        <x:v>748.6</x:v>
      </x:c>
      <x:c r="L830" s="14" t="n">
        <x:v>480.07</x:v>
      </x:c>
      <x:c r="M830" s="16" t="n">
        <x:v>10</x:v>
      </x:c>
      <x:c r="N830" s="18" t="n">
        <x:v>0.15</x:v>
      </x:c>
      <x:c r="O830" t="str">
        <x:v>Debit Card</x:v>
      </x:c>
      <x:c r="P830" t="str">
        <x:v>Alex Morgan</x:v>
      </x:c>
    </x:row>
    <x:row r="831">
      <x:c r="A831" t="str">
        <x:v>ORD-00830</x:v>
      </x:c>
      <x:c r="B831" s="12" t="n">
        <x:v>45551</x:v>
      </x:c>
      <x:c r="C831" t="str">
        <x:v>Customer 264</x:v>
      </x:c>
      <x:c r="D831" t="str">
        <x:v>4K Monitor</x:v>
      </x:c>
      <x:c r="E831" t="str">
        <x:v>Electronics</x:v>
      </x:c>
      <x:c r="F831" t="str">
        <x:v>LG</x:v>
      </x:c>
      <x:c r="G831" t="str">
        <x:v>Store C</x:v>
      </x:c>
      <x:c r="H831" t="str">
        <x:v>Chicago</x:v>
      </x:c>
      <x:c r="I831" t="str">
        <x:v>IL</x:v>
      </x:c>
      <x:c r="J831" s="14" t="n">
        <x:v>3007.08</x:v>
      </x:c>
      <x:c r="K831" s="14" t="n">
        <x:v>2290.79</x:v>
      </x:c>
      <x:c r="L831" s="14" t="n">
        <x:v>716.29</x:v>
      </x:c>
      <x:c r="M831" s="16" t="n">
        <x:v>4</x:v>
      </x:c>
      <x:c r="N831" s="18" t="n">
        <x:v>0</x:v>
      </x:c>
      <x:c r="O831" t="str">
        <x:v>PayPal</x:v>
      </x:c>
      <x:c r="P831" t="str">
        <x:v>Alex Morgan</x:v>
      </x:c>
    </x:row>
    <x:row r="832">
      <x:c r="A832" t="str">
        <x:v>ORD-00831</x:v>
      </x:c>
      <x:c r="B832" s="12" t="n">
        <x:v>45727</x:v>
      </x:c>
      <x:c r="C832" t="str">
        <x:v>Customer 154</x:v>
      </x:c>
      <x:c r="D832" t="str">
        <x:v>Office Cabinet</x:v>
      </x:c>
      <x:c r="E832" t="str">
        <x:v>Furniture</x:v>
      </x:c>
      <x:c r="F832" t="str">
        <x:v>Sauder</x:v>
      </x:c>
      <x:c r="G832" t="str">
        <x:v>Store C</x:v>
      </x:c>
      <x:c r="H832" t="str">
        <x:v>Newark</x:v>
      </x:c>
      <x:c r="I832" t="str">
        <x:v>NJ</x:v>
      </x:c>
      <x:c r="J832" s="14" t="n">
        <x:v>11272.14</x:v>
      </x:c>
      <x:c r="K832" s="14" t="n">
        <x:v>7375.87</x:v>
      </x:c>
      <x:c r="L832" s="14" t="n">
        <x:v>3896.27</x:v>
      </x:c>
      <x:c r="M832" s="16" t="n">
        <x:v>11</x:v>
      </x:c>
      <x:c r="N832" s="18" t="n">
        <x:v>0.1</x:v>
      </x:c>
      <x:c r="O832" t="str">
        <x:v>PayPal</x:v>
      </x:c>
      <x:c r="P832" t="str">
        <x:v>Jamie Lee</x:v>
      </x:c>
    </x:row>
    <x:row r="833">
      <x:c r="A833" t="str">
        <x:v>ORD-00832</x:v>
      </x:c>
      <x:c r="B833" s="12" t="n">
        <x:v>45391</x:v>
      </x:c>
      <x:c r="C833" t="str">
        <x:v>Customer 003</x:v>
      </x:c>
      <x:c r="D833" t="str">
        <x:v>Ergonomic Chair</x:v>
      </x:c>
      <x:c r="E833" t="str">
        <x:v>Furniture</x:v>
      </x:c>
      <x:c r="F833" t="str">
        <x:v>Herman Miller</x:v>
      </x:c>
      <x:c r="G833" t="str">
        <x:v>Store D</x:v>
      </x:c>
      <x:c r="H833" t="str">
        <x:v>Chicago</x:v>
      </x:c>
      <x:c r="I833" t="str">
        <x:v>IL</x:v>
      </x:c>
      <x:c r="J833" s="14" t="n">
        <x:v>1050.22</x:v>
      </x:c>
      <x:c r="K833" s="14" t="n">
        <x:v>654.24</x:v>
      </x:c>
      <x:c r="L833" s="14" t="n">
        <x:v>395.98</x:v>
      </x:c>
      <x:c r="M833" s="16" t="n">
        <x:v>7</x:v>
      </x:c>
      <x:c r="N833" s="18" t="n">
        <x:v>0.2</x:v>
      </x:c>
      <x:c r="O833" t="str">
        <x:v>Credit Card</x:v>
      </x:c>
      <x:c r="P833" t="str">
        <x:v>Jordan Kim</x:v>
      </x:c>
    </x:row>
    <x:row r="834">
      <x:c r="A834" t="str">
        <x:v>ORD-00833</x:v>
      </x:c>
      <x:c r="B834" s="12" t="n">
        <x:v>45321</x:v>
      </x:c>
      <x:c r="C834" t="str">
        <x:v>Customer 179</x:v>
      </x:c>
      <x:c r="D834" t="str">
        <x:v>Microwave Oven</x:v>
      </x:c>
      <x:c r="E834" t="str">
        <x:v>Appliances</x:v>
      </x:c>
      <x:c r="F834" t="str">
        <x:v>Samsung</x:v>
      </x:c>
      <x:c r="G834" t="str">
        <x:v>Store C</x:v>
      </x:c>
      <x:c r="H834" t="str">
        <x:v>Chicago</x:v>
      </x:c>
      <x:c r="I834" t="str">
        <x:v>IL</x:v>
      </x:c>
      <x:c r="J834" s="14" t="n">
        <x:v>1836.2</x:v>
      </x:c>
      <x:c r="K834" s="14" t="n">
        <x:v>1038.84</x:v>
      </x:c>
      <x:c r="L834" s="14" t="n">
        <x:v>797.36</x:v>
      </x:c>
      <x:c r="M834" s="16" t="n">
        <x:v>5</x:v>
      </x:c>
      <x:c r="N834" s="18" t="n">
        <x:v>0.2</x:v>
      </x:c>
      <x:c r="O834" t="str">
        <x:v>Credit Card</x:v>
      </x:c>
      <x:c r="P834" t="str">
        <x:v>Daniel Wilson</x:v>
      </x:c>
    </x:row>
    <x:row r="835">
      <x:c r="A835" t="str">
        <x:v>ORD-00834</x:v>
      </x:c>
      <x:c r="B835" s="12" t="n">
        <x:v>45772</x:v>
      </x:c>
      <x:c r="C835" t="str">
        <x:v>Customer 245</x:v>
      </x:c>
      <x:c r="D835" t="str">
        <x:v>Paper Box</x:v>
      </x:c>
      <x:c r="E835" t="str">
        <x:v>Office Supplies</x:v>
      </x:c>
      <x:c r="F835" t="str">
        <x:v>Staples</x:v>
      </x:c>
      <x:c r="G835" t="str">
        <x:v>Store D</x:v>
      </x:c>
      <x:c r="H835" t="str">
        <x:v>New York</x:v>
      </x:c>
      <x:c r="I835" t="str">
        <x:v>NY</x:v>
      </x:c>
      <x:c r="J835" s="14" t="n">
        <x:v>510.55</x:v>
      </x:c>
      <x:c r="K835" s="14" t="n">
        <x:v>306.1</x:v>
      </x:c>
      <x:c r="L835" s="14" t="n">
        <x:v>204.45</x:v>
      </x:c>
      <x:c r="M835" s="16" t="n">
        <x:v>1</x:v>
      </x:c>
      <x:c r="N835" s="18" t="n">
        <x:v>0.1</x:v>
      </x:c>
      <x:c r="O835" t="str">
        <x:v>Cash</x:v>
      </x:c>
      <x:c r="P835" t="str">
        <x:v>Daniel Wilson</x:v>
      </x:c>
    </x:row>
    <x:row r="836">
      <x:c r="A836" t="str">
        <x:v>ORD-00835</x:v>
      </x:c>
      <x:c r="B836" s="12" t="n">
        <x:v>45960</x:v>
      </x:c>
      <x:c r="C836" t="str">
        <x:v>Customer 178</x:v>
      </x:c>
      <x:c r="D836" t="str">
        <x:v>Paper Box</x:v>
      </x:c>
      <x:c r="E836" t="str">
        <x:v>Office Supplies</x:v>
      </x:c>
      <x:c r="F836" t="str">
        <x:v>Staples</x:v>
      </x:c>
      <x:c r="G836" t="str">
        <x:v>Online</x:v>
      </x:c>
      <x:c r="H836" t="str">
        <x:v>Los Angeles</x:v>
      </x:c>
      <x:c r="I836" t="str">
        <x:v>CA</x:v>
      </x:c>
      <x:c r="J836" s="14" t="n">
        <x:v>1418.97</x:v>
      </x:c>
      <x:c r="K836" s="14" t="n">
        <x:v>1046.48</x:v>
      </x:c>
      <x:c r="L836" s="14" t="n">
        <x:v>372.49</x:v>
      </x:c>
      <x:c r="M836" s="16" t="n">
        <x:v>7</x:v>
      </x:c>
      <x:c r="N836" s="18" t="n">
        <x:v>0</x:v>
      </x:c>
      <x:c r="O836" t="str">
        <x:v>PayPal</x:v>
      </x:c>
      <x:c r="P836" t="str">
        <x:v>Jordan Kim</x:v>
      </x:c>
    </x:row>
    <x:row r="837">
      <x:c r="A837" t="str">
        <x:v>ORD-00836</x:v>
      </x:c>
      <x:c r="B837" s="12" t="n">
        <x:v>45635</x:v>
      </x:c>
      <x:c r="C837" t="str">
        <x:v>Customer 251</x:v>
      </x:c>
      <x:c r="D837" t="str">
        <x:v>Wireless Mouse</x:v>
      </x:c>
      <x:c r="E837" t="str">
        <x:v>Accessories</x:v>
      </x:c>
      <x:c r="F837" t="str">
        <x:v>Logitech</x:v>
      </x:c>
      <x:c r="G837" t="str">
        <x:v>Store C</x:v>
      </x:c>
      <x:c r="H837" t="str">
        <x:v>Boston</x:v>
      </x:c>
      <x:c r="I837" t="str">
        <x:v>MA</x:v>
      </x:c>
      <x:c r="J837" s="14" t="n">
        <x:v>2014.42</x:v>
      </x:c>
      <x:c r="K837" s="14" t="n">
        <x:v>1238.4</x:v>
      </x:c>
      <x:c r="L837" s="14" t="n">
        <x:v>776.02</x:v>
      </x:c>
      <x:c r="M837" s="16" t="n">
        <x:v>9</x:v>
      </x:c>
      <x:c r="N837" s="18" t="n">
        <x:v>0.2</x:v>
      </x:c>
      <x:c r="O837" t="str">
        <x:v>Debit Card</x:v>
      </x:c>
      <x:c r="P837" t="str">
        <x:v>Sofia Patel</x:v>
      </x:c>
    </x:row>
    <x:row r="838">
      <x:c r="A838" t="str">
        <x:v>ORD-00837</x:v>
      </x:c>
      <x:c r="B838" s="12" t="n">
        <x:v>45526</x:v>
      </x:c>
      <x:c r="C838" t="str">
        <x:v>Customer 045</x:v>
      </x:c>
      <x:c r="D838" t="str">
        <x:v>Standing Desk</x:v>
      </x:c>
      <x:c r="E838" t="str">
        <x:v>Furniture</x:v>
      </x:c>
      <x:c r="F838" t="str">
        <x:v>FlexiSpot</x:v>
      </x:c>
      <x:c r="G838" t="str">
        <x:v>Store C</x:v>
      </x:c>
      <x:c r="H838" t="str">
        <x:v>Los Angeles</x:v>
      </x:c>
      <x:c r="I838" t="str">
        <x:v>CA</x:v>
      </x:c>
      <x:c r="J838" s="14" t="n">
        <x:v>4673.03</x:v>
      </x:c>
      <x:c r="K838" s="14" t="n">
        <x:v>3052.13</x:v>
      </x:c>
      <x:c r="L838" s="14" t="n">
        <x:v>1620.9</x:v>
      </x:c>
      <x:c r="M838" s="16" t="n">
        <x:v>6</x:v>
      </x:c>
      <x:c r="N838" s="18" t="n">
        <x:v>0.05</x:v>
      </x:c>
      <x:c r="O838" t="str">
        <x:v>Cash</x:v>
      </x:c>
      <x:c r="P838" t="str">
        <x:v>Jamie Lee</x:v>
      </x:c>
    </x:row>
    <x:row r="839">
      <x:c r="A839" t="str">
        <x:v>ORD-00838</x:v>
      </x:c>
      <x:c r="B839" s="12" t="n">
        <x:v>45927</x:v>
      </x:c>
      <x:c r="C839" t="str">
        <x:v>Customer 034</x:v>
      </x:c>
      <x:c r="D839" t="str">
        <x:v>Laser Printer</x:v>
      </x:c>
      <x:c r="E839" t="str">
        <x:v>Office Supplies</x:v>
      </x:c>
      <x:c r="F839" t="str">
        <x:v>HP</x:v>
      </x:c>
      <x:c r="G839" t="str">
        <x:v>Store D</x:v>
      </x:c>
      <x:c r="H839" t="str">
        <x:v>Brooklyn</x:v>
      </x:c>
      <x:c r="I839" t="str">
        <x:v>NY</x:v>
      </x:c>
      <x:c r="J839" s="14" t="n">
        <x:v>2287.61</x:v>
      </x:c>
      <x:c r="K839" s="14" t="n">
        <x:v>1586.03</x:v>
      </x:c>
      <x:c r="L839" s="14" t="n">
        <x:v>701.58</x:v>
      </x:c>
      <x:c r="M839" s="16" t="n">
        <x:v>5</x:v>
      </x:c>
      <x:c r="N839" s="18" t="n">
        <x:v>0.15</x:v>
      </x:c>
      <x:c r="O839" t="str">
        <x:v>PayPal</x:v>
      </x:c>
      <x:c r="P839" t="str">
        <x:v>Jordan Kim</x:v>
      </x:c>
    </x:row>
    <x:row r="840">
      <x:c r="A840" t="str">
        <x:v>ORD-00839</x:v>
      </x:c>
      <x:c r="B840" s="12" t="n">
        <x:v>45493</x:v>
      </x:c>
      <x:c r="C840" t="str">
        <x:v>Customer 237</x:v>
      </x:c>
      <x:c r="D840" t="str">
        <x:v>USB-C Hub</x:v>
      </x:c>
      <x:c r="E840" t="str">
        <x:v>Accessories</x:v>
      </x:c>
      <x:c r="F840" t="str">
        <x:v>Anker</x:v>
      </x:c>
      <x:c r="G840" t="str">
        <x:v>Online</x:v>
      </x:c>
      <x:c r="H840" t="str">
        <x:v>New York</x:v>
      </x:c>
      <x:c r="I840" t="str">
        <x:v>NY</x:v>
      </x:c>
      <x:c r="J840" s="14" t="n">
        <x:v>1193.74</x:v>
      </x:c>
      <x:c r="K840" s="14" t="n">
        <x:v>623.59</x:v>
      </x:c>
      <x:c r="L840" s="14" t="n">
        <x:v>570.15</x:v>
      </x:c>
      <x:c r="M840" s="16" t="n">
        <x:v>5</x:v>
      </x:c>
      <x:c r="N840" s="18" t="n">
        <x:v>0.15</x:v>
      </x:c>
      <x:c r="O840" t="str">
        <x:v>Credit Card</x:v>
      </x:c>
      <x:c r="P840" t="str">
        <x:v>Sofia Patel</x:v>
      </x:c>
    </x:row>
    <x:row r="841">
      <x:c r="A841" t="str">
        <x:v>ORD-00840</x:v>
      </x:c>
      <x:c r="B841" s="12" t="n">
        <x:v>45493</x:v>
      </x:c>
      <x:c r="C841" t="str">
        <x:v>Customer 185</x:v>
      </x:c>
      <x:c r="D841" t="str">
        <x:v>Bookshelf</x:v>
      </x:c>
      <x:c r="E841" t="str">
        <x:v>Furniture</x:v>
      </x:c>
      <x:c r="F841" t="str">
        <x:v>IKEA</x:v>
      </x:c>
      <x:c r="G841" t="str">
        <x:v>Store B</x:v>
      </x:c>
      <x:c r="H841" t="str">
        <x:v>Dallas</x:v>
      </x:c>
      <x:c r="I841" t="str">
        <x:v>TX</x:v>
      </x:c>
      <x:c r="J841" s="14" t="n">
        <x:v>3220.29</x:v>
      </x:c>
      <x:c r="K841" s="14" t="n">
        <x:v>1870.21</x:v>
      </x:c>
      <x:c r="L841" s="14" t="n">
        <x:v>1350.08</x:v>
      </x:c>
      <x:c r="M841" s="16" t="n">
        <x:v>6</x:v>
      </x:c>
      <x:c r="N841" s="18" t="n">
        <x:v>0.1</x:v>
      </x:c>
      <x:c r="O841" t="str">
        <x:v>PayPal</x:v>
      </x:c>
      <x:c r="P841" t="str">
        <x:v>Chris Brown</x:v>
      </x:c>
    </x:row>
    <x:row r="842">
      <x:c r="A842" t="str">
        <x:v>ORD-00841</x:v>
      </x:c>
      <x:c r="B842" s="12" t="n">
        <x:v>45909</x:v>
      </x:c>
      <x:c r="C842" t="str">
        <x:v>Customer 015</x:v>
      </x:c>
      <x:c r="D842" t="str">
        <x:v>Laptop Stand</x:v>
      </x:c>
      <x:c r="E842" t="str">
        <x:v>Accessories</x:v>
      </x:c>
      <x:c r="F842" t="str">
        <x:v>Rain Design</x:v>
      </x:c>
      <x:c r="G842" t="str">
        <x:v>Online</x:v>
      </x:c>
      <x:c r="H842" t="str">
        <x:v>Los Angeles</x:v>
      </x:c>
      <x:c r="I842" t="str">
        <x:v>CA</x:v>
      </x:c>
      <x:c r="J842" s="14" t="n">
        <x:v>588.62</x:v>
      </x:c>
      <x:c r="K842" s="14" t="n">
        <x:v>357.68</x:v>
      </x:c>
      <x:c r="L842" s="14" t="n">
        <x:v>230.94</x:v>
      </x:c>
      <x:c r="M842" s="16" t="n">
        <x:v>4</x:v>
      </x:c>
      <x:c r="N842" s="18" t="n">
        <x:v>0.05</x:v>
      </x:c>
      <x:c r="O842" t="str">
        <x:v>PayPal</x:v>
      </x:c>
      <x:c r="P842" t="str">
        <x:v>Sofia Patel</x:v>
      </x:c>
    </x:row>
    <x:row r="843">
      <x:c r="A843" t="str">
        <x:v>ORD-00842</x:v>
      </x:c>
      <x:c r="B843" s="12" t="n">
        <x:v>45600</x:v>
      </x:c>
      <x:c r="C843" t="str">
        <x:v>Customer 274</x:v>
      </x:c>
      <x:c r="D843" t="str">
        <x:v>Coffee Maker</x:v>
      </x:c>
      <x:c r="E843" t="str">
        <x:v>Appliances</x:v>
      </x:c>
      <x:c r="F843" t="str">
        <x:v>Keurig</x:v>
      </x:c>
      <x:c r="G843" t="str">
        <x:v>Store C</x:v>
      </x:c>
      <x:c r="H843" t="str">
        <x:v>Miami</x:v>
      </x:c>
      <x:c r="I843" t="str">
        <x:v>FL</x:v>
      </x:c>
      <x:c r="J843" s="14" t="n">
        <x:v>403.66</x:v>
      </x:c>
      <x:c r="K843" s="14" t="n">
        <x:v>247.22</x:v>
      </x:c>
      <x:c r="L843" s="14" t="n">
        <x:v>156.44</x:v>
      </x:c>
      <x:c r="M843" s="16" t="n">
        <x:v>5</x:v>
      </x:c>
      <x:c r="N843" s="18" t="n">
        <x:v>0.05</x:v>
      </x:c>
      <x:c r="O843" t="str">
        <x:v>Debit Card</x:v>
      </x:c>
      <x:c r="P843" t="str">
        <x:v>Chris Brown</x:v>
      </x:c>
    </x:row>
    <x:row r="844">
      <x:c r="A844" t="str">
        <x:v>ORD-00843</x:v>
      </x:c>
      <x:c r="B844" s="12" t="n">
        <x:v>45306</x:v>
      </x:c>
      <x:c r="C844" t="str">
        <x:v>Customer 106</x:v>
      </x:c>
      <x:c r="D844" t="str">
        <x:v>Ink Cartridge</x:v>
      </x:c>
      <x:c r="E844" t="str">
        <x:v>Office Supplies</x:v>
      </x:c>
      <x:c r="F844" t="str">
        <x:v>Canon</x:v>
      </x:c>
      <x:c r="G844" t="str">
        <x:v>Store A</x:v>
      </x:c>
      <x:c r="H844" t="str">
        <x:v>Brooklyn</x:v>
      </x:c>
      <x:c r="I844" t="str">
        <x:v>NY</x:v>
      </x:c>
      <x:c r="J844" s="14" t="n">
        <x:v>427.66</x:v>
      </x:c>
      <x:c r="K844" s="14" t="n">
        <x:v>287.34</x:v>
      </x:c>
      <x:c r="L844" s="14" t="n">
        <x:v>140.32</x:v>
      </x:c>
      <x:c r="M844" s="16" t="n">
        <x:v>2</x:v>
      </x:c>
      <x:c r="N844" s="18" t="n">
        <x:v>0</x:v>
      </x:c>
      <x:c r="O844" t="str">
        <x:v>Debit Card</x:v>
      </x:c>
      <x:c r="P844" t="str">
        <x:v>Daniel Wilson</x:v>
      </x:c>
    </x:row>
    <x:row r="845">
      <x:c r="A845" t="str">
        <x:v>ORD-00844</x:v>
      </x:c>
      <x:c r="B845" s="12" t="n">
        <x:v>45641</x:v>
      </x:c>
      <x:c r="C845" t="str">
        <x:v>Customer 280</x:v>
      </x:c>
      <x:c r="D845" t="str">
        <x:v>Paper Box</x:v>
      </x:c>
      <x:c r="E845" t="str">
        <x:v>Office Supplies</x:v>
      </x:c>
      <x:c r="F845" t="str">
        <x:v>Staples</x:v>
      </x:c>
      <x:c r="G845" t="str">
        <x:v>Store B</x:v>
      </x:c>
      <x:c r="H845" t="str">
        <x:v>Newark</x:v>
      </x:c>
      <x:c r="I845" t="str">
        <x:v>NJ</x:v>
      </x:c>
      <x:c r="J845" s="14" t="n">
        <x:v>1472.92</x:v>
      </x:c>
      <x:c r="K845" s="14" t="n">
        <x:v>873.95</x:v>
      </x:c>
      <x:c r="L845" s="14" t="n">
        <x:v>598.97</x:v>
      </x:c>
      <x:c r="M845" s="16" t="n">
        <x:v>11</x:v>
      </x:c>
      <x:c r="N845" s="18" t="n">
        <x:v>0.1</x:v>
      </x:c>
      <x:c r="O845" t="str">
        <x:v>PayPal</x:v>
      </x:c>
      <x:c r="P845" t="str">
        <x:v>Jamie Lee</x:v>
      </x:c>
    </x:row>
    <x:row r="846">
      <x:c r="A846" t="str">
        <x:v>ORD-00845</x:v>
      </x:c>
      <x:c r="B846" s="12" t="n">
        <x:v>45572</x:v>
      </x:c>
      <x:c r="C846" t="str">
        <x:v>Customer 237</x:v>
      </x:c>
      <x:c r="D846" t="str">
        <x:v>Desk Organizer</x:v>
      </x:c>
      <x:c r="E846" t="str">
        <x:v>Office Supplies</x:v>
      </x:c>
      <x:c r="F846" t="str">
        <x:v>Amazon Basics</x:v>
      </x:c>
      <x:c r="G846" t="str">
        <x:v>Store C</x:v>
      </x:c>
      <x:c r="H846" t="str">
        <x:v>Atlanta</x:v>
      </x:c>
      <x:c r="I846" t="str">
        <x:v>GA</x:v>
      </x:c>
      <x:c r="J846" s="14" t="n">
        <x:v>3057.17</x:v>
      </x:c>
      <x:c r="K846" s="14" t="n">
        <x:v>2114.75</x:v>
      </x:c>
      <x:c r="L846" s="14" t="n">
        <x:v>942.42</x:v>
      </x:c>
      <x:c r="M846" s="16" t="n">
        <x:v>7</x:v>
      </x:c>
      <x:c r="N846" s="18" t="n">
        <x:v>0.15</x:v>
      </x:c>
      <x:c r="O846" t="str">
        <x:v>Credit Card</x:v>
      </x:c>
      <x:c r="P846" t="str">
        <x:v>Alex Morgan</x:v>
      </x:c>
    </x:row>
    <x:row r="847">
      <x:c r="A847" t="str">
        <x:v>ORD-00846</x:v>
      </x:c>
      <x:c r="B847" s="12" t="n">
        <x:v>45562</x:v>
      </x:c>
      <x:c r="C847" t="str">
        <x:v>Customer 252</x:v>
      </x:c>
      <x:c r="D847" t="str">
        <x:v>Bookshelf</x:v>
      </x:c>
      <x:c r="E847" t="str">
        <x:v>Furniture</x:v>
      </x:c>
      <x:c r="F847" t="str">
        <x:v>IKEA</x:v>
      </x:c>
      <x:c r="G847" t="str">
        <x:v>Store A</x:v>
      </x:c>
      <x:c r="H847" t="str">
        <x:v>Dallas</x:v>
      </x:c>
      <x:c r="I847" t="str">
        <x:v>TX</x:v>
      </x:c>
      <x:c r="J847" s="14" t="n">
        <x:v>4124.72</x:v>
      </x:c>
      <x:c r="K847" s="14" t="n">
        <x:v>3316.21</x:v>
      </x:c>
      <x:c r="L847" s="14" t="n">
        <x:v>808.51</x:v>
      </x:c>
      <x:c r="M847" s="16" t="n">
        <x:v>4</x:v>
      </x:c>
      <x:c r="N847" s="18" t="n">
        <x:v>0</x:v>
      </x:c>
      <x:c r="O847" t="str">
        <x:v>Cash</x:v>
      </x:c>
      <x:c r="P847" t="str">
        <x:v>Jamie Lee</x:v>
      </x:c>
    </x:row>
    <x:row r="848">
      <x:c r="A848" t="str">
        <x:v>ORD-00847</x:v>
      </x:c>
      <x:c r="B848" s="12" t="n">
        <x:v>45942</x:v>
      </x:c>
      <x:c r="C848" t="str">
        <x:v>Customer 089</x:v>
      </x:c>
      <x:c r="D848" t="str">
        <x:v>Laptop Stand</x:v>
      </x:c>
      <x:c r="E848" t="str">
        <x:v>Accessories</x:v>
      </x:c>
      <x:c r="F848" t="str">
        <x:v>Rain Design</x:v>
      </x:c>
      <x:c r="G848" t="str">
        <x:v>Store B</x:v>
      </x:c>
      <x:c r="H848" t="str">
        <x:v>Boston</x:v>
      </x:c>
      <x:c r="I848" t="str">
        <x:v>MA</x:v>
      </x:c>
      <x:c r="J848" s="14" t="n">
        <x:v>397.59</x:v>
      </x:c>
      <x:c r="K848" s="14" t="n">
        <x:v>257.49</x:v>
      </x:c>
      <x:c r="L848" s="14" t="n">
        <x:v>140.1</x:v>
      </x:c>
      <x:c r="M848" s="16" t="n">
        <x:v>4</x:v>
      </x:c>
      <x:c r="N848" s="18" t="n">
        <x:v>0.05</x:v>
      </x:c>
      <x:c r="O848" t="str">
        <x:v>PayPal</x:v>
      </x:c>
      <x:c r="P848" t="str">
        <x:v>Taylor Smith</x:v>
      </x:c>
    </x:row>
    <x:row r="849">
      <x:c r="A849" t="str">
        <x:v>ORD-00848</x:v>
      </x:c>
      <x:c r="B849" s="12" t="n">
        <x:v>45604</x:v>
      </x:c>
      <x:c r="C849" t="str">
        <x:v>Customer 285</x:v>
      </x:c>
      <x:c r="D849" t="str">
        <x:v>Microwave Oven</x:v>
      </x:c>
      <x:c r="E849" t="str">
        <x:v>Appliances</x:v>
      </x:c>
      <x:c r="F849" t="str">
        <x:v>Samsung</x:v>
      </x:c>
      <x:c r="G849" t="str">
        <x:v>Online</x:v>
      </x:c>
      <x:c r="H849" t="str">
        <x:v>Newark</x:v>
      </x:c>
      <x:c r="I849" t="str">
        <x:v>NJ</x:v>
      </x:c>
      <x:c r="J849" s="14" t="n">
        <x:v>1021.7</x:v>
      </x:c>
      <x:c r="K849" s="14" t="n">
        <x:v>777.67</x:v>
      </x:c>
      <x:c r="L849" s="14" t="n">
        <x:v>244.03</x:v>
      </x:c>
      <x:c r="M849" s="16" t="n">
        <x:v>3</x:v>
      </x:c>
      <x:c r="N849" s="18" t="n">
        <x:v>0.05</x:v>
      </x:c>
      <x:c r="O849" t="str">
        <x:v>PayPal</x:v>
      </x:c>
      <x:c r="P849" t="str">
        <x:v>Taylor Smith</x:v>
      </x:c>
    </x:row>
    <x:row r="850">
      <x:c r="A850" t="str">
        <x:v>ORD-00849</x:v>
      </x:c>
      <x:c r="B850" s="12" t="n">
        <x:v>45647</x:v>
      </x:c>
      <x:c r="C850" t="str">
        <x:v>Customer 058</x:v>
      </x:c>
      <x:c r="D850" t="str">
        <x:v>Galaxy Tablet</x:v>
      </x:c>
      <x:c r="E850" t="str">
        <x:v>Electronics</x:v>
      </x:c>
      <x:c r="F850" t="str">
        <x:v>Samsung</x:v>
      </x:c>
      <x:c r="G850" t="str">
        <x:v>Store A</x:v>
      </x:c>
      <x:c r="H850" t="str">
        <x:v>Miami</x:v>
      </x:c>
      <x:c r="I850" t="str">
        <x:v>FL</x:v>
      </x:c>
      <x:c r="J850" s="14" t="n">
        <x:v>6026.9</x:v>
      </x:c>
      <x:c r="K850" s="14" t="n">
        <x:v>4156.11</x:v>
      </x:c>
      <x:c r="L850" s="14" t="n">
        <x:v>1870.79</x:v>
      </x:c>
      <x:c r="M850" s="16" t="n">
        <x:v>11</x:v>
      </x:c>
      <x:c r="N850" s="18" t="n">
        <x:v>0</x:v>
      </x:c>
      <x:c r="O850" t="str">
        <x:v>Cash</x:v>
      </x:c>
      <x:c r="P850" t="str">
        <x:v>Taylor Smith</x:v>
      </x:c>
    </x:row>
    <x:row r="851">
      <x:c r="A851" t="str">
        <x:v>ORD-00850</x:v>
      </x:c>
      <x:c r="B851" s="12" t="n">
        <x:v>45605</x:v>
      </x:c>
      <x:c r="C851" t="str">
        <x:v>Customer 186</x:v>
      </x:c>
      <x:c r="D851" t="str">
        <x:v>Noise-Canceling Headphones</x:v>
      </x:c>
      <x:c r="E851" t="str">
        <x:v>Electronics</x:v>
      </x:c>
      <x:c r="F851" t="str">
        <x:v>Sony</x:v>
      </x:c>
      <x:c r="G851" t="str">
        <x:v>Store A</x:v>
      </x:c>
      <x:c r="H851" t="str">
        <x:v>Dallas</x:v>
      </x:c>
      <x:c r="I851" t="str">
        <x:v>TX</x:v>
      </x:c>
      <x:c r="J851" s="14" t="n">
        <x:v>2370.2</x:v>
      </x:c>
      <x:c r="K851" s="14" t="n">
        <x:v>1348.02</x:v>
      </x:c>
      <x:c r="L851" s="14" t="n">
        <x:v>1022.18</x:v>
      </x:c>
      <x:c r="M851" s="16" t="n">
        <x:v>7</x:v>
      </x:c>
      <x:c r="N851" s="18" t="n">
        <x:v>0</x:v>
      </x:c>
      <x:c r="O851" t="str">
        <x:v>PayPal</x:v>
      </x:c>
      <x:c r="P851" t="str">
        <x:v>Sofia Patel</x:v>
      </x:c>
    </x:row>
    <x:row r="852">
      <x:c r="A852" t="str">
        <x:v>ORD-00851</x:v>
      </x:c>
      <x:c r="B852" s="12" t="n">
        <x:v>45632</x:v>
      </x:c>
      <x:c r="C852" t="str">
        <x:v>Customer 287</x:v>
      </x:c>
      <x:c r="D852" t="str">
        <x:v>Laptop Stand</x:v>
      </x:c>
      <x:c r="E852" t="str">
        <x:v>Accessories</x:v>
      </x:c>
      <x:c r="F852" t="str">
        <x:v>Rain Design</x:v>
      </x:c>
      <x:c r="G852" t="str">
        <x:v>Store A</x:v>
      </x:c>
      <x:c r="H852" t="str">
        <x:v>Los Angeles</x:v>
      </x:c>
      <x:c r="I852" t="str">
        <x:v>CA</x:v>
      </x:c>
      <x:c r="J852" s="14" t="n">
        <x:v>2697.8</x:v>
      </x:c>
      <x:c r="K852" s="14" t="n">
        <x:v>2028.9</x:v>
      </x:c>
      <x:c r="L852" s="14" t="n">
        <x:v>668.9</x:v>
      </x:c>
      <x:c r="M852" s="16" t="n">
        <x:v>10</x:v>
      </x:c>
      <x:c r="N852" s="18" t="n">
        <x:v>0</x:v>
      </x:c>
      <x:c r="O852" t="str">
        <x:v>Debit Card</x:v>
      </x:c>
      <x:c r="P852" t="str">
        <x:v>Jamie Lee</x:v>
      </x:c>
    </x:row>
    <x:row r="853">
      <x:c r="A853" t="str">
        <x:v>ORD-00852</x:v>
      </x:c>
      <x:c r="B853" s="12" t="n">
        <x:v>45983</x:v>
      </x:c>
      <x:c r="C853" t="str">
        <x:v>Customer 248</x:v>
      </x:c>
      <x:c r="D853" t="str">
        <x:v>Laptop Pro 14</x:v>
      </x:c>
      <x:c r="E853" t="str">
        <x:v>Electronics</x:v>
      </x:c>
      <x:c r="F853" t="str">
        <x:v>Dell</x:v>
      </x:c>
      <x:c r="G853" t="str">
        <x:v>Store C</x:v>
      </x:c>
      <x:c r="H853" t="str">
        <x:v>Dallas</x:v>
      </x:c>
      <x:c r="I853" t="str">
        <x:v>TX</x:v>
      </x:c>
      <x:c r="J853" s="14" t="n">
        <x:v>770.14</x:v>
      </x:c>
      <x:c r="K853" s="14" t="n">
        <x:v>533.67</x:v>
      </x:c>
      <x:c r="L853" s="14" t="n">
        <x:v>236.47</x:v>
      </x:c>
      <x:c r="M853" s="16" t="n">
        <x:v>1</x:v>
      </x:c>
      <x:c r="N853" s="18" t="n">
        <x:v>0.15</x:v>
      </x:c>
      <x:c r="O853" t="str">
        <x:v>Cash</x:v>
      </x:c>
      <x:c r="P853" t="str">
        <x:v>Jamie Lee</x:v>
      </x:c>
    </x:row>
    <x:row r="854">
      <x:c r="A854" t="str">
        <x:v>ORD-00853</x:v>
      </x:c>
      <x:c r="B854" s="12" t="n">
        <x:v>45604</x:v>
      </x:c>
      <x:c r="C854" t="str">
        <x:v>Customer 148</x:v>
      </x:c>
      <x:c r="D854" t="str">
        <x:v>Desk Organizer</x:v>
      </x:c>
      <x:c r="E854" t="str">
        <x:v>Office Supplies</x:v>
      </x:c>
      <x:c r="F854" t="str">
        <x:v>Amazon Basics</x:v>
      </x:c>
      <x:c r="G854" t="str">
        <x:v>Store B</x:v>
      </x:c>
      <x:c r="H854" t="str">
        <x:v>Chicago</x:v>
      </x:c>
      <x:c r="I854" t="str">
        <x:v>IL</x:v>
      </x:c>
      <x:c r="J854" s="14" t="n">
        <x:v>360.3</x:v>
      </x:c>
      <x:c r="K854" s="14" t="n">
        <x:v>233.36</x:v>
      </x:c>
      <x:c r="L854" s="14" t="n">
        <x:v>126.94</x:v>
      </x:c>
      <x:c r="M854" s="16" t="n">
        <x:v>6</x:v>
      </x:c>
      <x:c r="N854" s="18" t="n">
        <x:v>0</x:v>
      </x:c>
      <x:c r="O854" t="str">
        <x:v>PayPal</x:v>
      </x:c>
      <x:c r="P854" t="str">
        <x:v>Sofia Patel</x:v>
      </x:c>
    </x:row>
    <x:row r="855">
      <x:c r="A855" t="str">
        <x:v>ORD-00854</x:v>
      </x:c>
      <x:c r="B855" s="12" t="n">
        <x:v>45407</x:v>
      </x:c>
      <x:c r="C855" t="str">
        <x:v>Customer 166</x:v>
      </x:c>
      <x:c r="D855" t="str">
        <x:v>Noise-Canceling Headphones</x:v>
      </x:c>
      <x:c r="E855" t="str">
        <x:v>Electronics</x:v>
      </x:c>
      <x:c r="F855" t="str">
        <x:v>Sony</x:v>
      </x:c>
      <x:c r="G855" t="str">
        <x:v>Store A</x:v>
      </x:c>
      <x:c r="H855" t="str">
        <x:v>Philadelphia</x:v>
      </x:c>
      <x:c r="I855" t="str">
        <x:v>PA</x:v>
      </x:c>
      <x:c r="J855" s="14" t="n">
        <x:v>1805.49</x:v>
      </x:c>
      <x:c r="K855" s="14" t="n">
        <x:v>1058.37</x:v>
      </x:c>
      <x:c r="L855" s="14" t="n">
        <x:v>747.12</x:v>
      </x:c>
      <x:c r="M855" s="16" t="n">
        <x:v>6</x:v>
      </x:c>
      <x:c r="N855" s="18" t="n">
        <x:v>0.1</x:v>
      </x:c>
      <x:c r="O855" t="str">
        <x:v>Cash</x:v>
      </x:c>
      <x:c r="P855" t="str">
        <x:v>Alex Morgan</x:v>
      </x:c>
    </x:row>
    <x:row r="856">
      <x:c r="A856" t="str">
        <x:v>ORD-00855</x:v>
      </x:c>
      <x:c r="B856" s="12" t="n">
        <x:v>45499</x:v>
      </x:c>
      <x:c r="C856" t="str">
        <x:v>Customer 213</x:v>
      </x:c>
      <x:c r="D856" t="str">
        <x:v>Laptop Stand</x:v>
      </x:c>
      <x:c r="E856" t="str">
        <x:v>Accessories</x:v>
      </x:c>
      <x:c r="F856" t="str">
        <x:v>Rain Design</x:v>
      </x:c>
      <x:c r="G856" t="str">
        <x:v>Store B</x:v>
      </x:c>
      <x:c r="H856" t="str">
        <x:v>Philadelphia</x:v>
      </x:c>
      <x:c r="I856" t="str">
        <x:v>PA</x:v>
      </x:c>
      <x:c r="J856" s="14" t="n">
        <x:v>1062.04</x:v>
      </x:c>
      <x:c r="K856" s="14" t="n">
        <x:v>824.34</x:v>
      </x:c>
      <x:c r="L856" s="14" t="n">
        <x:v>237.7</x:v>
      </x:c>
      <x:c r="M856" s="16" t="n">
        <x:v>5</x:v>
      </x:c>
      <x:c r="N856" s="18" t="n">
        <x:v>0.2</x:v>
      </x:c>
      <x:c r="O856" t="str">
        <x:v>Cash</x:v>
      </x:c>
      <x:c r="P856" t="str">
        <x:v>Chris Brown</x:v>
      </x:c>
    </x:row>
    <x:row r="857">
      <x:c r="A857" t="str">
        <x:v>ORD-00856</x:v>
      </x:c>
      <x:c r="B857" s="12" t="n">
        <x:v>45436</x:v>
      </x:c>
      <x:c r="C857" t="str">
        <x:v>Customer 182</x:v>
      </x:c>
      <x:c r="D857" t="str">
        <x:v>Microwave Oven</x:v>
      </x:c>
      <x:c r="E857" t="str">
        <x:v>Appliances</x:v>
      </x:c>
      <x:c r="F857" t="str">
        <x:v>Samsung</x:v>
      </x:c>
      <x:c r="G857" t="str">
        <x:v>Store C</x:v>
      </x:c>
      <x:c r="H857" t="str">
        <x:v>Miami</x:v>
      </x:c>
      <x:c r="I857" t="str">
        <x:v>FL</x:v>
      </x:c>
      <x:c r="J857" s="14" t="n">
        <x:v>1117.56</x:v>
      </x:c>
      <x:c r="K857" s="14" t="n">
        <x:v>784.83</x:v>
      </x:c>
      <x:c r="L857" s="14" t="n">
        <x:v>332.73</x:v>
      </x:c>
      <x:c r="M857" s="16" t="n">
        <x:v>7</x:v>
      </x:c>
      <x:c r="N857" s="18" t="n">
        <x:v>0.1</x:v>
      </x:c>
      <x:c r="O857" t="str">
        <x:v>Credit Card</x:v>
      </x:c>
      <x:c r="P857" t="str">
        <x:v>Morgan Diaz</x:v>
      </x:c>
    </x:row>
    <x:row r="858">
      <x:c r="A858" t="str">
        <x:v>ORD-00857</x:v>
      </x:c>
      <x:c r="B858" s="12" t="n">
        <x:v>45475</x:v>
      </x:c>
      <x:c r="C858" t="str">
        <x:v>Customer 131</x:v>
      </x:c>
      <x:c r="D858" t="str">
        <x:v>USB-C Hub</x:v>
      </x:c>
      <x:c r="E858" t="str">
        <x:v>Accessories</x:v>
      </x:c>
      <x:c r="F858" t="str">
        <x:v>Anker</x:v>
      </x:c>
      <x:c r="G858" t="str">
        <x:v>Online</x:v>
      </x:c>
      <x:c r="H858" t="str">
        <x:v>Miami</x:v>
      </x:c>
      <x:c r="I858" t="str">
        <x:v>FL</x:v>
      </x:c>
      <x:c r="J858" s="14" t="n">
        <x:v>90.59</x:v>
      </x:c>
      <x:c r="K858" s="14" t="n">
        <x:v>66.88</x:v>
      </x:c>
      <x:c r="L858" s="14" t="n">
        <x:v>23.71</x:v>
      </x:c>
      <x:c r="M858" s="16" t="n">
        <x:v>1</x:v>
      </x:c>
      <x:c r="N858" s="18" t="n">
        <x:v>0.1</x:v>
      </x:c>
      <x:c r="O858" t="str">
        <x:v>Cash</x:v>
      </x:c>
      <x:c r="P858" t="str">
        <x:v>Chris Brown</x:v>
      </x:c>
    </x:row>
    <x:row r="859">
      <x:c r="A859" t="str">
        <x:v>ORD-00858</x:v>
      </x:c>
      <x:c r="B859" s="12" t="n">
        <x:v>45707</x:v>
      </x:c>
      <x:c r="C859" t="str">
        <x:v>Customer 214</x:v>
      </x:c>
      <x:c r="D859" t="str">
        <x:v>Galaxy Tablet</x:v>
      </x:c>
      <x:c r="E859" t="str">
        <x:v>Electronics</x:v>
      </x:c>
      <x:c r="F859" t="str">
        <x:v>Samsung</x:v>
      </x:c>
      <x:c r="G859" t="str">
        <x:v>Store B</x:v>
      </x:c>
      <x:c r="H859" t="str">
        <x:v>Atlanta</x:v>
      </x:c>
      <x:c r="I859" t="str">
        <x:v>GA</x:v>
      </x:c>
      <x:c r="J859" s="14" t="n">
        <x:v>4826.48</x:v>
      </x:c>
      <x:c r="K859" s="14" t="n">
        <x:v>2654.69</x:v>
      </x:c>
      <x:c r="L859" s="14" t="n">
        <x:v>2171.79</x:v>
      </x:c>
      <x:c r="M859" s="16" t="n">
        <x:v>5</x:v>
      </x:c>
      <x:c r="N859" s="18" t="n">
        <x:v>0.2</x:v>
      </x:c>
      <x:c r="O859" t="str">
        <x:v>Cash</x:v>
      </x:c>
      <x:c r="P859" t="str">
        <x:v>Jamie Lee</x:v>
      </x:c>
    </x:row>
    <x:row r="860">
      <x:c r="A860" t="str">
        <x:v>ORD-00859</x:v>
      </x:c>
      <x:c r="B860" s="12" t="n">
        <x:v>45329</x:v>
      </x:c>
      <x:c r="C860" t="str">
        <x:v>Customer 123</x:v>
      </x:c>
      <x:c r="D860" t="str">
        <x:v>Bookshelf</x:v>
      </x:c>
      <x:c r="E860" t="str">
        <x:v>Furniture</x:v>
      </x:c>
      <x:c r="F860" t="str">
        <x:v>IKEA</x:v>
      </x:c>
      <x:c r="G860" t="str">
        <x:v>Store C</x:v>
      </x:c>
      <x:c r="H860" t="str">
        <x:v>Dallas</x:v>
      </x:c>
      <x:c r="I860" t="str">
        <x:v>TX</x:v>
      </x:c>
      <x:c r="J860" s="14" t="n">
        <x:v>6203.35</x:v>
      </x:c>
      <x:c r="K860" s="14" t="n">
        <x:v>4581.1</x:v>
      </x:c>
      <x:c r="L860" s="14" t="n">
        <x:v>1622.25</x:v>
      </x:c>
      <x:c r="M860" s="16" t="n">
        <x:v>8</x:v>
      </x:c>
      <x:c r="N860" s="18" t="n">
        <x:v>0.05</x:v>
      </x:c>
      <x:c r="O860" t="str">
        <x:v>PayPal</x:v>
      </x:c>
      <x:c r="P860" t="str">
        <x:v>Morgan Diaz</x:v>
      </x:c>
    </x:row>
    <x:row r="861">
      <x:c r="A861" t="str">
        <x:v>ORD-00860</x:v>
      </x:c>
      <x:c r="B861" s="12" t="n">
        <x:v>45455</x:v>
      </x:c>
      <x:c r="C861" t="str">
        <x:v>Customer 124</x:v>
      </x:c>
      <x:c r="D861" t="str">
        <x:v>Vacuum Cleaner</x:v>
      </x:c>
      <x:c r="E861" t="str">
        <x:v>Appliances</x:v>
      </x:c>
      <x:c r="F861" t="str">
        <x:v>Dyson</x:v>
      </x:c>
      <x:c r="G861" t="str">
        <x:v>Store B</x:v>
      </x:c>
      <x:c r="H861" t="str">
        <x:v>New York</x:v>
      </x:c>
      <x:c r="I861" t="str">
        <x:v>NY</x:v>
      </x:c>
      <x:c r="J861" s="14" t="n">
        <x:v>2215.59</x:v>
      </x:c>
      <x:c r="K861" s="14" t="n">
        <x:v>1650.74</x:v>
      </x:c>
      <x:c r="L861" s="14" t="n">
        <x:v>564.85</x:v>
      </x:c>
      <x:c r="M861" s="16" t="n">
        <x:v>3</x:v>
      </x:c>
      <x:c r="N861" s="18" t="n">
        <x:v>0.1</x:v>
      </x:c>
      <x:c r="O861" t="str">
        <x:v>Debit Card</x:v>
      </x:c>
      <x:c r="P861" t="str">
        <x:v>Jamie Lee</x:v>
      </x:c>
    </x:row>
    <x:row r="862">
      <x:c r="A862" t="str">
        <x:v>ORD-00861</x:v>
      </x:c>
      <x:c r="B862" s="12" t="n">
        <x:v>45835</x:v>
      </x:c>
      <x:c r="C862" t="str">
        <x:v>Customer 129</x:v>
      </x:c>
      <x:c r="D862" t="str">
        <x:v>Bookshelf</x:v>
      </x:c>
      <x:c r="E862" t="str">
        <x:v>Furniture</x:v>
      </x:c>
      <x:c r="F862" t="str">
        <x:v>IKEA</x:v>
      </x:c>
      <x:c r="G862" t="str">
        <x:v>Online</x:v>
      </x:c>
      <x:c r="H862" t="str">
        <x:v>Boston</x:v>
      </x:c>
      <x:c r="I862" t="str">
        <x:v>MA</x:v>
      </x:c>
      <x:c r="J862" s="14" t="n">
        <x:v>836.47</x:v>
      </x:c>
      <x:c r="K862" s="14" t="n">
        <x:v>454.23</x:v>
      </x:c>
      <x:c r="L862" s="14" t="n">
        <x:v>382.24</x:v>
      </x:c>
      <x:c r="M862" s="16" t="n">
        <x:v>1</x:v>
      </x:c>
      <x:c r="N862" s="18" t="n">
        <x:v>0.1</x:v>
      </x:c>
      <x:c r="O862" t="str">
        <x:v>Cash</x:v>
      </x:c>
      <x:c r="P862" t="str">
        <x:v>Sofia Patel</x:v>
      </x:c>
    </x:row>
    <x:row r="863">
      <x:c r="A863" t="str">
        <x:v>ORD-00862</x:v>
      </x:c>
      <x:c r="B863" s="12" t="n">
        <x:v>45312</x:v>
      </x:c>
      <x:c r="C863" t="str">
        <x:v>Customer 052</x:v>
      </x:c>
      <x:c r="D863" t="str">
        <x:v>4K Monitor</x:v>
      </x:c>
      <x:c r="E863" t="str">
        <x:v>Electronics</x:v>
      </x:c>
      <x:c r="F863" t="str">
        <x:v>LG</x:v>
      </x:c>
      <x:c r="G863" t="str">
        <x:v>Store C</x:v>
      </x:c>
      <x:c r="H863" t="str">
        <x:v>Newark</x:v>
      </x:c>
      <x:c r="I863" t="str">
        <x:v>NJ</x:v>
      </x:c>
      <x:c r="J863" s="14" t="n">
        <x:v>7182.02</x:v>
      </x:c>
      <x:c r="K863" s="14" t="n">
        <x:v>5571.37</x:v>
      </x:c>
      <x:c r="L863" s="14" t="n">
        <x:v>1610.65</x:v>
      </x:c>
      <x:c r="M863" s="16" t="n">
        <x:v>6</x:v>
      </x:c>
      <x:c r="N863" s="18" t="n">
        <x:v>0.15</x:v>
      </x:c>
      <x:c r="O863" t="str">
        <x:v>Credit Card</x:v>
      </x:c>
      <x:c r="P863" t="str">
        <x:v>Sofia Patel</x:v>
      </x:c>
    </x:row>
    <x:row r="864">
      <x:c r="A864" t="str">
        <x:v>ORD-00863</x:v>
      </x:c>
      <x:c r="B864" s="12" t="n">
        <x:v>45643</x:v>
      </x:c>
      <x:c r="C864" t="str">
        <x:v>Customer 219</x:v>
      </x:c>
      <x:c r="D864" t="str">
        <x:v>Laptop Pro 14</x:v>
      </x:c>
      <x:c r="E864" t="str">
        <x:v>Electronics</x:v>
      </x:c>
      <x:c r="F864" t="str">
        <x:v>Dell</x:v>
      </x:c>
      <x:c r="G864" t="str">
        <x:v>Store B</x:v>
      </x:c>
      <x:c r="H864" t="str">
        <x:v>Newark</x:v>
      </x:c>
      <x:c r="I864" t="str">
        <x:v>NJ</x:v>
      </x:c>
      <x:c r="J864" s="14" t="n">
        <x:v>4375.42</x:v>
      </x:c>
      <x:c r="K864" s="14" t="n">
        <x:v>2997.25</x:v>
      </x:c>
      <x:c r="L864" s="14" t="n">
        <x:v>1378.17</x:v>
      </x:c>
      <x:c r="M864" s="16" t="n">
        <x:v>5</x:v>
      </x:c>
      <x:c r="N864" s="18" t="n">
        <x:v>0.15</x:v>
      </x:c>
      <x:c r="O864" t="str">
        <x:v>Cash</x:v>
      </x:c>
      <x:c r="P864" t="str">
        <x:v>Jamie Lee</x:v>
      </x:c>
    </x:row>
    <x:row r="865">
      <x:c r="A865" t="str">
        <x:v>ORD-00864</x:v>
      </x:c>
      <x:c r="B865" s="12" t="n">
        <x:v>45668</x:v>
      </x:c>
      <x:c r="C865" t="str">
        <x:v>Customer 164</x:v>
      </x:c>
      <x:c r="D865" t="str">
        <x:v>Wireless Mouse</x:v>
      </x:c>
      <x:c r="E865" t="str">
        <x:v>Accessories</x:v>
      </x:c>
      <x:c r="F865" t="str">
        <x:v>Logitech</x:v>
      </x:c>
      <x:c r="G865" t="str">
        <x:v>Store B</x:v>
      </x:c>
      <x:c r="H865" t="str">
        <x:v>Chicago</x:v>
      </x:c>
      <x:c r="I865" t="str">
        <x:v>IL</x:v>
      </x:c>
      <x:c r="J865" s="14" t="n">
        <x:v>1965.07</x:v>
      </x:c>
      <x:c r="K865" s="14" t="n">
        <x:v>1421.62</x:v>
      </x:c>
      <x:c r="L865" s="14" t="n">
        <x:v>543.45</x:v>
      </x:c>
      <x:c r="M865" s="16" t="n">
        <x:v>10</x:v>
      </x:c>
      <x:c r="N865" s="18" t="n">
        <x:v>0.05</x:v>
      </x:c>
      <x:c r="O865" t="str">
        <x:v>PayPal</x:v>
      </x:c>
      <x:c r="P865" t="str">
        <x:v>Daniel Wilson</x:v>
      </x:c>
    </x:row>
    <x:row r="866">
      <x:c r="A866" t="str">
        <x:v>ORD-00865</x:v>
      </x:c>
      <x:c r="B866" s="12" t="n">
        <x:v>45767</x:v>
      </x:c>
      <x:c r="C866" t="str">
        <x:v>Customer 041</x:v>
      </x:c>
      <x:c r="D866" t="str">
        <x:v>Galaxy Tablet</x:v>
      </x:c>
      <x:c r="E866" t="str">
        <x:v>Electronics</x:v>
      </x:c>
      <x:c r="F866" t="str">
        <x:v>Samsung</x:v>
      </x:c>
      <x:c r="G866" t="str">
        <x:v>Store B</x:v>
      </x:c>
      <x:c r="H866" t="str">
        <x:v>Boston</x:v>
      </x:c>
      <x:c r="I866" t="str">
        <x:v>MA</x:v>
      </x:c>
      <x:c r="J866" s="14" t="n">
        <x:v>11433.53</x:v>
      </x:c>
      <x:c r="K866" s="14" t="n">
        <x:v>6668.97</x:v>
      </x:c>
      <x:c r="L866" s="14" t="n">
        <x:v>4764.56</x:v>
      </x:c>
      <x:c r="M866" s="16" t="n">
        <x:v>8</x:v>
      </x:c>
      <x:c r="N866" s="18" t="n">
        <x:v>0.1</x:v>
      </x:c>
      <x:c r="O866" t="str">
        <x:v>Debit Card</x:v>
      </x:c>
      <x:c r="P866" t="str">
        <x:v>Daniel Wilson</x:v>
      </x:c>
    </x:row>
    <x:row r="867">
      <x:c r="A867" t="str">
        <x:v>ORD-00866</x:v>
      </x:c>
      <x:c r="B867" s="12" t="n">
        <x:v>45733</x:v>
      </x:c>
      <x:c r="C867" t="str">
        <x:v>Customer 105</x:v>
      </x:c>
      <x:c r="D867" t="str">
        <x:v>Laptop Pro 14</x:v>
      </x:c>
      <x:c r="E867" t="str">
        <x:v>Electronics</x:v>
      </x:c>
      <x:c r="F867" t="str">
        <x:v>Dell</x:v>
      </x:c>
      <x:c r="G867" t="str">
        <x:v>Store D</x:v>
      </x:c>
      <x:c r="H867" t="str">
        <x:v>Boston</x:v>
      </x:c>
      <x:c r="I867" t="str">
        <x:v>MA</x:v>
      </x:c>
      <x:c r="J867" s="14" t="n">
        <x:v>4450.98</x:v>
      </x:c>
      <x:c r="K867" s="14" t="n">
        <x:v>3454.19</x:v>
      </x:c>
      <x:c r="L867" s="14" t="n">
        <x:v>996.79</x:v>
      </x:c>
      <x:c r="M867" s="16" t="n">
        <x:v>4</x:v>
      </x:c>
      <x:c r="N867" s="18" t="n">
        <x:v>0.2</x:v>
      </x:c>
      <x:c r="O867" t="str">
        <x:v>PayPal</x:v>
      </x:c>
      <x:c r="P867" t="str">
        <x:v>Jamie Lee</x:v>
      </x:c>
    </x:row>
    <x:row r="868">
      <x:c r="A868" t="str">
        <x:v>ORD-00867</x:v>
      </x:c>
      <x:c r="B868" s="12" t="n">
        <x:v>45681</x:v>
      </x:c>
      <x:c r="C868" t="str">
        <x:v>Customer 122</x:v>
      </x:c>
      <x:c r="D868" t="str">
        <x:v>Ink Cartridge</x:v>
      </x:c>
      <x:c r="E868" t="str">
        <x:v>Office Supplies</x:v>
      </x:c>
      <x:c r="F868" t="str">
        <x:v>Canon</x:v>
      </x:c>
      <x:c r="G868" t="str">
        <x:v>Online</x:v>
      </x:c>
      <x:c r="H868" t="str">
        <x:v>Los Angeles</x:v>
      </x:c>
      <x:c r="I868" t="str">
        <x:v>CA</x:v>
      </x:c>
      <x:c r="J868" s="14" t="n">
        <x:v>2474.78</x:v>
      </x:c>
      <x:c r="K868" s="14" t="n">
        <x:v>1697.66</x:v>
      </x:c>
      <x:c r="L868" s="14" t="n">
        <x:v>777.12</x:v>
      </x:c>
      <x:c r="M868" s="16" t="n">
        <x:v>9</x:v>
      </x:c>
      <x:c r="N868" s="18" t="n">
        <x:v>0.15</x:v>
      </x:c>
      <x:c r="O868" t="str">
        <x:v>PayPal</x:v>
      </x:c>
      <x:c r="P868" t="str">
        <x:v>Alex Morgan</x:v>
      </x:c>
    </x:row>
    <x:row r="869">
      <x:c r="A869" t="str">
        <x:v>ORD-00868</x:v>
      </x:c>
      <x:c r="B869" s="12" t="n">
        <x:v>45344</x:v>
      </x:c>
      <x:c r="C869" t="str">
        <x:v>Customer 023</x:v>
      </x:c>
      <x:c r="D869" t="str">
        <x:v>Paper Box</x:v>
      </x:c>
      <x:c r="E869" t="str">
        <x:v>Office Supplies</x:v>
      </x:c>
      <x:c r="F869" t="str">
        <x:v>Staples</x:v>
      </x:c>
      <x:c r="G869" t="str">
        <x:v>Online</x:v>
      </x:c>
      <x:c r="H869" t="str">
        <x:v>Los Angeles</x:v>
      </x:c>
      <x:c r="I869" t="str">
        <x:v>CA</x:v>
      </x:c>
      <x:c r="J869" s="14" t="n">
        <x:v>2151.04</x:v>
      </x:c>
      <x:c r="K869" s="14" t="n">
        <x:v>1287.45</x:v>
      </x:c>
      <x:c r="L869" s="14" t="n">
        <x:v>863.59</x:v>
      </x:c>
      <x:c r="M869" s="16" t="n">
        <x:v>9</x:v>
      </x:c>
      <x:c r="N869" s="18" t="n">
        <x:v>0.1</x:v>
      </x:c>
      <x:c r="O869" t="str">
        <x:v>Debit Card</x:v>
      </x:c>
      <x:c r="P869" t="str">
        <x:v>Alex Morgan</x:v>
      </x:c>
    </x:row>
    <x:row r="870">
      <x:c r="A870" t="str">
        <x:v>ORD-00869</x:v>
      </x:c>
      <x:c r="B870" s="12" t="n">
        <x:v>45825</x:v>
      </x:c>
      <x:c r="C870" t="str">
        <x:v>Customer 214</x:v>
      </x:c>
      <x:c r="D870" t="str">
        <x:v>Vacuum Cleaner</x:v>
      </x:c>
      <x:c r="E870" t="str">
        <x:v>Appliances</x:v>
      </x:c>
      <x:c r="F870" t="str">
        <x:v>Dyson</x:v>
      </x:c>
      <x:c r="G870" t="str">
        <x:v>Store A</x:v>
      </x:c>
      <x:c r="H870" t="str">
        <x:v>Los Angeles</x:v>
      </x:c>
      <x:c r="I870" t="str">
        <x:v>CA</x:v>
      </x:c>
      <x:c r="J870" s="14" t="n">
        <x:v>6286.81</x:v>
      </x:c>
      <x:c r="K870" s="14" t="n">
        <x:v>4827.24</x:v>
      </x:c>
      <x:c r="L870" s="14" t="n">
        <x:v>1459.57</x:v>
      </x:c>
      <x:c r="M870" s="16" t="n">
        <x:v>9</x:v>
      </x:c>
      <x:c r="N870" s="18" t="n">
        <x:v>0.1</x:v>
      </x:c>
      <x:c r="O870" t="str">
        <x:v>Cash</x:v>
      </x:c>
      <x:c r="P870" t="str">
        <x:v>Alex Morgan</x:v>
      </x:c>
    </x:row>
    <x:row r="871">
      <x:c r="A871" t="str">
        <x:v>ORD-00870</x:v>
      </x:c>
      <x:c r="B871" s="12" t="n">
        <x:v>45936</x:v>
      </x:c>
      <x:c r="C871" t="str">
        <x:v>Customer 067</x:v>
      </x:c>
      <x:c r="D871" t="str">
        <x:v>Office Cabinet</x:v>
      </x:c>
      <x:c r="E871" t="str">
        <x:v>Furniture</x:v>
      </x:c>
      <x:c r="F871" t="str">
        <x:v>Sauder</x:v>
      </x:c>
      <x:c r="G871" t="str">
        <x:v>Online</x:v>
      </x:c>
      <x:c r="H871" t="str">
        <x:v>Los Angeles</x:v>
      </x:c>
      <x:c r="I871" t="str">
        <x:v>CA</x:v>
      </x:c>
      <x:c r="J871" s="14" t="n">
        <x:v>6672.07</x:v>
      </x:c>
      <x:c r="K871" s="14" t="n">
        <x:v>4176.13</x:v>
      </x:c>
      <x:c r="L871" s="14" t="n">
        <x:v>2495.94</x:v>
      </x:c>
      <x:c r="M871" s="16" t="n">
        <x:v>11</x:v>
      </x:c>
      <x:c r="N871" s="18" t="n">
        <x:v>0.2</x:v>
      </x:c>
      <x:c r="O871" t="str">
        <x:v>PayPal</x:v>
      </x:c>
      <x:c r="P871" t="str">
        <x:v>Jordan Kim</x:v>
      </x:c>
    </x:row>
    <x:row r="872">
      <x:c r="A872" t="str">
        <x:v>ORD-00871</x:v>
      </x:c>
      <x:c r="B872" s="12" t="n">
        <x:v>45787</x:v>
      </x:c>
      <x:c r="C872" t="str">
        <x:v>Customer 276</x:v>
      </x:c>
      <x:c r="D872" t="str">
        <x:v>Vacuum Cleaner</x:v>
      </x:c>
      <x:c r="E872" t="str">
        <x:v>Appliances</x:v>
      </x:c>
      <x:c r="F872" t="str">
        <x:v>Dyson</x:v>
      </x:c>
      <x:c r="G872" t="str">
        <x:v>Store A</x:v>
      </x:c>
      <x:c r="H872" t="str">
        <x:v>Dallas</x:v>
      </x:c>
      <x:c r="I872" t="str">
        <x:v>TX</x:v>
      </x:c>
      <x:c r="J872" s="14" t="n">
        <x:v>3125.05</x:v>
      </x:c>
      <x:c r="K872" s="14" t="n">
        <x:v>1810.11</x:v>
      </x:c>
      <x:c r="L872" s="14" t="n">
        <x:v>1314.94</x:v>
      </x:c>
      <x:c r="M872" s="16" t="n">
        <x:v>11</x:v>
      </x:c>
      <x:c r="N872" s="18" t="n">
        <x:v>0.15</x:v>
      </x:c>
      <x:c r="O872" t="str">
        <x:v>Debit Card</x:v>
      </x:c>
      <x:c r="P872" t="str">
        <x:v>Chris Brown</x:v>
      </x:c>
    </x:row>
    <x:row r="873">
      <x:c r="A873" t="str">
        <x:v>ORD-00872</x:v>
      </x:c>
      <x:c r="B873" s="12" t="n">
        <x:v>45993</x:v>
      </x:c>
      <x:c r="C873" t="str">
        <x:v>Customer 202</x:v>
      </x:c>
      <x:c r="D873" t="str">
        <x:v>Ink Cartridge</x:v>
      </x:c>
      <x:c r="E873" t="str">
        <x:v>Office Supplies</x:v>
      </x:c>
      <x:c r="F873" t="str">
        <x:v>Canon</x:v>
      </x:c>
      <x:c r="G873" t="str">
        <x:v>Store D</x:v>
      </x:c>
      <x:c r="H873" t="str">
        <x:v>Philadelphia</x:v>
      </x:c>
      <x:c r="I873" t="str">
        <x:v>PA</x:v>
      </x:c>
      <x:c r="J873" s="14" t="n">
        <x:v>1002.28</x:v>
      </x:c>
      <x:c r="K873" s="14" t="n">
        <x:v>738.12</x:v>
      </x:c>
      <x:c r="L873" s="14" t="n">
        <x:v>264.16</x:v>
      </x:c>
      <x:c r="M873" s="16" t="n">
        <x:v>5</x:v>
      </x:c>
      <x:c r="N873" s="18" t="n">
        <x:v>0.15</x:v>
      </x:c>
      <x:c r="O873" t="str">
        <x:v>Debit Card</x:v>
      </x:c>
      <x:c r="P873" t="str">
        <x:v>Jamie Lee</x:v>
      </x:c>
    </x:row>
    <x:row r="874">
      <x:c r="A874" t="str">
        <x:v>ORD-00873</x:v>
      </x:c>
      <x:c r="B874" s="12" t="n">
        <x:v>45730</x:v>
      </x:c>
      <x:c r="C874" t="str">
        <x:v>Customer 252</x:v>
      </x:c>
      <x:c r="D874" t="str">
        <x:v>Mechanical Keyboard</x:v>
      </x:c>
      <x:c r="E874" t="str">
        <x:v>Accessories</x:v>
      </x:c>
      <x:c r="F874" t="str">
        <x:v>Logitech</x:v>
      </x:c>
      <x:c r="G874" t="str">
        <x:v>Store C</x:v>
      </x:c>
      <x:c r="H874" t="str">
        <x:v>Dallas</x:v>
      </x:c>
      <x:c r="I874" t="str">
        <x:v>TX</x:v>
      </x:c>
      <x:c r="J874" s="14" t="n">
        <x:v>761.92</x:v>
      </x:c>
      <x:c r="K874" s="14" t="n">
        <x:v>462.81</x:v>
      </x:c>
      <x:c r="L874" s="14" t="n">
        <x:v>299.11</x:v>
      </x:c>
      <x:c r="M874" s="16" t="n">
        <x:v>3</x:v>
      </x:c>
      <x:c r="N874" s="18" t="n">
        <x:v>0.05</x:v>
      </x:c>
      <x:c r="O874" t="str">
        <x:v>Cash</x:v>
      </x:c>
      <x:c r="P874" t="str">
        <x:v>Chris Brown</x:v>
      </x:c>
    </x:row>
    <x:row r="875">
      <x:c r="A875" t="str">
        <x:v>ORD-00874</x:v>
      </x:c>
      <x:c r="B875" s="12" t="n">
        <x:v>45344</x:v>
      </x:c>
      <x:c r="C875" t="str">
        <x:v>Customer 280</x:v>
      </x:c>
      <x:c r="D875" t="str">
        <x:v>Laser Printer</x:v>
      </x:c>
      <x:c r="E875" t="str">
        <x:v>Office Supplies</x:v>
      </x:c>
      <x:c r="F875" t="str">
        <x:v>HP</x:v>
      </x:c>
      <x:c r="G875" t="str">
        <x:v>Store C</x:v>
      </x:c>
      <x:c r="H875" t="str">
        <x:v>Philadelphia</x:v>
      </x:c>
      <x:c r="I875" t="str">
        <x:v>PA</x:v>
      </x:c>
      <x:c r="J875" s="14" t="n">
        <x:v>868.65</x:v>
      </x:c>
      <x:c r="K875" s="14" t="n">
        <x:v>711.93</x:v>
      </x:c>
      <x:c r="L875" s="14" t="n">
        <x:v>156.72</x:v>
      </x:c>
      <x:c r="M875" s="16" t="n">
        <x:v>2</x:v>
      </x:c>
      <x:c r="N875" s="18" t="n">
        <x:v>0.15</x:v>
      </x:c>
      <x:c r="O875" t="str">
        <x:v>Cash</x:v>
      </x:c>
      <x:c r="P875" t="str">
        <x:v>Taylor Smith</x:v>
      </x:c>
    </x:row>
    <x:row r="876">
      <x:c r="A876" t="str">
        <x:v>ORD-00875</x:v>
      </x:c>
      <x:c r="B876" s="12" t="n">
        <x:v>45613</x:v>
      </x:c>
      <x:c r="C876" t="str">
        <x:v>Customer 195</x:v>
      </x:c>
      <x:c r="D876" t="str">
        <x:v>Mechanical Keyboard</x:v>
      </x:c>
      <x:c r="E876" t="str">
        <x:v>Accessories</x:v>
      </x:c>
      <x:c r="F876" t="str">
        <x:v>Logitech</x:v>
      </x:c>
      <x:c r="G876" t="str">
        <x:v>Online</x:v>
      </x:c>
      <x:c r="H876" t="str">
        <x:v>Miami</x:v>
      </x:c>
      <x:c r="I876" t="str">
        <x:v>FL</x:v>
      </x:c>
      <x:c r="J876" s="14" t="n">
        <x:v>1100.52</x:v>
      </x:c>
      <x:c r="K876" s="14" t="n">
        <x:v>826.58</x:v>
      </x:c>
      <x:c r="L876" s="14" t="n">
        <x:v>273.94</x:v>
      </x:c>
      <x:c r="M876" s="16" t="n">
        <x:v>6</x:v>
      </x:c>
      <x:c r="N876" s="18" t="n">
        <x:v>0</x:v>
      </x:c>
      <x:c r="O876" t="str">
        <x:v>Credit Card</x:v>
      </x:c>
      <x:c r="P876" t="str">
        <x:v>Jamie Lee</x:v>
      </x:c>
    </x:row>
    <x:row r="877">
      <x:c r="A877" t="str">
        <x:v>ORD-00876</x:v>
      </x:c>
      <x:c r="B877" s="12" t="n">
        <x:v>45312</x:v>
      </x:c>
      <x:c r="C877" t="str">
        <x:v>Customer 045</x:v>
      </x:c>
      <x:c r="D877" t="str">
        <x:v>Standing Desk</x:v>
      </x:c>
      <x:c r="E877" t="str">
        <x:v>Furniture</x:v>
      </x:c>
      <x:c r="F877" t="str">
        <x:v>FlexiSpot</x:v>
      </x:c>
      <x:c r="G877" t="str">
        <x:v>Online</x:v>
      </x:c>
      <x:c r="H877" t="str">
        <x:v>Los Angeles</x:v>
      </x:c>
      <x:c r="I877" t="str">
        <x:v>CA</x:v>
      </x:c>
      <x:c r="J877" s="14" t="n">
        <x:v>8751.76</x:v>
      </x:c>
      <x:c r="K877" s="14" t="n">
        <x:v>5632.92</x:v>
      </x:c>
      <x:c r="L877" s="14" t="n">
        <x:v>3118.84</x:v>
      </x:c>
      <x:c r="M877" s="16" t="n">
        <x:v>8</x:v>
      </x:c>
      <x:c r="N877" s="18" t="n">
        <x:v>0</x:v>
      </x:c>
      <x:c r="O877" t="str">
        <x:v>Credit Card</x:v>
      </x:c>
      <x:c r="P877" t="str">
        <x:v>Alex Morgan</x:v>
      </x:c>
    </x:row>
    <x:row r="878">
      <x:c r="A878" t="str">
        <x:v>ORD-00877</x:v>
      </x:c>
      <x:c r="B878" s="12" t="n">
        <x:v>45790</x:v>
      </x:c>
      <x:c r="C878" t="str">
        <x:v>Customer 074</x:v>
      </x:c>
      <x:c r="D878" t="str">
        <x:v>Microwave Oven</x:v>
      </x:c>
      <x:c r="E878" t="str">
        <x:v>Appliances</x:v>
      </x:c>
      <x:c r="F878" t="str">
        <x:v>Samsung</x:v>
      </x:c>
      <x:c r="G878" t="str">
        <x:v>Store B</x:v>
      </x:c>
      <x:c r="H878" t="str">
        <x:v>Atlanta</x:v>
      </x:c>
      <x:c r="I878" t="str">
        <x:v>GA</x:v>
      </x:c>
      <x:c r="J878" s="14" t="n">
        <x:v>2297.89</x:v>
      </x:c>
      <x:c r="K878" s="14" t="n">
        <x:v>1282.06</x:v>
      </x:c>
      <x:c r="L878" s="14" t="n">
        <x:v>1015.83</x:v>
      </x:c>
      <x:c r="M878" s="16" t="n">
        <x:v>7</x:v>
      </x:c>
      <x:c r="N878" s="18" t="n">
        <x:v>0</x:v>
      </x:c>
      <x:c r="O878" t="str">
        <x:v>Cash</x:v>
      </x:c>
      <x:c r="P878" t="str">
        <x:v>Daniel Wilson</x:v>
      </x:c>
    </x:row>
    <x:row r="879">
      <x:c r="A879" t="str">
        <x:v>ORD-00878</x:v>
      </x:c>
      <x:c r="B879" s="12" t="n">
        <x:v>45385</x:v>
      </x:c>
      <x:c r="C879" t="str">
        <x:v>Customer 042</x:v>
      </x:c>
      <x:c r="D879" t="str">
        <x:v>Ergonomic Chair</x:v>
      </x:c>
      <x:c r="E879" t="str">
        <x:v>Furniture</x:v>
      </x:c>
      <x:c r="F879" t="str">
        <x:v>Herman Miller</x:v>
      </x:c>
      <x:c r="G879" t="str">
        <x:v>Store A</x:v>
      </x:c>
      <x:c r="H879" t="str">
        <x:v>Miami</x:v>
      </x:c>
      <x:c r="I879" t="str">
        <x:v>FL</x:v>
      </x:c>
      <x:c r="J879" s="14" t="n">
        <x:v>8441.59</x:v>
      </x:c>
      <x:c r="K879" s="14" t="n">
        <x:v>5042.56</x:v>
      </x:c>
      <x:c r="L879" s="14" t="n">
        <x:v>3399.03</x:v>
      </x:c>
      <x:c r="M879" s="16" t="n">
        <x:v>12</x:v>
      </x:c>
      <x:c r="N879" s="18" t="n">
        <x:v>0.05</x:v>
      </x:c>
      <x:c r="O879" t="str">
        <x:v>Debit Card</x:v>
      </x:c>
      <x:c r="P879" t="str">
        <x:v>Daniel Wilson</x:v>
      </x:c>
    </x:row>
    <x:row r="880">
      <x:c r="A880" t="str">
        <x:v>ORD-00879</x:v>
      </x:c>
      <x:c r="B880" s="12" t="n">
        <x:v>45360</x:v>
      </x:c>
      <x:c r="C880" t="str">
        <x:v>Customer 283</x:v>
      </x:c>
      <x:c r="D880" t="str">
        <x:v>Bookshelf</x:v>
      </x:c>
      <x:c r="E880" t="str">
        <x:v>Furniture</x:v>
      </x:c>
      <x:c r="F880" t="str">
        <x:v>IKEA</x:v>
      </x:c>
      <x:c r="G880" t="str">
        <x:v>Online</x:v>
      </x:c>
      <x:c r="H880" t="str">
        <x:v>Boston</x:v>
      </x:c>
      <x:c r="I880" t="str">
        <x:v>MA</x:v>
      </x:c>
      <x:c r="J880" s="14" t="n">
        <x:v>2376.8</x:v>
      </x:c>
      <x:c r="K880" s="14" t="n">
        <x:v>1661.77</x:v>
      </x:c>
      <x:c r="L880" s="14" t="n">
        <x:v>715.03</x:v>
      </x:c>
      <x:c r="M880" s="16" t="n">
        <x:v>8</x:v>
      </x:c>
      <x:c r="N880" s="18" t="n">
        <x:v>0</x:v>
      </x:c>
      <x:c r="O880" t="str">
        <x:v>Debit Card</x:v>
      </x:c>
      <x:c r="P880" t="str">
        <x:v>Morgan Diaz</x:v>
      </x:c>
    </x:row>
    <x:row r="881">
      <x:c r="A881" t="str">
        <x:v>ORD-00880</x:v>
      </x:c>
      <x:c r="B881" s="12" t="n">
        <x:v>45961</x:v>
      </x:c>
      <x:c r="C881" t="str">
        <x:v>Customer 183</x:v>
      </x:c>
      <x:c r="D881" t="str">
        <x:v>Noise-Canceling Headphones</x:v>
      </x:c>
      <x:c r="E881" t="str">
        <x:v>Electronics</x:v>
      </x:c>
      <x:c r="F881" t="str">
        <x:v>Sony</x:v>
      </x:c>
      <x:c r="G881" t="str">
        <x:v>Store D</x:v>
      </x:c>
      <x:c r="H881" t="str">
        <x:v>Miami</x:v>
      </x:c>
      <x:c r="I881" t="str">
        <x:v>FL</x:v>
      </x:c>
      <x:c r="J881" s="14" t="n">
        <x:v>1280.35</x:v>
      </x:c>
      <x:c r="K881" s="14" t="n">
        <x:v>878.47</x:v>
      </x:c>
      <x:c r="L881" s="14" t="n">
        <x:v>401.88</x:v>
      </x:c>
      <x:c r="M881" s="16" t="n">
        <x:v>2</x:v>
      </x:c>
      <x:c r="N881" s="18" t="n">
        <x:v>0.2</x:v>
      </x:c>
      <x:c r="O881" t="str">
        <x:v>PayPal</x:v>
      </x:c>
      <x:c r="P881" t="str">
        <x:v>Chris Brown</x:v>
      </x:c>
    </x:row>
    <x:row r="882">
      <x:c r="A882" t="str">
        <x:v>ORD-00881</x:v>
      </x:c>
      <x:c r="B882" s="12" t="n">
        <x:v>45302</x:v>
      </x:c>
      <x:c r="C882" t="str">
        <x:v>Customer 275</x:v>
      </x:c>
      <x:c r="D882" t="str">
        <x:v>Wireless Mouse</x:v>
      </x:c>
      <x:c r="E882" t="str">
        <x:v>Accessories</x:v>
      </x:c>
      <x:c r="F882" t="str">
        <x:v>Logitech</x:v>
      </x:c>
      <x:c r="G882" t="str">
        <x:v>Store A</x:v>
      </x:c>
      <x:c r="H882" t="str">
        <x:v>Brooklyn</x:v>
      </x:c>
      <x:c r="I882" t="str">
        <x:v>NY</x:v>
      </x:c>
      <x:c r="J882" s="14" t="n">
        <x:v>282.14</x:v>
      </x:c>
      <x:c r="K882" s="14" t="n">
        <x:v>192.06</x:v>
      </x:c>
      <x:c r="L882" s="14" t="n">
        <x:v>90.08</x:v>
      </x:c>
      <x:c r="M882" s="16" t="n">
        <x:v>1</x:v>
      </x:c>
      <x:c r="N882" s="18" t="n">
        <x:v>0</x:v>
      </x:c>
      <x:c r="O882" t="str">
        <x:v>Credit Card</x:v>
      </x:c>
      <x:c r="P882" t="str">
        <x:v>Sofia Patel</x:v>
      </x:c>
    </x:row>
    <x:row r="883">
      <x:c r="A883" t="str">
        <x:v>ORD-00882</x:v>
      </x:c>
      <x:c r="B883" s="12" t="n">
        <x:v>45899</x:v>
      </x:c>
      <x:c r="C883" t="str">
        <x:v>Customer 078</x:v>
      </x:c>
      <x:c r="D883" t="str">
        <x:v>Smartphone X</x:v>
      </x:c>
      <x:c r="E883" t="str">
        <x:v>Electronics</x:v>
      </x:c>
      <x:c r="F883" t="str">
        <x:v>Apple</x:v>
      </x:c>
      <x:c r="G883" t="str">
        <x:v>Store D</x:v>
      </x:c>
      <x:c r="H883" t="str">
        <x:v>New York</x:v>
      </x:c>
      <x:c r="I883" t="str">
        <x:v>NY</x:v>
      </x:c>
      <x:c r="J883" s="14" t="n">
        <x:v>10933.96</x:v>
      </x:c>
      <x:c r="K883" s="14" t="n">
        <x:v>7246.06</x:v>
      </x:c>
      <x:c r="L883" s="14" t="n">
        <x:v>3687.9</x:v>
      </x:c>
      <x:c r="M883" s="16" t="n">
        <x:v>11</x:v>
      </x:c>
      <x:c r="N883" s="18" t="n">
        <x:v>0.1</x:v>
      </x:c>
      <x:c r="O883" t="str">
        <x:v>Debit Card</x:v>
      </x:c>
      <x:c r="P883" t="str">
        <x:v>Jordan Kim</x:v>
      </x:c>
    </x:row>
    <x:row r="884">
      <x:c r="A884" t="str">
        <x:v>ORD-00883</x:v>
      </x:c>
      <x:c r="B884" s="12" t="n">
        <x:v>45436</x:v>
      </x:c>
      <x:c r="C884" t="str">
        <x:v>Customer 156</x:v>
      </x:c>
      <x:c r="D884" t="str">
        <x:v>Laptop Pro 14</x:v>
      </x:c>
      <x:c r="E884" t="str">
        <x:v>Electronics</x:v>
      </x:c>
      <x:c r="F884" t="str">
        <x:v>Dell</x:v>
      </x:c>
      <x:c r="G884" t="str">
        <x:v>Store A</x:v>
      </x:c>
      <x:c r="H884" t="str">
        <x:v>Miami</x:v>
      </x:c>
      <x:c r="I884" t="str">
        <x:v>FL</x:v>
      </x:c>
      <x:c r="J884" s="14" t="n">
        <x:v>1723.05</x:v>
      </x:c>
      <x:c r="K884" s="14" t="n">
        <x:v>1382.9</x:v>
      </x:c>
      <x:c r="L884" s="14" t="n">
        <x:v>340.15</x:v>
      </x:c>
      <x:c r="M884" s="16" t="n">
        <x:v>7</x:v>
      </x:c>
      <x:c r="N884" s="18" t="n">
        <x:v>0.1</x:v>
      </x:c>
      <x:c r="O884" t="str">
        <x:v>PayPal</x:v>
      </x:c>
      <x:c r="P884" t="str">
        <x:v>Taylor Smith</x:v>
      </x:c>
    </x:row>
    <x:row r="885">
      <x:c r="A885" t="str">
        <x:v>ORD-00884</x:v>
      </x:c>
      <x:c r="B885" s="12" t="n">
        <x:v>45764</x:v>
      </x:c>
      <x:c r="C885" t="str">
        <x:v>Customer 100</x:v>
      </x:c>
      <x:c r="D885" t="str">
        <x:v>Laptop Stand</x:v>
      </x:c>
      <x:c r="E885" t="str">
        <x:v>Accessories</x:v>
      </x:c>
      <x:c r="F885" t="str">
        <x:v>Rain Design</x:v>
      </x:c>
      <x:c r="G885" t="str">
        <x:v>Store D</x:v>
      </x:c>
      <x:c r="H885" t="str">
        <x:v>Miami</x:v>
      </x:c>
      <x:c r="I885" t="str">
        <x:v>FL</x:v>
      </x:c>
      <x:c r="J885" s="14" t="n">
        <x:v>1521.63</x:v>
      </x:c>
      <x:c r="K885" s="14" t="n">
        <x:v>882.05</x:v>
      </x:c>
      <x:c r="L885" s="14" t="n">
        <x:v>639.58</x:v>
      </x:c>
      <x:c r="M885" s="16" t="n">
        <x:v>11</x:v>
      </x:c>
      <x:c r="N885" s="18" t="n">
        <x:v>0</x:v>
      </x:c>
      <x:c r="O885" t="str">
        <x:v>Credit Card</x:v>
      </x:c>
      <x:c r="P885" t="str">
        <x:v>Jordan Kim</x:v>
      </x:c>
    </x:row>
    <x:row r="886">
      <x:c r="A886" t="str">
        <x:v>ORD-00885</x:v>
      </x:c>
      <x:c r="B886" s="12" t="n">
        <x:v>45616</x:v>
      </x:c>
      <x:c r="C886" t="str">
        <x:v>Customer 123</x:v>
      </x:c>
      <x:c r="D886" t="str">
        <x:v>USB-C Hub</x:v>
      </x:c>
      <x:c r="E886" t="str">
        <x:v>Accessories</x:v>
      </x:c>
      <x:c r="F886" t="str">
        <x:v>Anker</x:v>
      </x:c>
      <x:c r="G886" t="str">
        <x:v>Store B</x:v>
      </x:c>
      <x:c r="H886" t="str">
        <x:v>Atlanta</x:v>
      </x:c>
      <x:c r="I886" t="str">
        <x:v>GA</x:v>
      </x:c>
      <x:c r="J886" s="14" t="n">
        <x:v>691.07</x:v>
      </x:c>
      <x:c r="K886" s="14" t="n">
        <x:v>435.64</x:v>
      </x:c>
      <x:c r="L886" s="14" t="n">
        <x:v>255.43</x:v>
      </x:c>
      <x:c r="M886" s="16" t="n">
        <x:v>7</x:v>
      </x:c>
      <x:c r="N886" s="18" t="n">
        <x:v>0.05</x:v>
      </x:c>
      <x:c r="O886" t="str">
        <x:v>Credit Card</x:v>
      </x:c>
      <x:c r="P886" t="str">
        <x:v>Sofia Patel</x:v>
      </x:c>
    </x:row>
    <x:row r="887">
      <x:c r="A887" t="str">
        <x:v>ORD-00886</x:v>
      </x:c>
      <x:c r="B887" s="12" t="n">
        <x:v>45689</x:v>
      </x:c>
      <x:c r="C887" t="str">
        <x:v>Customer 292</x:v>
      </x:c>
      <x:c r="D887" t="str">
        <x:v>Ink Cartridge</x:v>
      </x:c>
      <x:c r="E887" t="str">
        <x:v>Office Supplies</x:v>
      </x:c>
      <x:c r="F887" t="str">
        <x:v>Canon</x:v>
      </x:c>
      <x:c r="G887" t="str">
        <x:v>Store D</x:v>
      </x:c>
      <x:c r="H887" t="str">
        <x:v>Newark</x:v>
      </x:c>
      <x:c r="I887" t="str">
        <x:v>NJ</x:v>
      </x:c>
      <x:c r="J887" s="14" t="n">
        <x:v>5844.31</x:v>
      </x:c>
      <x:c r="K887" s="14" t="n">
        <x:v>4171.22</x:v>
      </x:c>
      <x:c r="L887" s="14" t="n">
        <x:v>1673.09</x:v>
      </x:c>
      <x:c r="M887" s="16" t="n">
        <x:v>10</x:v>
      </x:c>
      <x:c r="N887" s="18" t="n">
        <x:v>0.05</x:v>
      </x:c>
      <x:c r="O887" t="str">
        <x:v>Debit Card</x:v>
      </x:c>
      <x:c r="P887" t="str">
        <x:v>Jamie Lee</x:v>
      </x:c>
    </x:row>
    <x:row r="888">
      <x:c r="A888" t="str">
        <x:v>ORD-00887</x:v>
      </x:c>
      <x:c r="B888" s="12" t="n">
        <x:v>46016</x:v>
      </x:c>
      <x:c r="C888" t="str">
        <x:v>Customer 050</x:v>
      </x:c>
      <x:c r="D888" t="str">
        <x:v>USB-C Hub</x:v>
      </x:c>
      <x:c r="E888" t="str">
        <x:v>Accessories</x:v>
      </x:c>
      <x:c r="F888" t="str">
        <x:v>Anker</x:v>
      </x:c>
      <x:c r="G888" t="str">
        <x:v>Store B</x:v>
      </x:c>
      <x:c r="H888" t="str">
        <x:v>Atlanta</x:v>
      </x:c>
      <x:c r="I888" t="str">
        <x:v>GA</x:v>
      </x:c>
      <x:c r="J888" s="14" t="n">
        <x:v>1168.51</x:v>
      </x:c>
      <x:c r="K888" s="14" t="n">
        <x:v>727.74</x:v>
      </x:c>
      <x:c r="L888" s="14" t="n">
        <x:v>440.77</x:v>
      </x:c>
      <x:c r="M888" s="16" t="n">
        <x:v>7</x:v>
      </x:c>
      <x:c r="N888" s="18" t="n">
        <x:v>0</x:v>
      </x:c>
      <x:c r="O888" t="str">
        <x:v>PayPal</x:v>
      </x:c>
      <x:c r="P888" t="str">
        <x:v>Daniel Wilson</x:v>
      </x:c>
    </x:row>
    <x:row r="889">
      <x:c r="A889" t="str">
        <x:v>ORD-00888</x:v>
      </x:c>
      <x:c r="B889" s="12" t="n">
        <x:v>45873</x:v>
      </x:c>
      <x:c r="C889" t="str">
        <x:v>Customer 079</x:v>
      </x:c>
      <x:c r="D889" t="str">
        <x:v>Ink Cartridge</x:v>
      </x:c>
      <x:c r="E889" t="str">
        <x:v>Office Supplies</x:v>
      </x:c>
      <x:c r="F889" t="str">
        <x:v>Canon</x:v>
      </x:c>
      <x:c r="G889" t="str">
        <x:v>Store C</x:v>
      </x:c>
      <x:c r="H889" t="str">
        <x:v>New York</x:v>
      </x:c>
      <x:c r="I889" t="str">
        <x:v>NY</x:v>
      </x:c>
      <x:c r="J889" s="14" t="n">
        <x:v>1699.31</x:v>
      </x:c>
      <x:c r="K889" s="14" t="n">
        <x:v>1167.36</x:v>
      </x:c>
      <x:c r="L889" s="14" t="n">
        <x:v>531.95</x:v>
      </x:c>
      <x:c r="M889" s="16" t="n">
        <x:v>5</x:v>
      </x:c>
      <x:c r="N889" s="18" t="n">
        <x:v>0.05</x:v>
      </x:c>
      <x:c r="O889" t="str">
        <x:v>PayPal</x:v>
      </x:c>
      <x:c r="P889" t="str">
        <x:v>Sofia Patel</x:v>
      </x:c>
    </x:row>
    <x:row r="890">
      <x:c r="A890" t="str">
        <x:v>ORD-00889</x:v>
      </x:c>
      <x:c r="B890" s="12" t="n">
        <x:v>45780</x:v>
      </x:c>
      <x:c r="C890" t="str">
        <x:v>Customer 274</x:v>
      </x:c>
      <x:c r="D890" t="str">
        <x:v>Smartphone X</x:v>
      </x:c>
      <x:c r="E890" t="str">
        <x:v>Electronics</x:v>
      </x:c>
      <x:c r="F890" t="str">
        <x:v>Apple</x:v>
      </x:c>
      <x:c r="G890" t="str">
        <x:v>Store D</x:v>
      </x:c>
      <x:c r="H890" t="str">
        <x:v>Newark</x:v>
      </x:c>
      <x:c r="I890" t="str">
        <x:v>NJ</x:v>
      </x:c>
      <x:c r="J890" s="14" t="n">
        <x:v>10139.98</x:v>
      </x:c>
      <x:c r="K890" s="14" t="n">
        <x:v>6964.89</x:v>
      </x:c>
      <x:c r="L890" s="14" t="n">
        <x:v>3175.09</x:v>
      </x:c>
      <x:c r="M890" s="16" t="n">
        <x:v>9</x:v>
      </x:c>
      <x:c r="N890" s="18" t="n">
        <x:v>0.2</x:v>
      </x:c>
      <x:c r="O890" t="str">
        <x:v>Debit Card</x:v>
      </x:c>
      <x:c r="P890" t="str">
        <x:v>Alex Morgan</x:v>
      </x:c>
    </x:row>
    <x:row r="891">
      <x:c r="A891" t="str">
        <x:v>ORD-00890</x:v>
      </x:c>
      <x:c r="B891" s="12" t="n">
        <x:v>45521</x:v>
      </x:c>
      <x:c r="C891" t="str">
        <x:v>Customer 294</x:v>
      </x:c>
      <x:c r="D891" t="str">
        <x:v>Laptop Stand</x:v>
      </x:c>
      <x:c r="E891" t="str">
        <x:v>Accessories</x:v>
      </x:c>
      <x:c r="F891" t="str">
        <x:v>Rain Design</x:v>
      </x:c>
      <x:c r="G891" t="str">
        <x:v>Store B</x:v>
      </x:c>
      <x:c r="H891" t="str">
        <x:v>Miami</x:v>
      </x:c>
      <x:c r="I891" t="str">
        <x:v>FL</x:v>
      </x:c>
      <x:c r="J891" s="14" t="n">
        <x:v>1035.6</x:v>
      </x:c>
      <x:c r="K891" s="14" t="n">
        <x:v>845</x:v>
      </x:c>
      <x:c r="L891" s="14" t="n">
        <x:v>190.6</x:v>
      </x:c>
      <x:c r="M891" s="16" t="n">
        <x:v>10</x:v>
      </x:c>
      <x:c r="N891" s="18" t="n">
        <x:v>0</x:v>
      </x:c>
      <x:c r="O891" t="str">
        <x:v>PayPal</x:v>
      </x:c>
      <x:c r="P891" t="str">
        <x:v>Sofia Patel</x:v>
      </x:c>
    </x:row>
    <x:row r="892">
      <x:c r="A892" t="str">
        <x:v>ORD-00891</x:v>
      </x:c>
      <x:c r="B892" s="12" t="n">
        <x:v>46016</x:v>
      </x:c>
      <x:c r="C892" t="str">
        <x:v>Customer 216</x:v>
      </x:c>
      <x:c r="D892" t="str">
        <x:v>Standing Desk</x:v>
      </x:c>
      <x:c r="E892" t="str">
        <x:v>Furniture</x:v>
      </x:c>
      <x:c r="F892" t="str">
        <x:v>FlexiSpot</x:v>
      </x:c>
      <x:c r="G892" t="str">
        <x:v>Store D</x:v>
      </x:c>
      <x:c r="H892" t="str">
        <x:v>Brooklyn</x:v>
      </x:c>
      <x:c r="I892" t="str">
        <x:v>NY</x:v>
      </x:c>
      <x:c r="J892" s="14" t="n">
        <x:v>8788.7</x:v>
      </x:c>
      <x:c r="K892" s="14" t="n">
        <x:v>5540.17</x:v>
      </x:c>
      <x:c r="L892" s="14" t="n">
        <x:v>3248.53</x:v>
      </x:c>
      <x:c r="M892" s="16" t="n">
        <x:v>9</x:v>
      </x:c>
      <x:c r="N892" s="18" t="n">
        <x:v>0.15</x:v>
      </x:c>
      <x:c r="O892" t="str">
        <x:v>Cash</x:v>
      </x:c>
      <x:c r="P892" t="str">
        <x:v>Morgan Diaz</x:v>
      </x:c>
    </x:row>
    <x:row r="893">
      <x:c r="A893" t="str">
        <x:v>ORD-00892</x:v>
      </x:c>
      <x:c r="B893" s="12" t="n">
        <x:v>45506</x:v>
      </x:c>
      <x:c r="C893" t="str">
        <x:v>Customer 159</x:v>
      </x:c>
      <x:c r="D893" t="str">
        <x:v>Ergonomic Chair</x:v>
      </x:c>
      <x:c r="E893" t="str">
        <x:v>Furniture</x:v>
      </x:c>
      <x:c r="F893" t="str">
        <x:v>Herman Miller</x:v>
      </x:c>
      <x:c r="G893" t="str">
        <x:v>Store B</x:v>
      </x:c>
      <x:c r="H893" t="str">
        <x:v>New York</x:v>
      </x:c>
      <x:c r="I893" t="str">
        <x:v>NY</x:v>
      </x:c>
      <x:c r="J893" s="14" t="n">
        <x:v>897.26</x:v>
      </x:c>
      <x:c r="K893" s="14" t="n">
        <x:v>605.18</x:v>
      </x:c>
      <x:c r="L893" s="14" t="n">
        <x:v>292.08</x:v>
      </x:c>
      <x:c r="M893" s="16" t="n">
        <x:v>7</x:v>
      </x:c>
      <x:c r="N893" s="18" t="n">
        <x:v>0</x:v>
      </x:c>
      <x:c r="O893" t="str">
        <x:v>PayPal</x:v>
      </x:c>
      <x:c r="P893" t="str">
        <x:v>Jamie Lee</x:v>
      </x:c>
    </x:row>
    <x:row r="894">
      <x:c r="A894" t="str">
        <x:v>ORD-00893</x:v>
      </x:c>
      <x:c r="B894" s="12" t="n">
        <x:v>45971</x:v>
      </x:c>
      <x:c r="C894" t="str">
        <x:v>Customer 067</x:v>
      </x:c>
      <x:c r="D894" t="str">
        <x:v>Office Cabinet</x:v>
      </x:c>
      <x:c r="E894" t="str">
        <x:v>Furniture</x:v>
      </x:c>
      <x:c r="F894" t="str">
        <x:v>Sauder</x:v>
      </x:c>
      <x:c r="G894" t="str">
        <x:v>Online</x:v>
      </x:c>
      <x:c r="H894" t="str">
        <x:v>Newark</x:v>
      </x:c>
      <x:c r="I894" t="str">
        <x:v>NJ</x:v>
      </x:c>
      <x:c r="J894" s="14" t="n">
        <x:v>1853.57</x:v>
      </x:c>
      <x:c r="K894" s="14" t="n">
        <x:v>1478.9</x:v>
      </x:c>
      <x:c r="L894" s="14" t="n">
        <x:v>374.67</x:v>
      </x:c>
      <x:c r="M894" s="16" t="n">
        <x:v>4</x:v>
      </x:c>
      <x:c r="N894" s="18" t="n">
        <x:v>0.1</x:v>
      </x:c>
      <x:c r="O894" t="str">
        <x:v>Debit Card</x:v>
      </x:c>
      <x:c r="P894" t="str">
        <x:v>Daniel Wilson</x:v>
      </x:c>
    </x:row>
    <x:row r="895">
      <x:c r="A895" t="str">
        <x:v>ORD-00894</x:v>
      </x:c>
      <x:c r="B895" s="12" t="n">
        <x:v>45789</x:v>
      </x:c>
      <x:c r="C895" t="str">
        <x:v>Customer 046</x:v>
      </x:c>
      <x:c r="D895" t="str">
        <x:v>Laser Printer</x:v>
      </x:c>
      <x:c r="E895" t="str">
        <x:v>Office Supplies</x:v>
      </x:c>
      <x:c r="F895" t="str">
        <x:v>HP</x:v>
      </x:c>
      <x:c r="G895" t="str">
        <x:v>Store B</x:v>
      </x:c>
      <x:c r="H895" t="str">
        <x:v>Boston</x:v>
      </x:c>
      <x:c r="I895" t="str">
        <x:v>MA</x:v>
      </x:c>
      <x:c r="J895" s="14" t="n">
        <x:v>1439.69</x:v>
      </x:c>
      <x:c r="K895" s="14" t="n">
        <x:v>977.35</x:v>
      </x:c>
      <x:c r="L895" s="14" t="n">
        <x:v>462.34</x:v>
      </x:c>
      <x:c r="M895" s="16" t="n">
        <x:v>6</x:v>
      </x:c>
      <x:c r="N895" s="18" t="n">
        <x:v>0.1</x:v>
      </x:c>
      <x:c r="O895" t="str">
        <x:v>Cash</x:v>
      </x:c>
      <x:c r="P895" t="str">
        <x:v>Morgan Diaz</x:v>
      </x:c>
    </x:row>
    <x:row r="896">
      <x:c r="A896" t="str">
        <x:v>ORD-00895</x:v>
      </x:c>
      <x:c r="B896" s="12" t="n">
        <x:v>45666</x:v>
      </x:c>
      <x:c r="C896" t="str">
        <x:v>Customer 024</x:v>
      </x:c>
      <x:c r="D896" t="str">
        <x:v>Ink Cartridge</x:v>
      </x:c>
      <x:c r="E896" t="str">
        <x:v>Office Supplies</x:v>
      </x:c>
      <x:c r="F896" t="str">
        <x:v>Canon</x:v>
      </x:c>
      <x:c r="G896" t="str">
        <x:v>Store C</x:v>
      </x:c>
      <x:c r="H896" t="str">
        <x:v>Miami</x:v>
      </x:c>
      <x:c r="I896" t="str">
        <x:v>FL</x:v>
      </x:c>
      <x:c r="J896" s="14" t="n">
        <x:v>323.94</x:v>
      </x:c>
      <x:c r="K896" s="14" t="n">
        <x:v>209.58</x:v>
      </x:c>
      <x:c r="L896" s="14" t="n">
        <x:v>114.36</x:v>
      </x:c>
      <x:c r="M896" s="16" t="n">
        <x:v>1</x:v>
      </x:c>
      <x:c r="N896" s="18" t="n">
        <x:v>0.05</x:v>
      </x:c>
      <x:c r="O896" t="str">
        <x:v>PayPal</x:v>
      </x:c>
      <x:c r="P896" t="str">
        <x:v>Chris Brown</x:v>
      </x:c>
    </x:row>
    <x:row r="897">
      <x:c r="A897" t="str">
        <x:v>ORD-00896</x:v>
      </x:c>
      <x:c r="B897" s="12" t="n">
        <x:v>45527</x:v>
      </x:c>
      <x:c r="C897" t="str">
        <x:v>Customer 020</x:v>
      </x:c>
      <x:c r="D897" t="str">
        <x:v>Bookshelf</x:v>
      </x:c>
      <x:c r="E897" t="str">
        <x:v>Furniture</x:v>
      </x:c>
      <x:c r="F897" t="str">
        <x:v>IKEA</x:v>
      </x:c>
      <x:c r="G897" t="str">
        <x:v>Store D</x:v>
      </x:c>
      <x:c r="H897" t="str">
        <x:v>Newark</x:v>
      </x:c>
      <x:c r="I897" t="str">
        <x:v>NJ</x:v>
      </x:c>
      <x:c r="J897" s="14" t="n">
        <x:v>12222.76</x:v>
      </x:c>
      <x:c r="K897" s="14" t="n">
        <x:v>7391.12</x:v>
      </x:c>
      <x:c r="L897" s="14" t="n">
        <x:v>4831.64</x:v>
      </x:c>
      <x:c r="M897" s="16" t="n">
        <x:v>11</x:v>
      </x:c>
      <x:c r="N897" s="18" t="n">
        <x:v>0</x:v>
      </x:c>
      <x:c r="O897" t="str">
        <x:v>Cash</x:v>
      </x:c>
      <x:c r="P897" t="str">
        <x:v>Jamie Lee</x:v>
      </x:c>
    </x:row>
    <x:row r="898">
      <x:c r="A898" t="str">
        <x:v>ORD-00897</x:v>
      </x:c>
      <x:c r="B898" s="12" t="n">
        <x:v>45526</x:v>
      </x:c>
      <x:c r="C898" t="str">
        <x:v>Customer 005</x:v>
      </x:c>
      <x:c r="D898" t="str">
        <x:v>Air Purifier</x:v>
      </x:c>
      <x:c r="E898" t="str">
        <x:v>Appliances</x:v>
      </x:c>
      <x:c r="F898" t="str">
        <x:v>LG</x:v>
      </x:c>
      <x:c r="G898" t="str">
        <x:v>Store C</x:v>
      </x:c>
      <x:c r="H898" t="str">
        <x:v>New York</x:v>
      </x:c>
      <x:c r="I898" t="str">
        <x:v>NY</x:v>
      </x:c>
      <x:c r="J898" s="14" t="n">
        <x:v>2879.82</x:v>
      </x:c>
      <x:c r="K898" s="14" t="n">
        <x:v>1983.58</x:v>
      </x:c>
      <x:c r="L898" s="14" t="n">
        <x:v>896.24</x:v>
      </x:c>
      <x:c r="M898" s="16" t="n">
        <x:v>6</x:v>
      </x:c>
      <x:c r="N898" s="18" t="n">
        <x:v>0.15</x:v>
      </x:c>
      <x:c r="O898" t="str">
        <x:v>Credit Card</x:v>
      </x:c>
      <x:c r="P898" t="str">
        <x:v>Alex Morgan</x:v>
      </x:c>
    </x:row>
    <x:row r="899">
      <x:c r="A899" t="str">
        <x:v>ORD-00898</x:v>
      </x:c>
      <x:c r="B899" s="12" t="n">
        <x:v>45850</x:v>
      </x:c>
      <x:c r="C899" t="str">
        <x:v>Customer 179</x:v>
      </x:c>
      <x:c r="D899" t="str">
        <x:v>Air Purifier</x:v>
      </x:c>
      <x:c r="E899" t="str">
        <x:v>Appliances</x:v>
      </x:c>
      <x:c r="F899" t="str">
        <x:v>LG</x:v>
      </x:c>
      <x:c r="G899" t="str">
        <x:v>Online</x:v>
      </x:c>
      <x:c r="H899" t="str">
        <x:v>Dallas</x:v>
      </x:c>
      <x:c r="I899" t="str">
        <x:v>TX</x:v>
      </x:c>
      <x:c r="J899" s="14" t="n">
        <x:v>1415.06</x:v>
      </x:c>
      <x:c r="K899" s="14" t="n">
        <x:v>1030.37</x:v>
      </x:c>
      <x:c r="L899" s="14" t="n">
        <x:v>384.69</x:v>
      </x:c>
      <x:c r="M899" s="16" t="n">
        <x:v>3</x:v>
      </x:c>
      <x:c r="N899" s="18" t="n">
        <x:v>0.2</x:v>
      </x:c>
      <x:c r="O899" t="str">
        <x:v>PayPal</x:v>
      </x:c>
      <x:c r="P899" t="str">
        <x:v>Taylor Smith</x:v>
      </x:c>
    </x:row>
    <x:row r="900">
      <x:c r="A900" t="str">
        <x:v>ORD-00899</x:v>
      </x:c>
      <x:c r="B900" s="12" t="n">
        <x:v>45921</x:v>
      </x:c>
      <x:c r="C900" t="str">
        <x:v>Customer 095</x:v>
      </x:c>
      <x:c r="D900" t="str">
        <x:v>Galaxy Tablet</x:v>
      </x:c>
      <x:c r="E900" t="str">
        <x:v>Electronics</x:v>
      </x:c>
      <x:c r="F900" t="str">
        <x:v>Samsung</x:v>
      </x:c>
      <x:c r="G900" t="str">
        <x:v>Online</x:v>
      </x:c>
      <x:c r="H900" t="str">
        <x:v>Chicago</x:v>
      </x:c>
      <x:c r="I900" t="str">
        <x:v>IL</x:v>
      </x:c>
      <x:c r="J900" s="14" t="n">
        <x:v>5436.5</x:v>
      </x:c>
      <x:c r="K900" s="14" t="n">
        <x:v>3665.7</x:v>
      </x:c>
      <x:c r="L900" s="14" t="n">
        <x:v>1770.8</x:v>
      </x:c>
      <x:c r="M900" s="16" t="n">
        <x:v>12</x:v>
      </x:c>
      <x:c r="N900" s="18" t="n">
        <x:v>0.15</x:v>
      </x:c>
      <x:c r="O900" t="str">
        <x:v>PayPal</x:v>
      </x:c>
      <x:c r="P900" t="str">
        <x:v>Jamie Lee</x:v>
      </x:c>
    </x:row>
    <x:row r="901">
      <x:c r="A901" t="str">
        <x:v>ORD-00900</x:v>
      </x:c>
      <x:c r="B901" s="12" t="n">
        <x:v>45960</x:v>
      </x:c>
      <x:c r="C901" t="str">
        <x:v>Customer 189</x:v>
      </x:c>
      <x:c r="D901" t="str">
        <x:v>Air Purifier</x:v>
      </x:c>
      <x:c r="E901" t="str">
        <x:v>Appliances</x:v>
      </x:c>
      <x:c r="F901" t="str">
        <x:v>LG</x:v>
      </x:c>
      <x:c r="G901" t="str">
        <x:v>Store C</x:v>
      </x:c>
      <x:c r="H901" t="str">
        <x:v>Boston</x:v>
      </x:c>
      <x:c r="I901" t="str">
        <x:v>MA</x:v>
      </x:c>
      <x:c r="J901" s="14" t="n">
        <x:v>2669.34</x:v>
      </x:c>
      <x:c r="K901" s="14" t="n">
        <x:v>1769.65</x:v>
      </x:c>
      <x:c r="L901" s="14" t="n">
        <x:v>899.69</x:v>
      </x:c>
      <x:c r="M901" s="16" t="n">
        <x:v>3</x:v>
      </x:c>
      <x:c r="N901" s="18" t="n">
        <x:v>0</x:v>
      </x:c>
      <x:c r="O901" t="str">
        <x:v>Cash</x:v>
      </x:c>
      <x:c r="P901" t="str">
        <x:v>Sofia Patel</x:v>
      </x:c>
    </x:row>
    <x:row r="902">
      <x:c r="A902" t="str">
        <x:v>ORD-00901</x:v>
      </x:c>
      <x:c r="B902" s="12" t="n">
        <x:v>45748</x:v>
      </x:c>
      <x:c r="C902" t="str">
        <x:v>Customer 143</x:v>
      </x:c>
      <x:c r="D902" t="str">
        <x:v>Galaxy Tablet</x:v>
      </x:c>
      <x:c r="E902" t="str">
        <x:v>Electronics</x:v>
      </x:c>
      <x:c r="F902" t="str">
        <x:v>Samsung</x:v>
      </x:c>
      <x:c r="G902" t="str">
        <x:v>Store B</x:v>
      </x:c>
      <x:c r="H902" t="str">
        <x:v>Philadelphia</x:v>
      </x:c>
      <x:c r="I902" t="str">
        <x:v>PA</x:v>
      </x:c>
      <x:c r="J902" s="14" t="n">
        <x:v>12232.84</x:v>
      </x:c>
      <x:c r="K902" s="14" t="n">
        <x:v>8125.15</x:v>
      </x:c>
      <x:c r="L902" s="14" t="n">
        <x:v>4107.69</x:v>
      </x:c>
      <x:c r="M902" s="16" t="n">
        <x:v>11</x:v>
      </x:c>
      <x:c r="N902" s="18" t="n">
        <x:v>0.1</x:v>
      </x:c>
      <x:c r="O902" t="str">
        <x:v>PayPal</x:v>
      </x:c>
      <x:c r="P902" t="str">
        <x:v>Morgan Diaz</x:v>
      </x:c>
    </x:row>
    <x:row r="903">
      <x:c r="A903" t="str">
        <x:v>ORD-00902</x:v>
      </x:c>
      <x:c r="B903" s="12" t="n">
        <x:v>45474</x:v>
      </x:c>
      <x:c r="C903" t="str">
        <x:v>Customer 227</x:v>
      </x:c>
      <x:c r="D903" t="str">
        <x:v>Air Purifier</x:v>
      </x:c>
      <x:c r="E903" t="str">
        <x:v>Appliances</x:v>
      </x:c>
      <x:c r="F903" t="str">
        <x:v>LG</x:v>
      </x:c>
      <x:c r="G903" t="str">
        <x:v>Store A</x:v>
      </x:c>
      <x:c r="H903" t="str">
        <x:v>Miami</x:v>
      </x:c>
      <x:c r="I903" t="str">
        <x:v>FL</x:v>
      </x:c>
      <x:c r="J903" s="14" t="n">
        <x:v>2451.2</x:v>
      </x:c>
      <x:c r="K903" s="14" t="n">
        <x:v>1438.43</x:v>
      </x:c>
      <x:c r="L903" s="14" t="n">
        <x:v>1012.77</x:v>
      </x:c>
      <x:c r="M903" s="16" t="n">
        <x:v>3</x:v>
      </x:c>
      <x:c r="N903" s="18" t="n">
        <x:v>0.05</x:v>
      </x:c>
      <x:c r="O903" t="str">
        <x:v>Debit Card</x:v>
      </x:c>
      <x:c r="P903" t="str">
        <x:v>Jordan Kim</x:v>
      </x:c>
    </x:row>
    <x:row r="904">
      <x:c r="A904" t="str">
        <x:v>ORD-00903</x:v>
      </x:c>
      <x:c r="B904" s="12" t="n">
        <x:v>45880</x:v>
      </x:c>
      <x:c r="C904" t="str">
        <x:v>Customer 205</x:v>
      </x:c>
      <x:c r="D904" t="str">
        <x:v>Mechanical Keyboard</x:v>
      </x:c>
      <x:c r="E904" t="str">
        <x:v>Accessories</x:v>
      </x:c>
      <x:c r="F904" t="str">
        <x:v>Logitech</x:v>
      </x:c>
      <x:c r="G904" t="str">
        <x:v>Online</x:v>
      </x:c>
      <x:c r="H904" t="str">
        <x:v>Los Angeles</x:v>
      </x:c>
      <x:c r="I904" t="str">
        <x:v>CA</x:v>
      </x:c>
      <x:c r="J904" s="14" t="n">
        <x:v>2341.75</x:v>
      </x:c>
      <x:c r="K904" s="14" t="n">
        <x:v>1669.59</x:v>
      </x:c>
      <x:c r="L904" s="14" t="n">
        <x:v>672.16</x:v>
      </x:c>
      <x:c r="M904" s="16" t="n">
        <x:v>10</x:v>
      </x:c>
      <x:c r="N904" s="18" t="n">
        <x:v>0.15</x:v>
      </x:c>
      <x:c r="O904" t="str">
        <x:v>Credit Card</x:v>
      </x:c>
      <x:c r="P904" t="str">
        <x:v>Chris Brown</x:v>
      </x:c>
    </x:row>
    <x:row r="905">
      <x:c r="A905" t="str">
        <x:v>ORD-00904</x:v>
      </x:c>
      <x:c r="B905" s="12" t="n">
        <x:v>45660</x:v>
      </x:c>
      <x:c r="C905" t="str">
        <x:v>Customer 245</x:v>
      </x:c>
      <x:c r="D905" t="str">
        <x:v>Coffee Maker</x:v>
      </x:c>
      <x:c r="E905" t="str">
        <x:v>Appliances</x:v>
      </x:c>
      <x:c r="F905" t="str">
        <x:v>Keurig</x:v>
      </x:c>
      <x:c r="G905" t="str">
        <x:v>Store C</x:v>
      </x:c>
      <x:c r="H905" t="str">
        <x:v>Newark</x:v>
      </x:c>
      <x:c r="I905" t="str">
        <x:v>NJ</x:v>
      </x:c>
      <x:c r="J905" s="14" t="n">
        <x:v>187.36</x:v>
      </x:c>
      <x:c r="K905" s="14" t="n">
        <x:v>103.82</x:v>
      </x:c>
      <x:c r="L905" s="14" t="n">
        <x:v>83.54</x:v>
      </x:c>
      <x:c r="M905" s="16" t="n">
        <x:v>2</x:v>
      </x:c>
      <x:c r="N905" s="18" t="n">
        <x:v>0</x:v>
      </x:c>
      <x:c r="O905" t="str">
        <x:v>PayPal</x:v>
      </x:c>
      <x:c r="P905" t="str">
        <x:v>Jamie Lee</x:v>
      </x:c>
    </x:row>
    <x:row r="906">
      <x:c r="A906" t="str">
        <x:v>ORD-00905</x:v>
      </x:c>
      <x:c r="B906" s="12" t="n">
        <x:v>45757</x:v>
      </x:c>
      <x:c r="C906" t="str">
        <x:v>Customer 277</x:v>
      </x:c>
      <x:c r="D906" t="str">
        <x:v>Vacuum Cleaner</x:v>
      </x:c>
      <x:c r="E906" t="str">
        <x:v>Appliances</x:v>
      </x:c>
      <x:c r="F906" t="str">
        <x:v>Dyson</x:v>
      </x:c>
      <x:c r="G906" t="str">
        <x:v>Online</x:v>
      </x:c>
      <x:c r="H906" t="str">
        <x:v>Los Angeles</x:v>
      </x:c>
      <x:c r="I906" t="str">
        <x:v>CA</x:v>
      </x:c>
      <x:c r="J906" s="14" t="n">
        <x:v>8520.6</x:v>
      </x:c>
      <x:c r="K906" s="14" t="n">
        <x:v>4902.54</x:v>
      </x:c>
      <x:c r="L906" s="14" t="n">
        <x:v>3618.06</x:v>
      </x:c>
      <x:c r="M906" s="16" t="n">
        <x:v>12</x:v>
      </x:c>
      <x:c r="N906" s="18" t="n">
        <x:v>0</x:v>
      </x:c>
      <x:c r="O906" t="str">
        <x:v>Cash</x:v>
      </x:c>
      <x:c r="P906" t="str">
        <x:v>Alex Morgan</x:v>
      </x:c>
    </x:row>
    <x:row r="907">
      <x:c r="A907" t="str">
        <x:v>ORD-00906</x:v>
      </x:c>
      <x:c r="B907" s="12" t="n">
        <x:v>45406</x:v>
      </x:c>
      <x:c r="C907" t="str">
        <x:v>Customer 283</x:v>
      </x:c>
      <x:c r="D907" t="str">
        <x:v>Laser Printer</x:v>
      </x:c>
      <x:c r="E907" t="str">
        <x:v>Office Supplies</x:v>
      </x:c>
      <x:c r="F907" t="str">
        <x:v>HP</x:v>
      </x:c>
      <x:c r="G907" t="str">
        <x:v>Store A</x:v>
      </x:c>
      <x:c r="H907" t="str">
        <x:v>Miami</x:v>
      </x:c>
      <x:c r="I907" t="str">
        <x:v>FL</x:v>
      </x:c>
      <x:c r="J907" s="14" t="n">
        <x:v>467.86</x:v>
      </x:c>
      <x:c r="K907" s="14" t="n">
        <x:v>360.11</x:v>
      </x:c>
      <x:c r="L907" s="14" t="n">
        <x:v>107.75</x:v>
      </x:c>
      <x:c r="M907" s="16" t="n">
        <x:v>6</x:v>
      </x:c>
      <x:c r="N907" s="18" t="n">
        <x:v>0.05</x:v>
      </x:c>
      <x:c r="O907" t="str">
        <x:v>Debit Card</x:v>
      </x:c>
      <x:c r="P907" t="str">
        <x:v>Chris Brown</x:v>
      </x:c>
    </x:row>
    <x:row r="908">
      <x:c r="A908" t="str">
        <x:v>ORD-00907</x:v>
      </x:c>
      <x:c r="B908" s="12" t="n">
        <x:v>45353</x:v>
      </x:c>
      <x:c r="C908" t="str">
        <x:v>Customer 119</x:v>
      </x:c>
      <x:c r="D908" t="str">
        <x:v>Laptop Pro 14</x:v>
      </x:c>
      <x:c r="E908" t="str">
        <x:v>Electronics</x:v>
      </x:c>
      <x:c r="F908" t="str">
        <x:v>Dell</x:v>
      </x:c>
      <x:c r="G908" t="str">
        <x:v>Store B</x:v>
      </x:c>
      <x:c r="H908" t="str">
        <x:v>Miami</x:v>
      </x:c>
      <x:c r="I908" t="str">
        <x:v>FL</x:v>
      </x:c>
      <x:c r="J908" s="14" t="n">
        <x:v>1776.96</x:v>
      </x:c>
      <x:c r="K908" s="14" t="n">
        <x:v>1287.15</x:v>
      </x:c>
      <x:c r="L908" s="14" t="n">
        <x:v>489.81</x:v>
      </x:c>
      <x:c r="M908" s="16" t="n">
        <x:v>5</x:v>
      </x:c>
      <x:c r="N908" s="18" t="n">
        <x:v>0.2</x:v>
      </x:c>
      <x:c r="O908" t="str">
        <x:v>PayPal</x:v>
      </x:c>
      <x:c r="P908" t="str">
        <x:v>Sofia Patel</x:v>
      </x:c>
    </x:row>
    <x:row r="909">
      <x:c r="A909" t="str">
        <x:v>ORD-00908</x:v>
      </x:c>
      <x:c r="B909" s="12" t="n">
        <x:v>45718</x:v>
      </x:c>
      <x:c r="C909" t="str">
        <x:v>Customer 098</x:v>
      </x:c>
      <x:c r="D909" t="str">
        <x:v>Laptop Stand</x:v>
      </x:c>
      <x:c r="E909" t="str">
        <x:v>Accessories</x:v>
      </x:c>
      <x:c r="F909" t="str">
        <x:v>Rain Design</x:v>
      </x:c>
      <x:c r="G909" t="str">
        <x:v>Store A</x:v>
      </x:c>
      <x:c r="H909" t="str">
        <x:v>Atlanta</x:v>
      </x:c>
      <x:c r="I909" t="str">
        <x:v>GA</x:v>
      </x:c>
      <x:c r="J909" s="14" t="n">
        <x:v>144.17</x:v>
      </x:c>
      <x:c r="K909" s="14" t="n">
        <x:v>97.74</x:v>
      </x:c>
      <x:c r="L909" s="14" t="n">
        <x:v>46.43</x:v>
      </x:c>
      <x:c r="M909" s="16" t="n">
        <x:v>3</x:v>
      </x:c>
      <x:c r="N909" s="18" t="n">
        <x:v>0.2</x:v>
      </x:c>
      <x:c r="O909" t="str">
        <x:v>PayPal</x:v>
      </x:c>
      <x:c r="P909" t="str">
        <x:v>Jordan Kim</x:v>
      </x:c>
    </x:row>
    <x:row r="910">
      <x:c r="A910" t="str">
        <x:v>ORD-00909</x:v>
      </x:c>
      <x:c r="B910" s="12" t="n">
        <x:v>45982</x:v>
      </x:c>
      <x:c r="C910" t="str">
        <x:v>Customer 103</x:v>
      </x:c>
      <x:c r="D910" t="str">
        <x:v>Air Purifier</x:v>
      </x:c>
      <x:c r="E910" t="str">
        <x:v>Appliances</x:v>
      </x:c>
      <x:c r="F910" t="str">
        <x:v>LG</x:v>
      </x:c>
      <x:c r="G910" t="str">
        <x:v>Store C</x:v>
      </x:c>
      <x:c r="H910" t="str">
        <x:v>Newark</x:v>
      </x:c>
      <x:c r="I910" t="str">
        <x:v>NJ</x:v>
      </x:c>
      <x:c r="J910" s="14" t="n">
        <x:v>685.66</x:v>
      </x:c>
      <x:c r="K910" s="14" t="n">
        <x:v>545.36</x:v>
      </x:c>
      <x:c r="L910" s="14" t="n">
        <x:v>140.3</x:v>
      </x:c>
      <x:c r="M910" s="16" t="n">
        <x:v>1</x:v>
      </x:c>
      <x:c r="N910" s="18" t="n">
        <x:v>0.15</x:v>
      </x:c>
      <x:c r="O910" t="str">
        <x:v>Debit Card</x:v>
      </x:c>
      <x:c r="P910" t="str">
        <x:v>Morgan Diaz</x:v>
      </x:c>
    </x:row>
    <x:row r="911">
      <x:c r="A911" t="str">
        <x:v>ORD-00910</x:v>
      </x:c>
      <x:c r="B911" s="12" t="n">
        <x:v>45605</x:v>
      </x:c>
      <x:c r="C911" t="str">
        <x:v>Customer 272</x:v>
      </x:c>
      <x:c r="D911" t="str">
        <x:v>Smartphone X</x:v>
      </x:c>
      <x:c r="E911" t="str">
        <x:v>Electronics</x:v>
      </x:c>
      <x:c r="F911" t="str">
        <x:v>Apple</x:v>
      </x:c>
      <x:c r="G911" t="str">
        <x:v>Store C</x:v>
      </x:c>
      <x:c r="H911" t="str">
        <x:v>Miami</x:v>
      </x:c>
      <x:c r="I911" t="str">
        <x:v>FL</x:v>
      </x:c>
      <x:c r="J911" s="14" t="n">
        <x:v>3064.6</x:v>
      </x:c>
      <x:c r="K911" s="14" t="n">
        <x:v>2119.09</x:v>
      </x:c>
      <x:c r="L911" s="14" t="n">
        <x:v>945.51</x:v>
      </x:c>
      <x:c r="M911" s="16" t="n">
        <x:v>5</x:v>
      </x:c>
      <x:c r="N911" s="18" t="n">
        <x:v>0.2</x:v>
      </x:c>
      <x:c r="O911" t="str">
        <x:v>PayPal</x:v>
      </x:c>
      <x:c r="P911" t="str">
        <x:v>Morgan Diaz</x:v>
      </x:c>
    </x:row>
    <x:row r="912">
      <x:c r="A912" t="str">
        <x:v>ORD-00911</x:v>
      </x:c>
      <x:c r="B912" s="12" t="n">
        <x:v>45500</x:v>
      </x:c>
      <x:c r="C912" t="str">
        <x:v>Customer 073</x:v>
      </x:c>
      <x:c r="D912" t="str">
        <x:v>Laptop Stand</x:v>
      </x:c>
      <x:c r="E912" t="str">
        <x:v>Accessories</x:v>
      </x:c>
      <x:c r="F912" t="str">
        <x:v>Rain Design</x:v>
      </x:c>
      <x:c r="G912" t="str">
        <x:v>Store D</x:v>
      </x:c>
      <x:c r="H912" t="str">
        <x:v>Chicago</x:v>
      </x:c>
      <x:c r="I912" t="str">
        <x:v>IL</x:v>
      </x:c>
      <x:c r="J912" s="14" t="n">
        <x:v>1418.58</x:v>
      </x:c>
      <x:c r="K912" s="14" t="n">
        <x:v>1039.06</x:v>
      </x:c>
      <x:c r="L912" s="14" t="n">
        <x:v>379.52</x:v>
      </x:c>
      <x:c r="M912" s="16" t="n">
        <x:v>11</x:v>
      </x:c>
      <x:c r="N912" s="18" t="n">
        <x:v>0.15</x:v>
      </x:c>
      <x:c r="O912" t="str">
        <x:v>Cash</x:v>
      </x:c>
      <x:c r="P912" t="str">
        <x:v>Jamie Lee</x:v>
      </x:c>
    </x:row>
    <x:row r="913">
      <x:c r="A913" t="str">
        <x:v>ORD-00912</x:v>
      </x:c>
      <x:c r="B913" s="12" t="n">
        <x:v>46006</x:v>
      </x:c>
      <x:c r="C913" t="str">
        <x:v>Customer 300</x:v>
      </x:c>
      <x:c r="D913" t="str">
        <x:v>USB-C Hub</x:v>
      </x:c>
      <x:c r="E913" t="str">
        <x:v>Accessories</x:v>
      </x:c>
      <x:c r="F913" t="str">
        <x:v>Anker</x:v>
      </x:c>
      <x:c r="G913" t="str">
        <x:v>Store D</x:v>
      </x:c>
      <x:c r="H913" t="str">
        <x:v>Atlanta</x:v>
      </x:c>
      <x:c r="I913" t="str">
        <x:v>GA</x:v>
      </x:c>
      <x:c r="J913" s="14" t="n">
        <x:v>1162.34</x:v>
      </x:c>
      <x:c r="K913" s="14" t="n">
        <x:v>771.66</x:v>
      </x:c>
      <x:c r="L913" s="14" t="n">
        <x:v>390.68</x:v>
      </x:c>
      <x:c r="M913" s="16" t="n">
        <x:v>12</x:v>
      </x:c>
      <x:c r="N913" s="18" t="n">
        <x:v>0.05</x:v>
      </x:c>
      <x:c r="O913" t="str">
        <x:v>PayPal</x:v>
      </x:c>
      <x:c r="P913" t="str">
        <x:v>Daniel Wilson</x:v>
      </x:c>
    </x:row>
    <x:row r="914">
      <x:c r="A914" t="str">
        <x:v>ORD-00913</x:v>
      </x:c>
      <x:c r="B914" s="12" t="n">
        <x:v>45886</x:v>
      </x:c>
      <x:c r="C914" t="str">
        <x:v>Customer 198</x:v>
      </x:c>
      <x:c r="D914" t="str">
        <x:v>Paper Box</x:v>
      </x:c>
      <x:c r="E914" t="str">
        <x:v>Office Supplies</x:v>
      </x:c>
      <x:c r="F914" t="str">
        <x:v>Staples</x:v>
      </x:c>
      <x:c r="G914" t="str">
        <x:v>Store A</x:v>
      </x:c>
      <x:c r="H914" t="str">
        <x:v>Los Angeles</x:v>
      </x:c>
      <x:c r="I914" t="str">
        <x:v>CA</x:v>
      </x:c>
      <x:c r="J914" s="14" t="n">
        <x:v>3045.96</x:v>
      </x:c>
      <x:c r="K914" s="14" t="n">
        <x:v>1785.04</x:v>
      </x:c>
      <x:c r="L914" s="14" t="n">
        <x:v>1260.92</x:v>
      </x:c>
      <x:c r="M914" s="16" t="n">
        <x:v>9</x:v>
      </x:c>
      <x:c r="N914" s="18" t="n">
        <x:v>0</x:v>
      </x:c>
      <x:c r="O914" t="str">
        <x:v>Credit Card</x:v>
      </x:c>
      <x:c r="P914" t="str">
        <x:v>Sofia Patel</x:v>
      </x:c>
    </x:row>
    <x:row r="915">
      <x:c r="A915" t="str">
        <x:v>ORD-00914</x:v>
      </x:c>
      <x:c r="B915" s="12" t="n">
        <x:v>45967</x:v>
      </x:c>
      <x:c r="C915" t="str">
        <x:v>Customer 143</x:v>
      </x:c>
      <x:c r="D915" t="str">
        <x:v>Desk Organizer</x:v>
      </x:c>
      <x:c r="E915" t="str">
        <x:v>Office Supplies</x:v>
      </x:c>
      <x:c r="F915" t="str">
        <x:v>Amazon Basics</x:v>
      </x:c>
      <x:c r="G915" t="str">
        <x:v>Store D</x:v>
      </x:c>
      <x:c r="H915" t="str">
        <x:v>Newark</x:v>
      </x:c>
      <x:c r="I915" t="str">
        <x:v>NJ</x:v>
      </x:c>
      <x:c r="J915" s="14" t="n">
        <x:v>1837.97</x:v>
      </x:c>
      <x:c r="K915" s="14" t="n">
        <x:v>987.86</x:v>
      </x:c>
      <x:c r="L915" s="14" t="n">
        <x:v>850.11</x:v>
      </x:c>
      <x:c r="M915" s="16" t="n">
        <x:v>11</x:v>
      </x:c>
      <x:c r="N915" s="18" t="n">
        <x:v>0.2</x:v>
      </x:c>
      <x:c r="O915" t="str">
        <x:v>Cash</x:v>
      </x:c>
      <x:c r="P915" t="str">
        <x:v>Jamie Lee</x:v>
      </x:c>
    </x:row>
    <x:row r="916">
      <x:c r="A916" t="str">
        <x:v>ORD-00915</x:v>
      </x:c>
      <x:c r="B916" s="12" t="n">
        <x:v>45969</x:v>
      </x:c>
      <x:c r="C916" t="str">
        <x:v>Customer 047</x:v>
      </x:c>
      <x:c r="D916" t="str">
        <x:v>Office Cabinet</x:v>
      </x:c>
      <x:c r="E916" t="str">
        <x:v>Furniture</x:v>
      </x:c>
      <x:c r="F916" t="str">
        <x:v>Sauder</x:v>
      </x:c>
      <x:c r="G916" t="str">
        <x:v>Online</x:v>
      </x:c>
      <x:c r="H916" t="str">
        <x:v>Los Angeles</x:v>
      </x:c>
      <x:c r="I916" t="str">
        <x:v>CA</x:v>
      </x:c>
      <x:c r="J916" s="14" t="n">
        <x:v>871.2</x:v>
      </x:c>
      <x:c r="K916" s="14" t="n">
        <x:v>543.5</x:v>
      </x:c>
      <x:c r="L916" s="14" t="n">
        <x:v>327.7</x:v>
      </x:c>
      <x:c r="M916" s="16" t="n">
        <x:v>5</x:v>
      </x:c>
      <x:c r="N916" s="18" t="n">
        <x:v>0</x:v>
      </x:c>
      <x:c r="O916" t="str">
        <x:v>PayPal</x:v>
      </x:c>
      <x:c r="P916" t="str">
        <x:v>Taylor Smith</x:v>
      </x:c>
    </x:row>
    <x:row r="917">
      <x:c r="A917" t="str">
        <x:v>ORD-00916</x:v>
      </x:c>
      <x:c r="B917" s="12" t="n">
        <x:v>45387</x:v>
      </x:c>
      <x:c r="C917" t="str">
        <x:v>Customer 053</x:v>
      </x:c>
      <x:c r="D917" t="str">
        <x:v>Wireless Mouse</x:v>
      </x:c>
      <x:c r="E917" t="str">
        <x:v>Accessories</x:v>
      </x:c>
      <x:c r="F917" t="str">
        <x:v>Logitech</x:v>
      </x:c>
      <x:c r="G917" t="str">
        <x:v>Store B</x:v>
      </x:c>
      <x:c r="H917" t="str">
        <x:v>Miami</x:v>
      </x:c>
      <x:c r="I917" t="str">
        <x:v>FL</x:v>
      </x:c>
      <x:c r="J917" s="14" t="n">
        <x:v>135.29</x:v>
      </x:c>
      <x:c r="K917" s="14" t="n">
        <x:v>94.55</x:v>
      </x:c>
      <x:c r="L917" s="14" t="n">
        <x:v>40.74</x:v>
      </x:c>
      <x:c r="M917" s="16" t="n">
        <x:v>3</x:v>
      </x:c>
      <x:c r="N917" s="18" t="n">
        <x:v>0.2</x:v>
      </x:c>
      <x:c r="O917" t="str">
        <x:v>Cash</x:v>
      </x:c>
      <x:c r="P917" t="str">
        <x:v>Alex Morgan</x:v>
      </x:c>
    </x:row>
    <x:row r="918">
      <x:c r="A918" t="str">
        <x:v>ORD-00917</x:v>
      </x:c>
      <x:c r="B918" s="12" t="n">
        <x:v>45905</x:v>
      </x:c>
      <x:c r="C918" t="str">
        <x:v>Customer 074</x:v>
      </x:c>
      <x:c r="D918" t="str">
        <x:v>Desk Organizer</x:v>
      </x:c>
      <x:c r="E918" t="str">
        <x:v>Office Supplies</x:v>
      </x:c>
      <x:c r="F918" t="str">
        <x:v>Amazon Basics</x:v>
      </x:c>
      <x:c r="G918" t="str">
        <x:v>Store B</x:v>
      </x:c>
      <x:c r="H918" t="str">
        <x:v>Boston</x:v>
      </x:c>
      <x:c r="I918" t="str">
        <x:v>MA</x:v>
      </x:c>
      <x:c r="J918" s="14" t="n">
        <x:v>666.23</x:v>
      </x:c>
      <x:c r="K918" s="14" t="n">
        <x:v>504.24</x:v>
      </x:c>
      <x:c r="L918" s="14" t="n">
        <x:v>161.99</x:v>
      </x:c>
      <x:c r="M918" s="16" t="n">
        <x:v>10</x:v>
      </x:c>
      <x:c r="N918" s="18" t="n">
        <x:v>0.05</x:v>
      </x:c>
      <x:c r="O918" t="str">
        <x:v>PayPal</x:v>
      </x:c>
      <x:c r="P918" t="str">
        <x:v>Jordan Kim</x:v>
      </x:c>
    </x:row>
    <x:row r="919">
      <x:c r="A919" t="str">
        <x:v>ORD-00918</x:v>
      </x:c>
      <x:c r="B919" s="12" t="n">
        <x:v>45626</x:v>
      </x:c>
      <x:c r="C919" t="str">
        <x:v>Customer 252</x:v>
      </x:c>
      <x:c r="D919" t="str">
        <x:v>Laser Printer</x:v>
      </x:c>
      <x:c r="E919" t="str">
        <x:v>Office Supplies</x:v>
      </x:c>
      <x:c r="F919" t="str">
        <x:v>HP</x:v>
      </x:c>
      <x:c r="G919" t="str">
        <x:v>Store A</x:v>
      </x:c>
      <x:c r="H919" t="str">
        <x:v>Los Angeles</x:v>
      </x:c>
      <x:c r="I919" t="str">
        <x:v>CA</x:v>
      </x:c>
      <x:c r="J919" s="14" t="n">
        <x:v>841.39</x:v>
      </x:c>
      <x:c r="K919" s="14" t="n">
        <x:v>659.78</x:v>
      </x:c>
      <x:c r="L919" s="14" t="n">
        <x:v>181.61</x:v>
      </x:c>
      <x:c r="M919" s="16" t="n">
        <x:v>11</x:v>
      </x:c>
      <x:c r="N919" s="18" t="n">
        <x:v>0</x:v>
      </x:c>
      <x:c r="O919" t="str">
        <x:v>PayPal</x:v>
      </x:c>
      <x:c r="P919" t="str">
        <x:v>Sofia Patel</x:v>
      </x:c>
    </x:row>
    <x:row r="920">
      <x:c r="A920" t="str">
        <x:v>ORD-00919</x:v>
      </x:c>
      <x:c r="B920" s="12" t="n">
        <x:v>45861</x:v>
      </x:c>
      <x:c r="C920" t="str">
        <x:v>Customer 010</x:v>
      </x:c>
      <x:c r="D920" t="str">
        <x:v>Galaxy Tablet</x:v>
      </x:c>
      <x:c r="E920" t="str">
        <x:v>Electronics</x:v>
      </x:c>
      <x:c r="F920" t="str">
        <x:v>Samsung</x:v>
      </x:c>
      <x:c r="G920" t="str">
        <x:v>Store B</x:v>
      </x:c>
      <x:c r="H920" t="str">
        <x:v>Newark</x:v>
      </x:c>
      <x:c r="I920" t="str">
        <x:v>NJ</x:v>
      </x:c>
      <x:c r="J920" s="14" t="n">
        <x:v>8851.64</x:v>
      </x:c>
      <x:c r="K920" s="14" t="n">
        <x:v>5881.42</x:v>
      </x:c>
      <x:c r="L920" s="14" t="n">
        <x:v>2970.22</x:v>
      </x:c>
      <x:c r="M920" s="16" t="n">
        <x:v>10</x:v>
      </x:c>
      <x:c r="N920" s="18" t="n">
        <x:v>0.15</x:v>
      </x:c>
      <x:c r="O920" t="str">
        <x:v>PayPal</x:v>
      </x:c>
      <x:c r="P920" t="str">
        <x:v>Taylor Smith</x:v>
      </x:c>
    </x:row>
    <x:row r="921">
      <x:c r="A921" t="str">
        <x:v>ORD-00920</x:v>
      </x:c>
      <x:c r="B921" s="12" t="n">
        <x:v>45505</x:v>
      </x:c>
      <x:c r="C921" t="str">
        <x:v>Customer 239</x:v>
      </x:c>
      <x:c r="D921" t="str">
        <x:v>Laptop Stand</x:v>
      </x:c>
      <x:c r="E921" t="str">
        <x:v>Accessories</x:v>
      </x:c>
      <x:c r="F921" t="str">
        <x:v>Rain Design</x:v>
      </x:c>
      <x:c r="G921" t="str">
        <x:v>Store D</x:v>
      </x:c>
      <x:c r="H921" t="str">
        <x:v>New York</x:v>
      </x:c>
      <x:c r="I921" t="str">
        <x:v>NY</x:v>
      </x:c>
      <x:c r="J921" s="14" t="n">
        <x:v>894.33</x:v>
      </x:c>
      <x:c r="K921" s="14" t="n">
        <x:v>562.58</x:v>
      </x:c>
      <x:c r="L921" s="14" t="n">
        <x:v>331.75</x:v>
      </x:c>
      <x:c r="M921" s="16" t="n">
        <x:v>12</x:v>
      </x:c>
      <x:c r="N921" s="18" t="n">
        <x:v>0.05</x:v>
      </x:c>
      <x:c r="O921" t="str">
        <x:v>Cash</x:v>
      </x:c>
      <x:c r="P921" t="str">
        <x:v>Taylor Smith</x:v>
      </x:c>
    </x:row>
    <x:row r="922">
      <x:c r="A922" t="str">
        <x:v>ORD-00921</x:v>
      </x:c>
      <x:c r="B922" s="12" t="n">
        <x:v>45608</x:v>
      </x:c>
      <x:c r="C922" t="str">
        <x:v>Customer 248</x:v>
      </x:c>
      <x:c r="D922" t="str">
        <x:v>Laptop Stand</x:v>
      </x:c>
      <x:c r="E922" t="str">
        <x:v>Accessories</x:v>
      </x:c>
      <x:c r="F922" t="str">
        <x:v>Rain Design</x:v>
      </x:c>
      <x:c r="G922" t="str">
        <x:v>Store C</x:v>
      </x:c>
      <x:c r="H922" t="str">
        <x:v>Newark</x:v>
      </x:c>
      <x:c r="I922" t="str">
        <x:v>NJ</x:v>
      </x:c>
      <x:c r="J922" s="14" t="n">
        <x:v>87.22</x:v>
      </x:c>
      <x:c r="K922" s="14" t="n">
        <x:v>59.9</x:v>
      </x:c>
      <x:c r="L922" s="14" t="n">
        <x:v>27.32</x:v>
      </x:c>
      <x:c r="M922" s="16" t="n">
        <x:v>1</x:v>
      </x:c>
      <x:c r="N922" s="18" t="n">
        <x:v>0.1</x:v>
      </x:c>
      <x:c r="O922" t="str">
        <x:v>Cash</x:v>
      </x:c>
      <x:c r="P922" t="str">
        <x:v>Sofia Patel</x:v>
      </x:c>
    </x:row>
    <x:row r="923">
      <x:c r="A923" t="str">
        <x:v>ORD-00922</x:v>
      </x:c>
      <x:c r="B923" s="12" t="n">
        <x:v>45849</x:v>
      </x:c>
      <x:c r="C923" t="str">
        <x:v>Customer 083</x:v>
      </x:c>
      <x:c r="D923" t="str">
        <x:v>Galaxy Tablet</x:v>
      </x:c>
      <x:c r="E923" t="str">
        <x:v>Electronics</x:v>
      </x:c>
      <x:c r="F923" t="str">
        <x:v>Samsung</x:v>
      </x:c>
      <x:c r="G923" t="str">
        <x:v>Online</x:v>
      </x:c>
      <x:c r="H923" t="str">
        <x:v>Chicago</x:v>
      </x:c>
      <x:c r="I923" t="str">
        <x:v>IL</x:v>
      </x:c>
      <x:c r="J923" s="14" t="n">
        <x:v>2031.96</x:v>
      </x:c>
      <x:c r="K923" s="14" t="n">
        <x:v>1239.06</x:v>
      </x:c>
      <x:c r="L923" s="14" t="n">
        <x:v>792.9</x:v>
      </x:c>
      <x:c r="M923" s="16" t="n">
        <x:v>7</x:v>
      </x:c>
      <x:c r="N923" s="18" t="n">
        <x:v>0.2</x:v>
      </x:c>
      <x:c r="O923" t="str">
        <x:v>Debit Card</x:v>
      </x:c>
      <x:c r="P923" t="str">
        <x:v>Taylor Smith</x:v>
      </x:c>
    </x:row>
    <x:row r="924">
      <x:c r="A924" t="str">
        <x:v>ORD-00923</x:v>
      </x:c>
      <x:c r="B924" s="12" t="n">
        <x:v>45420</x:v>
      </x:c>
      <x:c r="C924" t="str">
        <x:v>Customer 162</x:v>
      </x:c>
      <x:c r="D924" t="str">
        <x:v>Air Purifier</x:v>
      </x:c>
      <x:c r="E924" t="str">
        <x:v>Appliances</x:v>
      </x:c>
      <x:c r="F924" t="str">
        <x:v>LG</x:v>
      </x:c>
      <x:c r="G924" t="str">
        <x:v>Store D</x:v>
      </x:c>
      <x:c r="H924" t="str">
        <x:v>Brooklyn</x:v>
      </x:c>
      <x:c r="I924" t="str">
        <x:v>NY</x:v>
      </x:c>
      <x:c r="J924" s="14" t="n">
        <x:v>3320.82</x:v>
      </x:c>
      <x:c r="K924" s="14" t="n">
        <x:v>2221.31</x:v>
      </x:c>
      <x:c r="L924" s="14" t="n">
        <x:v>1099.51</x:v>
      </x:c>
      <x:c r="M924" s="16" t="n">
        <x:v>10</x:v>
      </x:c>
      <x:c r="N924" s="18" t="n">
        <x:v>0.1</x:v>
      </x:c>
      <x:c r="O924" t="str">
        <x:v>Cash</x:v>
      </x:c>
      <x:c r="P924" t="str">
        <x:v>Alex Morgan</x:v>
      </x:c>
    </x:row>
    <x:row r="925">
      <x:c r="A925" t="str">
        <x:v>ORD-00924</x:v>
      </x:c>
      <x:c r="B925" s="12" t="n">
        <x:v>45950</x:v>
      </x:c>
      <x:c r="C925" t="str">
        <x:v>Customer 087</x:v>
      </x:c>
      <x:c r="D925" t="str">
        <x:v>Laptop Stand</x:v>
      </x:c>
      <x:c r="E925" t="str">
        <x:v>Accessories</x:v>
      </x:c>
      <x:c r="F925" t="str">
        <x:v>Rain Design</x:v>
      </x:c>
      <x:c r="G925" t="str">
        <x:v>Store C</x:v>
      </x:c>
      <x:c r="H925" t="str">
        <x:v>Brooklyn</x:v>
      </x:c>
      <x:c r="I925" t="str">
        <x:v>NY</x:v>
      </x:c>
      <x:c r="J925" s="14" t="n">
        <x:v>2717.64</x:v>
      </x:c>
      <x:c r="K925" s="14" t="n">
        <x:v>1783.52</x:v>
      </x:c>
      <x:c r="L925" s="14" t="n">
        <x:v>934.12</x:v>
      </x:c>
      <x:c r="M925" s="16" t="n">
        <x:v>12</x:v>
      </x:c>
      <x:c r="N925" s="18" t="n">
        <x:v>0</x:v>
      </x:c>
      <x:c r="O925" t="str">
        <x:v>PayPal</x:v>
      </x:c>
      <x:c r="P925" t="str">
        <x:v>Alex Morgan</x:v>
      </x:c>
    </x:row>
    <x:row r="926">
      <x:c r="A926" t="str">
        <x:v>ORD-00925</x:v>
      </x:c>
      <x:c r="B926" s="12" t="n">
        <x:v>45982</x:v>
      </x:c>
      <x:c r="C926" t="str">
        <x:v>Customer 236</x:v>
      </x:c>
      <x:c r="D926" t="str">
        <x:v>4K Monitor</x:v>
      </x:c>
      <x:c r="E926" t="str">
        <x:v>Electronics</x:v>
      </x:c>
      <x:c r="F926" t="str">
        <x:v>LG</x:v>
      </x:c>
      <x:c r="G926" t="str">
        <x:v>Store D</x:v>
      </x:c>
      <x:c r="H926" t="str">
        <x:v>Boston</x:v>
      </x:c>
      <x:c r="I926" t="str">
        <x:v>MA</x:v>
      </x:c>
      <x:c r="J926" s="14" t="n">
        <x:v>380.24</x:v>
      </x:c>
      <x:c r="K926" s="14" t="n">
        <x:v>268.78</x:v>
      </x:c>
      <x:c r="L926" s="14" t="n">
        <x:v>111.46</x:v>
      </x:c>
      <x:c r="M926" s="16" t="n">
        <x:v>2</x:v>
      </x:c>
      <x:c r="N926" s="18" t="n">
        <x:v>0</x:v>
      </x:c>
      <x:c r="O926" t="str">
        <x:v>Cash</x:v>
      </x:c>
      <x:c r="P926" t="str">
        <x:v>Jamie Lee</x:v>
      </x:c>
    </x:row>
    <x:row r="927">
      <x:c r="A927" t="str">
        <x:v>ORD-00926</x:v>
      </x:c>
      <x:c r="B927" s="12" t="n">
        <x:v>45762</x:v>
      </x:c>
      <x:c r="C927" t="str">
        <x:v>Customer 201</x:v>
      </x:c>
      <x:c r="D927" t="str">
        <x:v>Coffee Maker</x:v>
      </x:c>
      <x:c r="E927" t="str">
        <x:v>Appliances</x:v>
      </x:c>
      <x:c r="F927" t="str">
        <x:v>Keurig</x:v>
      </x:c>
      <x:c r="G927" t="str">
        <x:v>Store B</x:v>
      </x:c>
      <x:c r="H927" t="str">
        <x:v>Philadelphia</x:v>
      </x:c>
      <x:c r="I927" t="str">
        <x:v>PA</x:v>
      </x:c>
      <x:c r="J927" s="14" t="n">
        <x:v>4244.19</x:v>
      </x:c>
      <x:c r="K927" s="14" t="n">
        <x:v>2785.28</x:v>
      </x:c>
      <x:c r="L927" s="14" t="n">
        <x:v>1458.91</x:v>
      </x:c>
      <x:c r="M927" s="16" t="n">
        <x:v>7</x:v>
      </x:c>
      <x:c r="N927" s="18" t="n">
        <x:v>0.15</x:v>
      </x:c>
      <x:c r="O927" t="str">
        <x:v>Cash</x:v>
      </x:c>
      <x:c r="P927" t="str">
        <x:v>Taylor Smith</x:v>
      </x:c>
    </x:row>
    <x:row r="928">
      <x:c r="A928" t="str">
        <x:v>ORD-00927</x:v>
      </x:c>
      <x:c r="B928" s="12" t="n">
        <x:v>45669</x:v>
      </x:c>
      <x:c r="C928" t="str">
        <x:v>Customer 098</x:v>
      </x:c>
      <x:c r="D928" t="str">
        <x:v>Laptop Pro 14</x:v>
      </x:c>
      <x:c r="E928" t="str">
        <x:v>Electronics</x:v>
      </x:c>
      <x:c r="F928" t="str">
        <x:v>Dell</x:v>
      </x:c>
      <x:c r="G928" t="str">
        <x:v>Store B</x:v>
      </x:c>
      <x:c r="H928" t="str">
        <x:v>Atlanta</x:v>
      </x:c>
      <x:c r="I928" t="str">
        <x:v>GA</x:v>
      </x:c>
      <x:c r="J928" s="14" t="n">
        <x:v>14947.42</x:v>
      </x:c>
      <x:c r="K928" s="14" t="n">
        <x:v>11298</x:v>
      </x:c>
      <x:c r="L928" s="14" t="n">
        <x:v>3649.42</x:v>
      </x:c>
      <x:c r="M928" s="16" t="n">
        <x:v>12</x:v>
      </x:c>
      <x:c r="N928" s="18" t="n">
        <x:v>0.1</x:v>
      </x:c>
      <x:c r="O928" t="str">
        <x:v>Cash</x:v>
      </x:c>
      <x:c r="P928" t="str">
        <x:v>Chris Brown</x:v>
      </x:c>
    </x:row>
    <x:row r="929">
      <x:c r="A929" t="str">
        <x:v>ORD-00928</x:v>
      </x:c>
      <x:c r="B929" s="12" t="n">
        <x:v>45716</x:v>
      </x:c>
      <x:c r="C929" t="str">
        <x:v>Customer 060</x:v>
      </x:c>
      <x:c r="D929" t="str">
        <x:v>Desk Organizer</x:v>
      </x:c>
      <x:c r="E929" t="str">
        <x:v>Office Supplies</x:v>
      </x:c>
      <x:c r="F929" t="str">
        <x:v>Amazon Basics</x:v>
      </x:c>
      <x:c r="G929" t="str">
        <x:v>Store C</x:v>
      </x:c>
      <x:c r="H929" t="str">
        <x:v>Brooklyn</x:v>
      </x:c>
      <x:c r="I929" t="str">
        <x:v>NY</x:v>
      </x:c>
      <x:c r="J929" s="14" t="n">
        <x:v>706.21</x:v>
      </x:c>
      <x:c r="K929" s="14" t="n">
        <x:v>378.9</x:v>
      </x:c>
      <x:c r="L929" s="14" t="n">
        <x:v>327.31</x:v>
      </x:c>
      <x:c r="M929" s="16" t="n">
        <x:v>6</x:v>
      </x:c>
      <x:c r="N929" s="18" t="n">
        <x:v>0.1</x:v>
      </x:c>
      <x:c r="O929" t="str">
        <x:v>Cash</x:v>
      </x:c>
      <x:c r="P929" t="str">
        <x:v>Jamie Lee</x:v>
      </x:c>
    </x:row>
    <x:row r="930">
      <x:c r="A930" t="str">
        <x:v>ORD-00929</x:v>
      </x:c>
      <x:c r="B930" s="12" t="n">
        <x:v>45932</x:v>
      </x:c>
      <x:c r="C930" t="str">
        <x:v>Customer 245</x:v>
      </x:c>
      <x:c r="D930" t="str">
        <x:v>Mechanical Keyboard</x:v>
      </x:c>
      <x:c r="E930" t="str">
        <x:v>Accessories</x:v>
      </x:c>
      <x:c r="F930" t="str">
        <x:v>Logitech</x:v>
      </x:c>
      <x:c r="G930" t="str">
        <x:v>Store B</x:v>
      </x:c>
      <x:c r="H930" t="str">
        <x:v>Chicago</x:v>
      </x:c>
      <x:c r="I930" t="str">
        <x:v>IL</x:v>
      </x:c>
      <x:c r="J930" s="14" t="n">
        <x:v>1060.71</x:v>
      </x:c>
      <x:c r="K930" s="14" t="n">
        <x:v>594.69</x:v>
      </x:c>
      <x:c r="L930" s="14" t="n">
        <x:v>466.02</x:v>
      </x:c>
      <x:c r="M930" s="16" t="n">
        <x:v>9</x:v>
      </x:c>
      <x:c r="N930" s="18" t="n">
        <x:v>0.05</x:v>
      </x:c>
      <x:c r="O930" t="str">
        <x:v>Cash</x:v>
      </x:c>
      <x:c r="P930" t="str">
        <x:v>Chris Brown</x:v>
      </x:c>
    </x:row>
    <x:row r="931">
      <x:c r="A931" t="str">
        <x:v>ORD-00930</x:v>
      </x:c>
      <x:c r="B931" s="12" t="n">
        <x:v>45759</x:v>
      </x:c>
      <x:c r="C931" t="str">
        <x:v>Customer 152</x:v>
      </x:c>
      <x:c r="D931" t="str">
        <x:v>Ink Cartridge</x:v>
      </x:c>
      <x:c r="E931" t="str">
        <x:v>Office Supplies</x:v>
      </x:c>
      <x:c r="F931" t="str">
        <x:v>Canon</x:v>
      </x:c>
      <x:c r="G931" t="str">
        <x:v>Store C</x:v>
      </x:c>
      <x:c r="H931" t="str">
        <x:v>Miami</x:v>
      </x:c>
      <x:c r="I931" t="str">
        <x:v>FL</x:v>
      </x:c>
      <x:c r="J931" s="14" t="n">
        <x:v>1445.19</x:v>
      </x:c>
      <x:c r="K931" s="14" t="n">
        <x:v>1106.38</x:v>
      </x:c>
      <x:c r="L931" s="14" t="n">
        <x:v>338.81</x:v>
      </x:c>
      <x:c r="M931" s="16" t="n">
        <x:v>3</x:v>
      </x:c>
      <x:c r="N931" s="18" t="n">
        <x:v>0.15</x:v>
      </x:c>
      <x:c r="O931" t="str">
        <x:v>Credit Card</x:v>
      </x:c>
      <x:c r="P931" t="str">
        <x:v>Chris Brown</x:v>
      </x:c>
    </x:row>
    <x:row r="932">
      <x:c r="A932" t="str">
        <x:v>ORD-00931</x:v>
      </x:c>
      <x:c r="B932" s="12" t="n">
        <x:v>45914</x:v>
      </x:c>
      <x:c r="C932" t="str">
        <x:v>Customer 100</x:v>
      </x:c>
      <x:c r="D932" t="str">
        <x:v>Paper Box</x:v>
      </x:c>
      <x:c r="E932" t="str">
        <x:v>Office Supplies</x:v>
      </x:c>
      <x:c r="F932" t="str">
        <x:v>Staples</x:v>
      </x:c>
      <x:c r="G932" t="str">
        <x:v>Online</x:v>
      </x:c>
      <x:c r="H932" t="str">
        <x:v>New York</x:v>
      </x:c>
      <x:c r="I932" t="str">
        <x:v>NY</x:v>
      </x:c>
      <x:c r="J932" s="14" t="n">
        <x:v>3492.73</x:v>
      </x:c>
      <x:c r="K932" s="14" t="n">
        <x:v>2020.82</x:v>
      </x:c>
      <x:c r="L932" s="14" t="n">
        <x:v>1471.91</x:v>
      </x:c>
      <x:c r="M932" s="16" t="n">
        <x:v>12</x:v>
      </x:c>
      <x:c r="N932" s="18" t="n">
        <x:v>0.05</x:v>
      </x:c>
      <x:c r="O932" t="str">
        <x:v>PayPal</x:v>
      </x:c>
      <x:c r="P932" t="str">
        <x:v>Taylor Smith</x:v>
      </x:c>
    </x:row>
    <x:row r="933">
      <x:c r="A933" t="str">
        <x:v>ORD-00932</x:v>
      </x:c>
      <x:c r="B933" s="12" t="n">
        <x:v>45859</x:v>
      </x:c>
      <x:c r="C933" t="str">
        <x:v>Customer 018</x:v>
      </x:c>
      <x:c r="D933" t="str">
        <x:v>Desk Organizer</x:v>
      </x:c>
      <x:c r="E933" t="str">
        <x:v>Office Supplies</x:v>
      </x:c>
      <x:c r="F933" t="str">
        <x:v>Amazon Basics</x:v>
      </x:c>
      <x:c r="G933" t="str">
        <x:v>Store B</x:v>
      </x:c>
      <x:c r="H933" t="str">
        <x:v>Atlanta</x:v>
      </x:c>
      <x:c r="I933" t="str">
        <x:v>GA</x:v>
      </x:c>
      <x:c r="J933" s="14" t="n">
        <x:v>738.94</x:v>
      </x:c>
      <x:c r="K933" s="14" t="n">
        <x:v>444.69</x:v>
      </x:c>
      <x:c r="L933" s="14" t="n">
        <x:v>294.25</x:v>
      </x:c>
      <x:c r="M933" s="16" t="n">
        <x:v>11</x:v>
      </x:c>
      <x:c r="N933" s="18" t="n">
        <x:v>0.1</x:v>
      </x:c>
      <x:c r="O933" t="str">
        <x:v>PayPal</x:v>
      </x:c>
      <x:c r="P933" t="str">
        <x:v>Taylor Smith</x:v>
      </x:c>
    </x:row>
    <x:row r="934">
      <x:c r="A934" t="str">
        <x:v>ORD-00933</x:v>
      </x:c>
      <x:c r="B934" s="12" t="n">
        <x:v>45940</x:v>
      </x:c>
      <x:c r="C934" t="str">
        <x:v>Customer 189</x:v>
      </x:c>
      <x:c r="D934" t="str">
        <x:v>Wireless Mouse</x:v>
      </x:c>
      <x:c r="E934" t="str">
        <x:v>Accessories</x:v>
      </x:c>
      <x:c r="F934" t="str">
        <x:v>Logitech</x:v>
      </x:c>
      <x:c r="G934" t="str">
        <x:v>Store B</x:v>
      </x:c>
      <x:c r="H934" t="str">
        <x:v>Miami</x:v>
      </x:c>
      <x:c r="I934" t="str">
        <x:v>FL</x:v>
      </x:c>
      <x:c r="J934" s="14" t="n">
        <x:v>365.58</x:v>
      </x:c>
      <x:c r="K934" s="14" t="n">
        <x:v>217.5</x:v>
      </x:c>
      <x:c r="L934" s="14" t="n">
        <x:v>148.08</x:v>
      </x:c>
      <x:c r="M934" s="16" t="n">
        <x:v>6</x:v>
      </x:c>
      <x:c r="N934" s="18" t="n">
        <x:v>0</x:v>
      </x:c>
      <x:c r="O934" t="str">
        <x:v>PayPal</x:v>
      </x:c>
      <x:c r="P934" t="str">
        <x:v>Chris Brown</x:v>
      </x:c>
    </x:row>
    <x:row r="935">
      <x:c r="A935" t="str">
        <x:v>ORD-00934</x:v>
      </x:c>
      <x:c r="B935" s="12" t="n">
        <x:v>45416</x:v>
      </x:c>
      <x:c r="C935" t="str">
        <x:v>Customer 208</x:v>
      </x:c>
      <x:c r="D935" t="str">
        <x:v>USB-C Hub</x:v>
      </x:c>
      <x:c r="E935" t="str">
        <x:v>Accessories</x:v>
      </x:c>
      <x:c r="F935" t="str">
        <x:v>Anker</x:v>
      </x:c>
      <x:c r="G935" t="str">
        <x:v>Store B</x:v>
      </x:c>
      <x:c r="H935" t="str">
        <x:v>New York</x:v>
      </x:c>
      <x:c r="I935" t="str">
        <x:v>NY</x:v>
      </x:c>
      <x:c r="J935" s="14" t="n">
        <x:v>2176.9</x:v>
      </x:c>
      <x:c r="K935" s="14" t="n">
        <x:v>1670.62</x:v>
      </x:c>
      <x:c r="L935" s="14" t="n">
        <x:v>506.28</x:v>
      </x:c>
      <x:c r="M935" s="16" t="n">
        <x:v>10</x:v>
      </x:c>
      <x:c r="N935" s="18" t="n">
        <x:v>0</x:v>
      </x:c>
      <x:c r="O935" t="str">
        <x:v>PayPal</x:v>
      </x:c>
      <x:c r="P935" t="str">
        <x:v>Alex Morgan</x:v>
      </x:c>
    </x:row>
    <x:row r="936">
      <x:c r="A936" t="str">
        <x:v>ORD-00935</x:v>
      </x:c>
      <x:c r="B936" s="12" t="n">
        <x:v>45509</x:v>
      </x:c>
      <x:c r="C936" t="str">
        <x:v>Customer 014</x:v>
      </x:c>
      <x:c r="D936" t="str">
        <x:v>Laptop Pro 14</x:v>
      </x:c>
      <x:c r="E936" t="str">
        <x:v>Electronics</x:v>
      </x:c>
      <x:c r="F936" t="str">
        <x:v>Dell</x:v>
      </x:c>
      <x:c r="G936" t="str">
        <x:v>Store A</x:v>
      </x:c>
      <x:c r="H936" t="str">
        <x:v>Boston</x:v>
      </x:c>
      <x:c r="I936" t="str">
        <x:v>MA</x:v>
      </x:c>
      <x:c r="J936" s="14" t="n">
        <x:v>5345.24</x:v>
      </x:c>
      <x:c r="K936" s="14" t="n">
        <x:v>4364.26</x:v>
      </x:c>
      <x:c r="L936" s="14" t="n">
        <x:v>980.98</x:v>
      </x:c>
      <x:c r="M936" s="16" t="n">
        <x:v>4</x:v>
      </x:c>
      <x:c r="N936" s="18" t="n">
        <x:v>0.15</x:v>
      </x:c>
      <x:c r="O936" t="str">
        <x:v>PayPal</x:v>
      </x:c>
      <x:c r="P936" t="str">
        <x:v>Taylor Smith</x:v>
      </x:c>
    </x:row>
    <x:row r="937">
      <x:c r="A937" t="str">
        <x:v>ORD-00936</x:v>
      </x:c>
      <x:c r="B937" s="12" t="n">
        <x:v>45999</x:v>
      </x:c>
      <x:c r="C937" t="str">
        <x:v>Customer 098</x:v>
      </x:c>
      <x:c r="D937" t="str">
        <x:v>Office Cabinet</x:v>
      </x:c>
      <x:c r="E937" t="str">
        <x:v>Furniture</x:v>
      </x:c>
      <x:c r="F937" t="str">
        <x:v>Sauder</x:v>
      </x:c>
      <x:c r="G937" t="str">
        <x:v>Online</x:v>
      </x:c>
      <x:c r="H937" t="str">
        <x:v>Miami</x:v>
      </x:c>
      <x:c r="I937" t="str">
        <x:v>FL</x:v>
      </x:c>
      <x:c r="J937" s="14" t="n">
        <x:v>1076.77</x:v>
      </x:c>
      <x:c r="K937" s="14" t="n">
        <x:v>641.52</x:v>
      </x:c>
      <x:c r="L937" s="14" t="n">
        <x:v>435.25</x:v>
      </x:c>
      <x:c r="M937" s="16" t="n">
        <x:v>1</x:v>
      </x:c>
      <x:c r="N937" s="18" t="n">
        <x:v>0.05</x:v>
      </x:c>
      <x:c r="O937" t="str">
        <x:v>PayPal</x:v>
      </x:c>
      <x:c r="P937" t="str">
        <x:v>Daniel Wilson</x:v>
      </x:c>
    </x:row>
    <x:row r="938">
      <x:c r="A938" t="str">
        <x:v>ORD-00937</x:v>
      </x:c>
      <x:c r="B938" s="12" t="n">
        <x:v>45303</x:v>
      </x:c>
      <x:c r="C938" t="str">
        <x:v>Customer 130</x:v>
      </x:c>
      <x:c r="D938" t="str">
        <x:v>Coffee Maker</x:v>
      </x:c>
      <x:c r="E938" t="str">
        <x:v>Appliances</x:v>
      </x:c>
      <x:c r="F938" t="str">
        <x:v>Keurig</x:v>
      </x:c>
      <x:c r="G938" t="str">
        <x:v>Store D</x:v>
      </x:c>
      <x:c r="H938" t="str">
        <x:v>Atlanta</x:v>
      </x:c>
      <x:c r="I938" t="str">
        <x:v>GA</x:v>
      </x:c>
      <x:c r="J938" s="14" t="n">
        <x:v>2355.41</x:v>
      </x:c>
      <x:c r="K938" s="14" t="n">
        <x:v>1606.56</x:v>
      </x:c>
      <x:c r="L938" s="14" t="n">
        <x:v>748.85</x:v>
      </x:c>
      <x:c r="M938" s="16" t="n">
        <x:v>8</x:v>
      </x:c>
      <x:c r="N938" s="18" t="n">
        <x:v>0.1</x:v>
      </x:c>
      <x:c r="O938" t="str">
        <x:v>Cash</x:v>
      </x:c>
      <x:c r="P938" t="str">
        <x:v>Chris Brown</x:v>
      </x:c>
    </x:row>
    <x:row r="939">
      <x:c r="A939" t="str">
        <x:v>ORD-00938</x:v>
      </x:c>
      <x:c r="B939" s="12" t="n">
        <x:v>46011</x:v>
      </x:c>
      <x:c r="C939" t="str">
        <x:v>Customer 063</x:v>
      </x:c>
      <x:c r="D939" t="str">
        <x:v>Wireless Mouse</x:v>
      </x:c>
      <x:c r="E939" t="str">
        <x:v>Accessories</x:v>
      </x:c>
      <x:c r="F939" t="str">
        <x:v>Logitech</x:v>
      </x:c>
      <x:c r="G939" t="str">
        <x:v>Store D</x:v>
      </x:c>
      <x:c r="H939" t="str">
        <x:v>New York</x:v>
      </x:c>
      <x:c r="I939" t="str">
        <x:v>NY</x:v>
      </x:c>
      <x:c r="J939" s="14" t="n">
        <x:v>405.42</x:v>
      </x:c>
      <x:c r="K939" s="14" t="n">
        <x:v>212.18</x:v>
      </x:c>
      <x:c r="L939" s="14" t="n">
        <x:v>193.24</x:v>
      </x:c>
      <x:c r="M939" s="16" t="n">
        <x:v>11</x:v>
      </x:c>
      <x:c r="N939" s="18" t="n">
        <x:v>0.15</x:v>
      </x:c>
      <x:c r="O939" t="str">
        <x:v>Debit Card</x:v>
      </x:c>
      <x:c r="P939" t="str">
        <x:v>Chris Brown</x:v>
      </x:c>
    </x:row>
    <x:row r="940">
      <x:c r="A940" t="str">
        <x:v>ORD-00939</x:v>
      </x:c>
      <x:c r="B940" s="12" t="n">
        <x:v>45976</x:v>
      </x:c>
      <x:c r="C940" t="str">
        <x:v>Customer 132</x:v>
      </x:c>
      <x:c r="D940" t="str">
        <x:v>Vacuum Cleaner</x:v>
      </x:c>
      <x:c r="E940" t="str">
        <x:v>Appliances</x:v>
      </x:c>
      <x:c r="F940" t="str">
        <x:v>Dyson</x:v>
      </x:c>
      <x:c r="G940" t="str">
        <x:v>Online</x:v>
      </x:c>
      <x:c r="H940" t="str">
        <x:v>Philadelphia</x:v>
      </x:c>
      <x:c r="I940" t="str">
        <x:v>PA</x:v>
      </x:c>
      <x:c r="J940" s="14" t="n">
        <x:v>694.38</x:v>
      </x:c>
      <x:c r="K940" s="14" t="n">
        <x:v>501.05</x:v>
      </x:c>
      <x:c r="L940" s="14" t="n">
        <x:v>193.33</x:v>
      </x:c>
      <x:c r="M940" s="16" t="n">
        <x:v>6</x:v>
      </x:c>
      <x:c r="N940" s="18" t="n">
        <x:v>0</x:v>
      </x:c>
      <x:c r="O940" t="str">
        <x:v>Cash</x:v>
      </x:c>
      <x:c r="P940" t="str">
        <x:v>Jordan Kim</x:v>
      </x:c>
    </x:row>
    <x:row r="941">
      <x:c r="A941" t="str">
        <x:v>ORD-00940</x:v>
      </x:c>
      <x:c r="B941" s="12" t="n">
        <x:v>45831</x:v>
      </x:c>
      <x:c r="C941" t="str">
        <x:v>Customer 166</x:v>
      </x:c>
      <x:c r="D941" t="str">
        <x:v>Bookshelf</x:v>
      </x:c>
      <x:c r="E941" t="str">
        <x:v>Furniture</x:v>
      </x:c>
      <x:c r="F941" t="str">
        <x:v>IKEA</x:v>
      </x:c>
      <x:c r="G941" t="str">
        <x:v>Online</x:v>
      </x:c>
      <x:c r="H941" t="str">
        <x:v>Boston</x:v>
      </x:c>
      <x:c r="I941" t="str">
        <x:v>MA</x:v>
      </x:c>
      <x:c r="J941" s="14" t="n">
        <x:v>503.81</x:v>
      </x:c>
      <x:c r="K941" s="14" t="n">
        <x:v>274.43</x:v>
      </x:c>
      <x:c r="L941" s="14" t="n">
        <x:v>229.38</x:v>
      </x:c>
      <x:c r="M941" s="16" t="n">
        <x:v>1</x:v>
      </x:c>
      <x:c r="N941" s="18" t="n">
        <x:v>0</x:v>
      </x:c>
      <x:c r="O941" t="str">
        <x:v>Debit Card</x:v>
      </x:c>
      <x:c r="P941" t="str">
        <x:v>Taylor Smith</x:v>
      </x:c>
    </x:row>
    <x:row r="942">
      <x:c r="A942" t="str">
        <x:v>ORD-00941</x:v>
      </x:c>
      <x:c r="B942" s="12" t="n">
        <x:v>46022</x:v>
      </x:c>
      <x:c r="C942" t="str">
        <x:v>Customer 016</x:v>
      </x:c>
      <x:c r="D942" t="str">
        <x:v>Paper Box</x:v>
      </x:c>
      <x:c r="E942" t="str">
        <x:v>Office Supplies</x:v>
      </x:c>
      <x:c r="F942" t="str">
        <x:v>Staples</x:v>
      </x:c>
      <x:c r="G942" t="str">
        <x:v>Online</x:v>
      </x:c>
      <x:c r="H942" t="str">
        <x:v>Newark</x:v>
      </x:c>
      <x:c r="I942" t="str">
        <x:v>NJ</x:v>
      </x:c>
      <x:c r="J942" s="14" t="n">
        <x:v>378.36</x:v>
      </x:c>
      <x:c r="K942" s="14" t="n">
        <x:v>211.22</x:v>
      </x:c>
      <x:c r="L942" s="14" t="n">
        <x:v>167.14</x:v>
      </x:c>
      <x:c r="M942" s="16" t="n">
        <x:v>2</x:v>
      </x:c>
      <x:c r="N942" s="18" t="n">
        <x:v>0</x:v>
      </x:c>
      <x:c r="O942" t="str">
        <x:v>Debit Card</x:v>
      </x:c>
      <x:c r="P942" t="str">
        <x:v>Jamie Lee</x:v>
      </x:c>
    </x:row>
    <x:row r="943">
      <x:c r="A943" t="str">
        <x:v>ORD-00942</x:v>
      </x:c>
      <x:c r="B943" s="12" t="n">
        <x:v>45321</x:v>
      </x:c>
      <x:c r="C943" t="str">
        <x:v>Customer 152</x:v>
      </x:c>
      <x:c r="D943" t="str">
        <x:v>Coffee Maker</x:v>
      </x:c>
      <x:c r="E943" t="str">
        <x:v>Appliances</x:v>
      </x:c>
      <x:c r="F943" t="str">
        <x:v>Keurig</x:v>
      </x:c>
      <x:c r="G943" t="str">
        <x:v>Store D</x:v>
      </x:c>
      <x:c r="H943" t="str">
        <x:v>Chicago</x:v>
      </x:c>
      <x:c r="I943" t="str">
        <x:v>IL</x:v>
      </x:c>
      <x:c r="J943" s="14" t="n">
        <x:v>1451.71</x:v>
      </x:c>
      <x:c r="K943" s="14" t="n">
        <x:v>1175.75</x:v>
      </x:c>
      <x:c r="L943" s="14" t="n">
        <x:v>275.96</x:v>
      </x:c>
      <x:c r="M943" s="16" t="n">
        <x:v>5</x:v>
      </x:c>
      <x:c r="N943" s="18" t="n">
        <x:v>0.15</x:v>
      </x:c>
      <x:c r="O943" t="str">
        <x:v>PayPal</x:v>
      </x:c>
      <x:c r="P943" t="str">
        <x:v>Morgan Diaz</x:v>
      </x:c>
    </x:row>
    <x:row r="944">
      <x:c r="A944" t="str">
        <x:v>ORD-00943</x:v>
      </x:c>
      <x:c r="B944" s="12" t="n">
        <x:v>45933</x:v>
      </x:c>
      <x:c r="C944" t="str">
        <x:v>Customer 210</x:v>
      </x:c>
      <x:c r="D944" t="str">
        <x:v>Noise-Canceling Headphones</x:v>
      </x:c>
      <x:c r="E944" t="str">
        <x:v>Electronics</x:v>
      </x:c>
      <x:c r="F944" t="str">
        <x:v>Sony</x:v>
      </x:c>
      <x:c r="G944" t="str">
        <x:v>Store D</x:v>
      </x:c>
      <x:c r="H944" t="str">
        <x:v>Atlanta</x:v>
      </x:c>
      <x:c r="I944" t="str">
        <x:v>GA</x:v>
      </x:c>
      <x:c r="J944" s="14" t="n">
        <x:v>12016.9</x:v>
      </x:c>
      <x:c r="K944" s="14" t="n">
        <x:v>8762.62</x:v>
      </x:c>
      <x:c r="L944" s="14" t="n">
        <x:v>3254.28</x:v>
      </x:c>
      <x:c r="M944" s="16" t="n">
        <x:v>7</x:v>
      </x:c>
      <x:c r="N944" s="18" t="n">
        <x:v>0</x:v>
      </x:c>
      <x:c r="O944" t="str">
        <x:v>Debit Card</x:v>
      </x:c>
      <x:c r="P944" t="str">
        <x:v>Jordan Kim</x:v>
      </x:c>
    </x:row>
    <x:row r="945">
      <x:c r="A945" t="str">
        <x:v>ORD-00944</x:v>
      </x:c>
      <x:c r="B945" s="12" t="n">
        <x:v>45557</x:v>
      </x:c>
      <x:c r="C945" t="str">
        <x:v>Customer 186</x:v>
      </x:c>
      <x:c r="D945" t="str">
        <x:v>4K Monitor</x:v>
      </x:c>
      <x:c r="E945" t="str">
        <x:v>Electronics</x:v>
      </x:c>
      <x:c r="F945" t="str">
        <x:v>LG</x:v>
      </x:c>
      <x:c r="G945" t="str">
        <x:v>Store D</x:v>
      </x:c>
      <x:c r="H945" t="str">
        <x:v>Chicago</x:v>
      </x:c>
      <x:c r="I945" t="str">
        <x:v>IL</x:v>
      </x:c>
      <x:c r="J945" s="14" t="n">
        <x:v>3410.18</x:v>
      </x:c>
      <x:c r="K945" s="14" t="n">
        <x:v>2360.1</x:v>
      </x:c>
      <x:c r="L945" s="14" t="n">
        <x:v>1050.08</x:v>
      </x:c>
      <x:c r="M945" s="16" t="n">
        <x:v>4</x:v>
      </x:c>
      <x:c r="N945" s="18" t="n">
        <x:v>0.2</x:v>
      </x:c>
      <x:c r="O945" t="str">
        <x:v>Credit Card</x:v>
      </x:c>
      <x:c r="P945" t="str">
        <x:v>Jordan Kim</x:v>
      </x:c>
    </x:row>
    <x:row r="946">
      <x:c r="A946" t="str">
        <x:v>ORD-00945</x:v>
      </x:c>
      <x:c r="B946" s="12" t="n">
        <x:v>45793</x:v>
      </x:c>
      <x:c r="C946" t="str">
        <x:v>Customer 068</x:v>
      </x:c>
      <x:c r="D946" t="str">
        <x:v>Microwave Oven</x:v>
      </x:c>
      <x:c r="E946" t="str">
        <x:v>Appliances</x:v>
      </x:c>
      <x:c r="F946" t="str">
        <x:v>Samsung</x:v>
      </x:c>
      <x:c r="G946" t="str">
        <x:v>Store C</x:v>
      </x:c>
      <x:c r="H946" t="str">
        <x:v>Chicago</x:v>
      </x:c>
      <x:c r="I946" t="str">
        <x:v>IL</x:v>
      </x:c>
      <x:c r="J946" s="14" t="n">
        <x:v>473.19</x:v>
      </x:c>
      <x:c r="K946" s="14" t="n">
        <x:v>374.3</x:v>
      </x:c>
      <x:c r="L946" s="14" t="n">
        <x:v>98.89</x:v>
      </x:c>
      <x:c r="M946" s="16" t="n">
        <x:v>1</x:v>
      </x:c>
      <x:c r="N946" s="18" t="n">
        <x:v>0.05</x:v>
      </x:c>
      <x:c r="O946" t="str">
        <x:v>Debit Card</x:v>
      </x:c>
      <x:c r="P946" t="str">
        <x:v>Chris Brown</x:v>
      </x:c>
    </x:row>
    <x:row r="947">
      <x:c r="A947" t="str">
        <x:v>ORD-00946</x:v>
      </x:c>
      <x:c r="B947" s="12" t="n">
        <x:v>45977</x:v>
      </x:c>
      <x:c r="C947" t="str">
        <x:v>Customer 160</x:v>
      </x:c>
      <x:c r="D947" t="str">
        <x:v>USB-C Hub</x:v>
      </x:c>
      <x:c r="E947" t="str">
        <x:v>Accessories</x:v>
      </x:c>
      <x:c r="F947" t="str">
        <x:v>Anker</x:v>
      </x:c>
      <x:c r="G947" t="str">
        <x:v>Store A</x:v>
      </x:c>
      <x:c r="H947" t="str">
        <x:v>Philadelphia</x:v>
      </x:c>
      <x:c r="I947" t="str">
        <x:v>PA</x:v>
      </x:c>
      <x:c r="J947" s="14" t="n">
        <x:v>104.87</x:v>
      </x:c>
      <x:c r="K947" s="14" t="n">
        <x:v>55.8</x:v>
      </x:c>
      <x:c r="L947" s="14" t="n">
        <x:v>49.07</x:v>
      </x:c>
      <x:c r="M947" s="16" t="n">
        <x:v>1</x:v>
      </x:c>
      <x:c r="N947" s="18" t="n">
        <x:v>0</x:v>
      </x:c>
      <x:c r="O947" t="str">
        <x:v>Debit Card</x:v>
      </x:c>
      <x:c r="P947" t="str">
        <x:v>Morgan Diaz</x:v>
      </x:c>
    </x:row>
    <x:row r="948">
      <x:c r="A948" t="str">
        <x:v>ORD-00947</x:v>
      </x:c>
      <x:c r="B948" s="12" t="n">
        <x:v>45353</x:v>
      </x:c>
      <x:c r="C948" t="str">
        <x:v>Customer 083</x:v>
      </x:c>
      <x:c r="D948" t="str">
        <x:v>Noise-Canceling Headphones</x:v>
      </x:c>
      <x:c r="E948" t="str">
        <x:v>Electronics</x:v>
      </x:c>
      <x:c r="F948" t="str">
        <x:v>Sony</x:v>
      </x:c>
      <x:c r="G948" t="str">
        <x:v>Store A</x:v>
      </x:c>
      <x:c r="H948" t="str">
        <x:v>Philadelphia</x:v>
      </x:c>
      <x:c r="I948" t="str">
        <x:v>PA</x:v>
      </x:c>
      <x:c r="J948" s="14" t="n">
        <x:v>674.55</x:v>
      </x:c>
      <x:c r="K948" s="14" t="n">
        <x:v>496.09</x:v>
      </x:c>
      <x:c r="L948" s="14" t="n">
        <x:v>178.46</x:v>
      </x:c>
      <x:c r="M948" s="16" t="n">
        <x:v>1</x:v>
      </x:c>
      <x:c r="N948" s="18" t="n">
        <x:v>0.2</x:v>
      </x:c>
      <x:c r="O948" t="str">
        <x:v>Credit Card</x:v>
      </x:c>
      <x:c r="P948" t="str">
        <x:v>Sofia Patel</x:v>
      </x:c>
    </x:row>
    <x:row r="949">
      <x:c r="A949" t="str">
        <x:v>ORD-00948</x:v>
      </x:c>
      <x:c r="B949" s="12" t="n">
        <x:v>45798</x:v>
      </x:c>
      <x:c r="C949" t="str">
        <x:v>Customer 134</x:v>
      </x:c>
      <x:c r="D949" t="str">
        <x:v>Office Cabinet</x:v>
      </x:c>
      <x:c r="E949" t="str">
        <x:v>Furniture</x:v>
      </x:c>
      <x:c r="F949" t="str">
        <x:v>Sauder</x:v>
      </x:c>
      <x:c r="G949" t="str">
        <x:v>Store B</x:v>
      </x:c>
      <x:c r="H949" t="str">
        <x:v>Philadelphia</x:v>
      </x:c>
      <x:c r="I949" t="str">
        <x:v>PA</x:v>
      </x:c>
      <x:c r="J949" s="14" t="n">
        <x:v>10752.36</x:v>
      </x:c>
      <x:c r="K949" s="14" t="n">
        <x:v>8665.1</x:v>
      </x:c>
      <x:c r="L949" s="14" t="n">
        <x:v>2087.26</x:v>
      </x:c>
      <x:c r="M949" s="16" t="n">
        <x:v>12</x:v>
      </x:c>
      <x:c r="N949" s="18" t="n">
        <x:v>0</x:v>
      </x:c>
      <x:c r="O949" t="str">
        <x:v>Debit Card</x:v>
      </x:c>
      <x:c r="P949" t="str">
        <x:v>Jamie Lee</x:v>
      </x:c>
    </x:row>
    <x:row r="950">
      <x:c r="A950" t="str">
        <x:v>ORD-00949</x:v>
      </x:c>
      <x:c r="B950" s="12" t="n">
        <x:v>45839</x:v>
      </x:c>
      <x:c r="C950" t="str">
        <x:v>Customer 154</x:v>
      </x:c>
      <x:c r="D950" t="str">
        <x:v>Ink Cartridge</x:v>
      </x:c>
      <x:c r="E950" t="str">
        <x:v>Office Supplies</x:v>
      </x:c>
      <x:c r="F950" t="str">
        <x:v>Canon</x:v>
      </x:c>
      <x:c r="G950" t="str">
        <x:v>Store A</x:v>
      </x:c>
      <x:c r="H950" t="str">
        <x:v>Philadelphia</x:v>
      </x:c>
      <x:c r="I950" t="str">
        <x:v>PA</x:v>
      </x:c>
      <x:c r="J950" s="14" t="n">
        <x:v>3143.09</x:v>
      </x:c>
      <x:c r="K950" s="14" t="n">
        <x:v>2183.45</x:v>
      </x:c>
      <x:c r="L950" s="14" t="n">
        <x:v>959.64</x:v>
      </x:c>
      <x:c r="M950" s="16" t="n">
        <x:v>8</x:v>
      </x:c>
      <x:c r="N950" s="18" t="n">
        <x:v>0.1</x:v>
      </x:c>
      <x:c r="O950" t="str">
        <x:v>Credit Card</x:v>
      </x:c>
      <x:c r="P950" t="str">
        <x:v>Jordan Kim</x:v>
      </x:c>
    </x:row>
    <x:row r="951">
      <x:c r="A951" t="str">
        <x:v>ORD-00950</x:v>
      </x:c>
      <x:c r="B951" s="12" t="n">
        <x:v>45357</x:v>
      </x:c>
      <x:c r="C951" t="str">
        <x:v>Customer 120</x:v>
      </x:c>
      <x:c r="D951" t="str">
        <x:v>Mechanical Keyboard</x:v>
      </x:c>
      <x:c r="E951" t="str">
        <x:v>Accessories</x:v>
      </x:c>
      <x:c r="F951" t="str">
        <x:v>Logitech</x:v>
      </x:c>
      <x:c r="G951" t="str">
        <x:v>Store B</x:v>
      </x:c>
      <x:c r="H951" t="str">
        <x:v>Brooklyn</x:v>
      </x:c>
      <x:c r="I951" t="str">
        <x:v>NY</x:v>
      </x:c>
      <x:c r="J951" s="14" t="n">
        <x:v>611.57</x:v>
      </x:c>
      <x:c r="K951" s="14" t="n">
        <x:v>473.54</x:v>
      </x:c>
      <x:c r="L951" s="14" t="n">
        <x:v>138.03</x:v>
      </x:c>
      <x:c r="M951" s="16" t="n">
        <x:v>8</x:v>
      </x:c>
      <x:c r="N951" s="18" t="n">
        <x:v>0.1</x:v>
      </x:c>
      <x:c r="O951" t="str">
        <x:v>Cash</x:v>
      </x:c>
      <x:c r="P951" t="str">
        <x:v>Jamie Lee</x:v>
      </x:c>
    </x:row>
    <x:row r="952">
      <x:c r="A952" t="str">
        <x:v>ORD-00951</x:v>
      </x:c>
      <x:c r="B952" s="12" t="n">
        <x:v>45534</x:v>
      </x:c>
      <x:c r="C952" t="str">
        <x:v>Customer 213</x:v>
      </x:c>
      <x:c r="D952" t="str">
        <x:v>Bookshelf</x:v>
      </x:c>
      <x:c r="E952" t="str">
        <x:v>Furniture</x:v>
      </x:c>
      <x:c r="F952" t="str">
        <x:v>IKEA</x:v>
      </x:c>
      <x:c r="G952" t="str">
        <x:v>Store D</x:v>
      </x:c>
      <x:c r="H952" t="str">
        <x:v>Chicago</x:v>
      </x:c>
      <x:c r="I952" t="str">
        <x:v>IL</x:v>
      </x:c>
      <x:c r="J952" s="14" t="n">
        <x:v>11667.7</x:v>
      </x:c>
      <x:c r="K952" s="14" t="n">
        <x:v>9188.24</x:v>
      </x:c>
      <x:c r="L952" s="14" t="n">
        <x:v>2479.46</x:v>
      </x:c>
      <x:c r="M952" s="16" t="n">
        <x:v>11</x:v>
      </x:c>
      <x:c r="N952" s="18" t="n">
        <x:v>0</x:v>
      </x:c>
      <x:c r="O952" t="str">
        <x:v>Cash</x:v>
      </x:c>
      <x:c r="P952" t="str">
        <x:v>Sofia Patel</x:v>
      </x:c>
    </x:row>
    <x:row r="953">
      <x:c r="A953" t="str">
        <x:v>ORD-00952</x:v>
      </x:c>
      <x:c r="B953" s="12" t="n">
        <x:v>45965</x:v>
      </x:c>
      <x:c r="C953" t="str">
        <x:v>Customer 192</x:v>
      </x:c>
      <x:c r="D953" t="str">
        <x:v>Paper Box</x:v>
      </x:c>
      <x:c r="E953" t="str">
        <x:v>Office Supplies</x:v>
      </x:c>
      <x:c r="F953" t="str">
        <x:v>Staples</x:v>
      </x:c>
      <x:c r="G953" t="str">
        <x:v>Store C</x:v>
      </x:c>
      <x:c r="H953" t="str">
        <x:v>Philadelphia</x:v>
      </x:c>
      <x:c r="I953" t="str">
        <x:v>PA</x:v>
      </x:c>
      <x:c r="J953" s="14" t="n">
        <x:v>3870</x:v>
      </x:c>
      <x:c r="K953" s="14" t="n">
        <x:v>2619.96</x:v>
      </x:c>
      <x:c r="L953" s="14" t="n">
        <x:v>1250.04</x:v>
      </x:c>
      <x:c r="M953" s="16" t="n">
        <x:v>10</x:v>
      </x:c>
      <x:c r="N953" s="18" t="n">
        <x:v>0.1</x:v>
      </x:c>
      <x:c r="O953" t="str">
        <x:v>Debit Card</x:v>
      </x:c>
      <x:c r="P953" t="str">
        <x:v>Chris Brown</x:v>
      </x:c>
    </x:row>
    <x:row r="954">
      <x:c r="A954" t="str">
        <x:v>ORD-00953</x:v>
      </x:c>
      <x:c r="B954" s="12" t="n">
        <x:v>45627</x:v>
      </x:c>
      <x:c r="C954" t="str">
        <x:v>Customer 167</x:v>
      </x:c>
      <x:c r="D954" t="str">
        <x:v>Desk Organizer</x:v>
      </x:c>
      <x:c r="E954" t="str">
        <x:v>Office Supplies</x:v>
      </x:c>
      <x:c r="F954" t="str">
        <x:v>Amazon Basics</x:v>
      </x:c>
      <x:c r="G954" t="str">
        <x:v>Store A</x:v>
      </x:c>
      <x:c r="H954" t="str">
        <x:v>Boston</x:v>
      </x:c>
      <x:c r="I954" t="str">
        <x:v>MA</x:v>
      </x:c>
      <x:c r="J954" s="14" t="n">
        <x:v>4955.05</x:v>
      </x:c>
      <x:c r="K954" s="14" t="n">
        <x:v>3422.33</x:v>
      </x:c>
      <x:c r="L954" s="14" t="n">
        <x:v>1532.72</x:v>
      </x:c>
      <x:c r="M954" s="16" t="n">
        <x:v>11</x:v>
      </x:c>
      <x:c r="N954" s="18" t="n">
        <x:v>0.1</x:v>
      </x:c>
      <x:c r="O954" t="str">
        <x:v>Debit Card</x:v>
      </x:c>
      <x:c r="P954" t="str">
        <x:v>Chris Brown</x:v>
      </x:c>
    </x:row>
    <x:row r="955">
      <x:c r="A955" t="str">
        <x:v>ORD-00954</x:v>
      </x:c>
      <x:c r="B955" s="12" t="n">
        <x:v>45827</x:v>
      </x:c>
      <x:c r="C955" t="str">
        <x:v>Customer 154</x:v>
      </x:c>
      <x:c r="D955" t="str">
        <x:v>Desk Organizer</x:v>
      </x:c>
      <x:c r="E955" t="str">
        <x:v>Office Supplies</x:v>
      </x:c>
      <x:c r="F955" t="str">
        <x:v>Amazon Basics</x:v>
      </x:c>
      <x:c r="G955" t="str">
        <x:v>Store D</x:v>
      </x:c>
      <x:c r="H955" t="str">
        <x:v>New York</x:v>
      </x:c>
      <x:c r="I955" t="str">
        <x:v>NY</x:v>
      </x:c>
      <x:c r="J955" s="14" t="n">
        <x:v>307.84</x:v>
      </x:c>
      <x:c r="K955" s="14" t="n">
        <x:v>202.3</x:v>
      </x:c>
      <x:c r="L955" s="14" t="n">
        <x:v>105.54</x:v>
      </x:c>
      <x:c r="M955" s="16" t="n">
        <x:v>2</x:v>
      </x:c>
      <x:c r="N955" s="18" t="n">
        <x:v>0.15</x:v>
      </x:c>
      <x:c r="O955" t="str">
        <x:v>Debit Card</x:v>
      </x:c>
      <x:c r="P955" t="str">
        <x:v>Jamie Lee</x:v>
      </x:c>
    </x:row>
    <x:row r="956">
      <x:c r="A956" t="str">
        <x:v>ORD-00955</x:v>
      </x:c>
      <x:c r="B956" s="12" t="n">
        <x:v>45501</x:v>
      </x:c>
      <x:c r="C956" t="str">
        <x:v>Customer 139</x:v>
      </x:c>
      <x:c r="D956" t="str">
        <x:v>Laptop Pro 14</x:v>
      </x:c>
      <x:c r="E956" t="str">
        <x:v>Electronics</x:v>
      </x:c>
      <x:c r="F956" t="str">
        <x:v>Dell</x:v>
      </x:c>
      <x:c r="G956" t="str">
        <x:v>Store A</x:v>
      </x:c>
      <x:c r="H956" t="str">
        <x:v>Newark</x:v>
      </x:c>
      <x:c r="I956" t="str">
        <x:v>NJ</x:v>
      </x:c>
      <x:c r="J956" s="14" t="n">
        <x:v>6695.42</x:v>
      </x:c>
      <x:c r="K956" s="14" t="n">
        <x:v>4366.39</x:v>
      </x:c>
      <x:c r="L956" s="14" t="n">
        <x:v>2329.03</x:v>
      </x:c>
      <x:c r="M956" s="16" t="n">
        <x:v>8</x:v>
      </x:c>
      <x:c r="N956" s="18" t="n">
        <x:v>0.1</x:v>
      </x:c>
      <x:c r="O956" t="str">
        <x:v>Debit Card</x:v>
      </x:c>
      <x:c r="P956" t="str">
        <x:v>Jordan Kim</x:v>
      </x:c>
    </x:row>
    <x:row r="957">
      <x:c r="A957" t="str">
        <x:v>ORD-00956</x:v>
      </x:c>
      <x:c r="B957" s="12" t="n">
        <x:v>45692</x:v>
      </x:c>
      <x:c r="C957" t="str">
        <x:v>Customer 268</x:v>
      </x:c>
      <x:c r="D957" t="str">
        <x:v>Vacuum Cleaner</x:v>
      </x:c>
      <x:c r="E957" t="str">
        <x:v>Appliances</x:v>
      </x:c>
      <x:c r="F957" t="str">
        <x:v>Dyson</x:v>
      </x:c>
      <x:c r="G957" t="str">
        <x:v>Store D</x:v>
      </x:c>
      <x:c r="H957" t="str">
        <x:v>Newark</x:v>
      </x:c>
      <x:c r="I957" t="str">
        <x:v>NJ</x:v>
      </x:c>
      <x:c r="J957" s="14" t="n">
        <x:v>7773.59</x:v>
      </x:c>
      <x:c r="K957" s="14" t="n">
        <x:v>4193.63</x:v>
      </x:c>
      <x:c r="L957" s="14" t="n">
        <x:v>3579.96</x:v>
      </x:c>
      <x:c r="M957" s="16" t="n">
        <x:v>11</x:v>
      </x:c>
      <x:c r="N957" s="18" t="n">
        <x:v>0.15</x:v>
      </x:c>
      <x:c r="O957" t="str">
        <x:v>Credit Card</x:v>
      </x:c>
      <x:c r="P957" t="str">
        <x:v>Chris Brown</x:v>
      </x:c>
    </x:row>
    <x:row r="958">
      <x:c r="A958" t="str">
        <x:v>ORD-00957</x:v>
      </x:c>
      <x:c r="B958" s="12" t="n">
        <x:v>46001</x:v>
      </x:c>
      <x:c r="C958" t="str">
        <x:v>Customer 031</x:v>
      </x:c>
      <x:c r="D958" t="str">
        <x:v>Ink Cartridge</x:v>
      </x:c>
      <x:c r="E958" t="str">
        <x:v>Office Supplies</x:v>
      </x:c>
      <x:c r="F958" t="str">
        <x:v>Canon</x:v>
      </x:c>
      <x:c r="G958" t="str">
        <x:v>Online</x:v>
      </x:c>
      <x:c r="H958" t="str">
        <x:v>Dallas</x:v>
      </x:c>
      <x:c r="I958" t="str">
        <x:v>TX</x:v>
      </x:c>
      <x:c r="J958" s="14" t="n">
        <x:v>623.11</x:v>
      </x:c>
      <x:c r="K958" s="14" t="n">
        <x:v>423.14</x:v>
      </x:c>
      <x:c r="L958" s="14" t="n">
        <x:v>199.97</x:v>
      </x:c>
      <x:c r="M958" s="16" t="n">
        <x:v>3</x:v>
      </x:c>
      <x:c r="N958" s="18" t="n">
        <x:v>0.2</x:v>
      </x:c>
      <x:c r="O958" t="str">
        <x:v>Debit Card</x:v>
      </x:c>
      <x:c r="P958" t="str">
        <x:v>Daniel Wilson</x:v>
      </x:c>
    </x:row>
    <x:row r="959">
      <x:c r="A959" t="str">
        <x:v>ORD-00958</x:v>
      </x:c>
      <x:c r="B959" s="12" t="n">
        <x:v>45624</x:v>
      </x:c>
      <x:c r="C959" t="str">
        <x:v>Customer 112</x:v>
      </x:c>
      <x:c r="D959" t="str">
        <x:v>Laptop Pro 14</x:v>
      </x:c>
      <x:c r="E959" t="str">
        <x:v>Electronics</x:v>
      </x:c>
      <x:c r="F959" t="str">
        <x:v>Dell</x:v>
      </x:c>
      <x:c r="G959" t="str">
        <x:v>Store C</x:v>
      </x:c>
      <x:c r="H959" t="str">
        <x:v>Boston</x:v>
      </x:c>
      <x:c r="I959" t="str">
        <x:v>MA</x:v>
      </x:c>
      <x:c r="J959" s="14" t="n">
        <x:v>6531.95</x:v>
      </x:c>
      <x:c r="K959" s="14" t="n">
        <x:v>4169.2</x:v>
      </x:c>
      <x:c r="L959" s="14" t="n">
        <x:v>2362.75</x:v>
      </x:c>
      <x:c r="M959" s="16" t="n">
        <x:v>9</x:v>
      </x:c>
      <x:c r="N959" s="18" t="n">
        <x:v>0.15</x:v>
      </x:c>
      <x:c r="O959" t="str">
        <x:v>PayPal</x:v>
      </x:c>
      <x:c r="P959" t="str">
        <x:v>Chris Brown</x:v>
      </x:c>
    </x:row>
    <x:row r="960">
      <x:c r="A960" t="str">
        <x:v>ORD-00959</x:v>
      </x:c>
      <x:c r="B960" s="12" t="n">
        <x:v>45360</x:v>
      </x:c>
      <x:c r="C960" t="str">
        <x:v>Customer 053</x:v>
      </x:c>
      <x:c r="D960" t="str">
        <x:v>Ink Cartridge</x:v>
      </x:c>
      <x:c r="E960" t="str">
        <x:v>Office Supplies</x:v>
      </x:c>
      <x:c r="F960" t="str">
        <x:v>Canon</x:v>
      </x:c>
      <x:c r="G960" t="str">
        <x:v>Store C</x:v>
      </x:c>
      <x:c r="H960" t="str">
        <x:v>Chicago</x:v>
      </x:c>
      <x:c r="I960" t="str">
        <x:v>IL</x:v>
      </x:c>
      <x:c r="J960" s="14" t="n">
        <x:v>507.38</x:v>
      </x:c>
      <x:c r="K960" s="14" t="n">
        <x:v>386.23</x:v>
      </x:c>
      <x:c r="L960" s="14" t="n">
        <x:v>121.15</x:v>
      </x:c>
      <x:c r="M960" s="16" t="n">
        <x:v>3</x:v>
      </x:c>
      <x:c r="N960" s="18" t="n">
        <x:v>0.1</x:v>
      </x:c>
      <x:c r="O960" t="str">
        <x:v>Cash</x:v>
      </x:c>
      <x:c r="P960" t="str">
        <x:v>Taylor Smith</x:v>
      </x:c>
    </x:row>
    <x:row r="961">
      <x:c r="A961" t="str">
        <x:v>ORD-00960</x:v>
      </x:c>
      <x:c r="B961" s="12" t="n">
        <x:v>45436</x:v>
      </x:c>
      <x:c r="C961" t="str">
        <x:v>Customer 210</x:v>
      </x:c>
      <x:c r="D961" t="str">
        <x:v>Ergonomic Chair</x:v>
      </x:c>
      <x:c r="E961" t="str">
        <x:v>Furniture</x:v>
      </x:c>
      <x:c r="F961" t="str">
        <x:v>Herman Miller</x:v>
      </x:c>
      <x:c r="G961" t="str">
        <x:v>Store A</x:v>
      </x:c>
      <x:c r="H961" t="str">
        <x:v>Miami</x:v>
      </x:c>
      <x:c r="I961" t="str">
        <x:v>FL</x:v>
      </x:c>
      <x:c r="J961" s="14" t="n">
        <x:v>7564.8</x:v>
      </x:c>
      <x:c r="K961" s="14" t="n">
        <x:v>4275.27</x:v>
      </x:c>
      <x:c r="L961" s="14" t="n">
        <x:v>3289.53</x:v>
      </x:c>
      <x:c r="M961" s="16" t="n">
        <x:v>8</x:v>
      </x:c>
      <x:c r="N961" s="18" t="n">
        <x:v>0</x:v>
      </x:c>
      <x:c r="O961" t="str">
        <x:v>Credit Card</x:v>
      </x:c>
      <x:c r="P961" t="str">
        <x:v>Jordan Kim</x:v>
      </x:c>
    </x:row>
    <x:row r="962">
      <x:c r="A962" t="str">
        <x:v>ORD-00961</x:v>
      </x:c>
      <x:c r="B962" s="12" t="n">
        <x:v>45354</x:v>
      </x:c>
      <x:c r="C962" t="str">
        <x:v>Customer 153</x:v>
      </x:c>
      <x:c r="D962" t="str">
        <x:v>Ergonomic Chair</x:v>
      </x:c>
      <x:c r="E962" t="str">
        <x:v>Furniture</x:v>
      </x:c>
      <x:c r="F962" t="str">
        <x:v>Herman Miller</x:v>
      </x:c>
      <x:c r="G962" t="str">
        <x:v>Store D</x:v>
      </x:c>
      <x:c r="H962" t="str">
        <x:v>Brooklyn</x:v>
      </x:c>
      <x:c r="I962" t="str">
        <x:v>NY</x:v>
      </x:c>
      <x:c r="J962" s="14" t="n">
        <x:v>7219.73</x:v>
      </x:c>
      <x:c r="K962" s="14" t="n">
        <x:v>4170.03</x:v>
      </x:c>
      <x:c r="L962" s="14" t="n">
        <x:v>3049.7</x:v>
      </x:c>
      <x:c r="M962" s="16" t="n">
        <x:v>10</x:v>
      </x:c>
      <x:c r="N962" s="18" t="n">
        <x:v>0.15</x:v>
      </x:c>
      <x:c r="O962" t="str">
        <x:v>Cash</x:v>
      </x:c>
      <x:c r="P962" t="str">
        <x:v>Jamie Lee</x:v>
      </x:c>
    </x:row>
    <x:row r="963">
      <x:c r="A963" t="str">
        <x:v>ORD-00962</x:v>
      </x:c>
      <x:c r="B963" s="12" t="n">
        <x:v>45921</x:v>
      </x:c>
      <x:c r="C963" t="str">
        <x:v>Customer 116</x:v>
      </x:c>
      <x:c r="D963" t="str">
        <x:v>USB-C Hub</x:v>
      </x:c>
      <x:c r="E963" t="str">
        <x:v>Accessories</x:v>
      </x:c>
      <x:c r="F963" t="str">
        <x:v>Anker</x:v>
      </x:c>
      <x:c r="G963" t="str">
        <x:v>Store C</x:v>
      </x:c>
      <x:c r="H963" t="str">
        <x:v>Chicago</x:v>
      </x:c>
      <x:c r="I963" t="str">
        <x:v>IL</x:v>
      </x:c>
      <x:c r="J963" s="14" t="n">
        <x:v>530.31</x:v>
      </x:c>
      <x:c r="K963" s="14" t="n">
        <x:v>433.12</x:v>
      </x:c>
      <x:c r="L963" s="14" t="n">
        <x:v>97.19</x:v>
      </x:c>
      <x:c r="M963" s="16" t="n">
        <x:v>3</x:v>
      </x:c>
      <x:c r="N963" s="18" t="n">
        <x:v>0</x:v>
      </x:c>
      <x:c r="O963" t="str">
        <x:v>Cash</x:v>
      </x:c>
      <x:c r="P963" t="str">
        <x:v>Morgan Diaz</x:v>
      </x:c>
    </x:row>
    <x:row r="964">
      <x:c r="A964" t="str">
        <x:v>ORD-00963</x:v>
      </x:c>
      <x:c r="B964" s="12" t="n">
        <x:v>45981</x:v>
      </x:c>
      <x:c r="C964" t="str">
        <x:v>Customer 110</x:v>
      </x:c>
      <x:c r="D964" t="str">
        <x:v>Mechanical Keyboard</x:v>
      </x:c>
      <x:c r="E964" t="str">
        <x:v>Accessories</x:v>
      </x:c>
      <x:c r="F964" t="str">
        <x:v>Logitech</x:v>
      </x:c>
      <x:c r="G964" t="str">
        <x:v>Store B</x:v>
      </x:c>
      <x:c r="H964" t="str">
        <x:v>Newark</x:v>
      </x:c>
      <x:c r="I964" t="str">
        <x:v>NJ</x:v>
      </x:c>
      <x:c r="J964" s="14" t="n">
        <x:v>2894.35</x:v>
      </x:c>
      <x:c r="K964" s="14" t="n">
        <x:v>1916.13</x:v>
      </x:c>
      <x:c r="L964" s="14" t="n">
        <x:v>978.22</x:v>
      </x:c>
      <x:c r="M964" s="16" t="n">
        <x:v>12</x:v>
      </x:c>
      <x:c r="N964" s="18" t="n">
        <x:v>0.15</x:v>
      </x:c>
      <x:c r="O964" t="str">
        <x:v>PayPal</x:v>
      </x:c>
      <x:c r="P964" t="str">
        <x:v>Taylor Smith</x:v>
      </x:c>
    </x:row>
    <x:row r="965">
      <x:c r="A965" t="str">
        <x:v>ORD-00964</x:v>
      </x:c>
      <x:c r="B965" s="12" t="n">
        <x:v>45513</x:v>
      </x:c>
      <x:c r="C965" t="str">
        <x:v>Customer 243</x:v>
      </x:c>
      <x:c r="D965" t="str">
        <x:v>Desk Organizer</x:v>
      </x:c>
      <x:c r="E965" t="str">
        <x:v>Office Supplies</x:v>
      </x:c>
      <x:c r="F965" t="str">
        <x:v>Amazon Basics</x:v>
      </x:c>
      <x:c r="G965" t="str">
        <x:v>Store A</x:v>
      </x:c>
      <x:c r="H965" t="str">
        <x:v>Los Angeles</x:v>
      </x:c>
      <x:c r="I965" t="str">
        <x:v>CA</x:v>
      </x:c>
      <x:c r="J965" s="14" t="n">
        <x:v>4127.65</x:v>
      </x:c>
      <x:c r="K965" s="14" t="n">
        <x:v>2687.9</x:v>
      </x:c>
      <x:c r="L965" s="14" t="n">
        <x:v>1439.75</x:v>
      </x:c>
      <x:c r="M965" s="16" t="n">
        <x:v>12</x:v>
      </x:c>
      <x:c r="N965" s="18" t="n">
        <x:v>0.1</x:v>
      </x:c>
      <x:c r="O965" t="str">
        <x:v>PayPal</x:v>
      </x:c>
      <x:c r="P965" t="str">
        <x:v>Daniel Wilson</x:v>
      </x:c>
    </x:row>
    <x:row r="966">
      <x:c r="A966" t="str">
        <x:v>ORD-00965</x:v>
      </x:c>
      <x:c r="B966" s="12" t="n">
        <x:v>45835</x:v>
      </x:c>
      <x:c r="C966" t="str">
        <x:v>Customer 135</x:v>
      </x:c>
      <x:c r="D966" t="str">
        <x:v>Office Cabinet</x:v>
      </x:c>
      <x:c r="E966" t="str">
        <x:v>Furniture</x:v>
      </x:c>
      <x:c r="F966" t="str">
        <x:v>Sauder</x:v>
      </x:c>
      <x:c r="G966" t="str">
        <x:v>Online</x:v>
      </x:c>
      <x:c r="H966" t="str">
        <x:v>Chicago</x:v>
      </x:c>
      <x:c r="I966" t="str">
        <x:v>IL</x:v>
      </x:c>
      <x:c r="J966" s="14" t="n">
        <x:v>9178.2</x:v>
      </x:c>
      <x:c r="K966" s="14" t="n">
        <x:v>7436.48</x:v>
      </x:c>
      <x:c r="L966" s="14" t="n">
        <x:v>1741.72</x:v>
      </x:c>
      <x:c r="M966" s="16" t="n">
        <x:v>10</x:v>
      </x:c>
      <x:c r="N966" s="18" t="n">
        <x:v>0</x:v>
      </x:c>
      <x:c r="O966" t="str">
        <x:v>Debit Card</x:v>
      </x:c>
      <x:c r="P966" t="str">
        <x:v>Jamie Lee</x:v>
      </x:c>
    </x:row>
    <x:row r="967">
      <x:c r="A967" t="str">
        <x:v>ORD-00966</x:v>
      </x:c>
      <x:c r="B967" s="12" t="n">
        <x:v>45928</x:v>
      </x:c>
      <x:c r="C967" t="str">
        <x:v>Customer 218</x:v>
      </x:c>
      <x:c r="D967" t="str">
        <x:v>Vacuum Cleaner</x:v>
      </x:c>
      <x:c r="E967" t="str">
        <x:v>Appliances</x:v>
      </x:c>
      <x:c r="F967" t="str">
        <x:v>Dyson</x:v>
      </x:c>
      <x:c r="G967" t="str">
        <x:v>Online</x:v>
      </x:c>
      <x:c r="H967" t="str">
        <x:v>Chicago</x:v>
      </x:c>
      <x:c r="I967" t="str">
        <x:v>IL</x:v>
      </x:c>
      <x:c r="J967" s="14" t="n">
        <x:v>6677.65</x:v>
      </x:c>
      <x:c r="K967" s="14" t="n">
        <x:v>5471.18</x:v>
      </x:c>
      <x:c r="L967" s="14" t="n">
        <x:v>1206.47</x:v>
      </x:c>
      <x:c r="M967" s="16" t="n">
        <x:v>11</x:v>
      </x:c>
      <x:c r="N967" s="18" t="n">
        <x:v>0.1</x:v>
      </x:c>
      <x:c r="O967" t="str">
        <x:v>Debit Card</x:v>
      </x:c>
      <x:c r="P967" t="str">
        <x:v>Chris Brown</x:v>
      </x:c>
    </x:row>
    <x:row r="968">
      <x:c r="A968" t="str">
        <x:v>ORD-00967</x:v>
      </x:c>
      <x:c r="B968" s="12" t="n">
        <x:v>45764</x:v>
      </x:c>
      <x:c r="C968" t="str">
        <x:v>Customer 281</x:v>
      </x:c>
      <x:c r="D968" t="str">
        <x:v>Wireless Mouse</x:v>
      </x:c>
      <x:c r="E968" t="str">
        <x:v>Accessories</x:v>
      </x:c>
      <x:c r="F968" t="str">
        <x:v>Logitech</x:v>
      </x:c>
      <x:c r="G968" t="str">
        <x:v>Store D</x:v>
      </x:c>
      <x:c r="H968" t="str">
        <x:v>Boston</x:v>
      </x:c>
      <x:c r="I968" t="str">
        <x:v>MA</x:v>
      </x:c>
      <x:c r="J968" s="14" t="n">
        <x:v>384.74</x:v>
      </x:c>
      <x:c r="K968" s="14" t="n">
        <x:v>245.25</x:v>
      </x:c>
      <x:c r="L968" s="14" t="n">
        <x:v>139.49</x:v>
      </x:c>
      <x:c r="M968" s="16" t="n">
        <x:v>2</x:v>
      </x:c>
      <x:c r="N968" s="18" t="n">
        <x:v>0</x:v>
      </x:c>
      <x:c r="O968" t="str">
        <x:v>Debit Card</x:v>
      </x:c>
      <x:c r="P968" t="str">
        <x:v>Sofia Patel</x:v>
      </x:c>
    </x:row>
    <x:row r="969">
      <x:c r="A969" t="str">
        <x:v>ORD-00968</x:v>
      </x:c>
      <x:c r="B969" s="12" t="n">
        <x:v>45679</x:v>
      </x:c>
      <x:c r="C969" t="str">
        <x:v>Customer 293</x:v>
      </x:c>
      <x:c r="D969" t="str">
        <x:v>Coffee Maker</x:v>
      </x:c>
      <x:c r="E969" t="str">
        <x:v>Appliances</x:v>
      </x:c>
      <x:c r="F969" t="str">
        <x:v>Keurig</x:v>
      </x:c>
      <x:c r="G969" t="str">
        <x:v>Store A</x:v>
      </x:c>
      <x:c r="H969" t="str">
        <x:v>Newark</x:v>
      </x:c>
      <x:c r="I969" t="str">
        <x:v>NJ</x:v>
      </x:c>
      <x:c r="J969" s="14" t="n">
        <x:v>6035.31</x:v>
      </x:c>
      <x:c r="K969" s="14" t="n">
        <x:v>4636.42</x:v>
      </x:c>
      <x:c r="L969" s="14" t="n">
        <x:v>1398.89</x:v>
      </x:c>
      <x:c r="M969" s="16" t="n">
        <x:v>9</x:v>
      </x:c>
      <x:c r="N969" s="18" t="n">
        <x:v>0.1</x:v>
      </x:c>
      <x:c r="O969" t="str">
        <x:v>Cash</x:v>
      </x:c>
      <x:c r="P969" t="str">
        <x:v>Jordan Kim</x:v>
      </x:c>
    </x:row>
    <x:row r="970">
      <x:c r="A970" t="str">
        <x:v>ORD-00969</x:v>
      </x:c>
      <x:c r="B970" s="12" t="n">
        <x:v>45687</x:v>
      </x:c>
      <x:c r="C970" t="str">
        <x:v>Customer 210</x:v>
      </x:c>
      <x:c r="D970" t="str">
        <x:v>Coffee Maker</x:v>
      </x:c>
      <x:c r="E970" t="str">
        <x:v>Appliances</x:v>
      </x:c>
      <x:c r="F970" t="str">
        <x:v>Keurig</x:v>
      </x:c>
      <x:c r="G970" t="str">
        <x:v>Store D</x:v>
      </x:c>
      <x:c r="H970" t="str">
        <x:v>Dallas</x:v>
      </x:c>
      <x:c r="I970" t="str">
        <x:v>TX</x:v>
      </x:c>
      <x:c r="J970" s="14" t="n">
        <x:v>854.31</x:v>
      </x:c>
      <x:c r="K970" s="14" t="n">
        <x:v>465.36</x:v>
      </x:c>
      <x:c r="L970" s="14" t="n">
        <x:v>388.95</x:v>
      </x:c>
      <x:c r="M970" s="16" t="n">
        <x:v>1</x:v>
      </x:c>
      <x:c r="N970" s="18" t="n">
        <x:v>0</x:v>
      </x:c>
      <x:c r="O970" t="str">
        <x:v>Debit Card</x:v>
      </x:c>
      <x:c r="P970" t="str">
        <x:v>Jamie Lee</x:v>
      </x:c>
    </x:row>
    <x:row r="971">
      <x:c r="A971" t="str">
        <x:v>ORD-00970</x:v>
      </x:c>
      <x:c r="B971" s="12" t="n">
        <x:v>45977</x:v>
      </x:c>
      <x:c r="C971" t="str">
        <x:v>Customer 273</x:v>
      </x:c>
      <x:c r="D971" t="str">
        <x:v>Vacuum Cleaner</x:v>
      </x:c>
      <x:c r="E971" t="str">
        <x:v>Appliances</x:v>
      </x:c>
      <x:c r="F971" t="str">
        <x:v>Dyson</x:v>
      </x:c>
      <x:c r="G971" t="str">
        <x:v>Store A</x:v>
      </x:c>
      <x:c r="H971" t="str">
        <x:v>Newark</x:v>
      </x:c>
      <x:c r="I971" t="str">
        <x:v>NJ</x:v>
      </x:c>
      <x:c r="J971" s="14" t="n">
        <x:v>4583.66</x:v>
      </x:c>
      <x:c r="K971" s="14" t="n">
        <x:v>2628.5</x:v>
      </x:c>
      <x:c r="L971" s="14" t="n">
        <x:v>1955.16</x:v>
      </x:c>
      <x:c r="M971" s="16" t="n">
        <x:v>7</x:v>
      </x:c>
      <x:c r="N971" s="18" t="n">
        <x:v>0.2</x:v>
      </x:c>
      <x:c r="O971" t="str">
        <x:v>Debit Card</x:v>
      </x:c>
      <x:c r="P971" t="str">
        <x:v>Sofia Patel</x:v>
      </x:c>
    </x:row>
    <x:row r="972">
      <x:c r="A972" t="str">
        <x:v>ORD-00971</x:v>
      </x:c>
      <x:c r="B972" s="12" t="n">
        <x:v>45844</x:v>
      </x:c>
      <x:c r="C972" t="str">
        <x:v>Customer 280</x:v>
      </x:c>
      <x:c r="D972" t="str">
        <x:v>Vacuum Cleaner</x:v>
      </x:c>
      <x:c r="E972" t="str">
        <x:v>Appliances</x:v>
      </x:c>
      <x:c r="F972" t="str">
        <x:v>Dyson</x:v>
      </x:c>
      <x:c r="G972" t="str">
        <x:v>Store A</x:v>
      </x:c>
      <x:c r="H972" t="str">
        <x:v>Newark</x:v>
      </x:c>
      <x:c r="I972" t="str">
        <x:v>NJ</x:v>
      </x:c>
      <x:c r="J972" s="14" t="n">
        <x:v>2095.68</x:v>
      </x:c>
      <x:c r="K972" s="14" t="n">
        <x:v>1323.45</x:v>
      </x:c>
      <x:c r="L972" s="14" t="n">
        <x:v>772.23</x:v>
      </x:c>
      <x:c r="M972" s="16" t="n">
        <x:v>3</x:v>
      </x:c>
      <x:c r="N972" s="18" t="n">
        <x:v>0.2</x:v>
      </x:c>
      <x:c r="O972" t="str">
        <x:v>Credit Card</x:v>
      </x:c>
      <x:c r="P972" t="str">
        <x:v>Sofia Patel</x:v>
      </x:c>
    </x:row>
    <x:row r="973">
      <x:c r="A973" t="str">
        <x:v>ORD-00972</x:v>
      </x:c>
      <x:c r="B973" s="12" t="n">
        <x:v>45719</x:v>
      </x:c>
      <x:c r="C973" t="str">
        <x:v>Customer 055</x:v>
      </x:c>
      <x:c r="D973" t="str">
        <x:v>Ink Cartridge</x:v>
      </x:c>
      <x:c r="E973" t="str">
        <x:v>Office Supplies</x:v>
      </x:c>
      <x:c r="F973" t="str">
        <x:v>Canon</x:v>
      </x:c>
      <x:c r="G973" t="str">
        <x:v>Store D</x:v>
      </x:c>
      <x:c r="H973" t="str">
        <x:v>Los Angeles</x:v>
      </x:c>
      <x:c r="I973" t="str">
        <x:v>CA</x:v>
      </x:c>
      <x:c r="J973" s="14" t="n">
        <x:v>255.15</x:v>
      </x:c>
      <x:c r="K973" s="14" t="n">
        <x:v>200.39</x:v>
      </x:c>
      <x:c r="L973" s="14" t="n">
        <x:v>54.76</x:v>
      </x:c>
      <x:c r="M973" s="16" t="n">
        <x:v>1</x:v>
      </x:c>
      <x:c r="N973" s="18" t="n">
        <x:v>0</x:v>
      </x:c>
      <x:c r="O973" t="str">
        <x:v>Debit Card</x:v>
      </x:c>
      <x:c r="P973" t="str">
        <x:v>Taylor Smith</x:v>
      </x:c>
    </x:row>
    <x:row r="974">
      <x:c r="A974" t="str">
        <x:v>ORD-00973</x:v>
      </x:c>
      <x:c r="B974" s="12" t="n">
        <x:v>46016</x:v>
      </x:c>
      <x:c r="C974" t="str">
        <x:v>Customer 133</x:v>
      </x:c>
      <x:c r="D974" t="str">
        <x:v>Laptop Stand</x:v>
      </x:c>
      <x:c r="E974" t="str">
        <x:v>Accessories</x:v>
      </x:c>
      <x:c r="F974" t="str">
        <x:v>Rain Design</x:v>
      </x:c>
      <x:c r="G974" t="str">
        <x:v>Store B</x:v>
      </x:c>
      <x:c r="H974" t="str">
        <x:v>Dallas</x:v>
      </x:c>
      <x:c r="I974" t="str">
        <x:v>TX</x:v>
      </x:c>
      <x:c r="J974" s="14" t="n">
        <x:v>1755.22</x:v>
      </x:c>
      <x:c r="K974" s="14" t="n">
        <x:v>1429.67</x:v>
      </x:c>
      <x:c r="L974" s="14" t="n">
        <x:v>325.55</x:v>
      </x:c>
      <x:c r="M974" s="16" t="n">
        <x:v>9</x:v>
      </x:c>
      <x:c r="N974" s="18" t="n">
        <x:v>0.2</x:v>
      </x:c>
      <x:c r="O974" t="str">
        <x:v>Credit Card</x:v>
      </x:c>
      <x:c r="P974" t="str">
        <x:v>Taylor Smith</x:v>
      </x:c>
    </x:row>
    <x:row r="975">
      <x:c r="A975" t="str">
        <x:v>ORD-00974</x:v>
      </x:c>
      <x:c r="B975" s="12" t="n">
        <x:v>45968</x:v>
      </x:c>
      <x:c r="C975" t="str">
        <x:v>Customer 136</x:v>
      </x:c>
      <x:c r="D975" t="str">
        <x:v>Wireless Mouse</x:v>
      </x:c>
      <x:c r="E975" t="str">
        <x:v>Accessories</x:v>
      </x:c>
      <x:c r="F975" t="str">
        <x:v>Logitech</x:v>
      </x:c>
      <x:c r="G975" t="str">
        <x:v>Store B</x:v>
      </x:c>
      <x:c r="H975" t="str">
        <x:v>Boston</x:v>
      </x:c>
      <x:c r="I975" t="str">
        <x:v>MA</x:v>
      </x:c>
      <x:c r="J975" s="14" t="n">
        <x:v>570.03</x:v>
      </x:c>
      <x:c r="K975" s="14" t="n">
        <x:v>403.83</x:v>
      </x:c>
      <x:c r="L975" s="14" t="n">
        <x:v>166.2</x:v>
      </x:c>
      <x:c r="M975" s="16" t="n">
        <x:v>3</x:v>
      </x:c>
      <x:c r="N975" s="18" t="n">
        <x:v>0</x:v>
      </x:c>
      <x:c r="O975" t="str">
        <x:v>PayPal</x:v>
      </x:c>
      <x:c r="P975" t="str">
        <x:v>Jordan Kim</x:v>
      </x:c>
    </x:row>
    <x:row r="976">
      <x:c r="A976" t="str">
        <x:v>ORD-00975</x:v>
      </x:c>
      <x:c r="B976" s="12" t="n">
        <x:v>45531</x:v>
      </x:c>
      <x:c r="C976" t="str">
        <x:v>Customer 178</x:v>
      </x:c>
      <x:c r="D976" t="str">
        <x:v>Laptop Pro 14</x:v>
      </x:c>
      <x:c r="E976" t="str">
        <x:v>Electronics</x:v>
      </x:c>
      <x:c r="F976" t="str">
        <x:v>Dell</x:v>
      </x:c>
      <x:c r="G976" t="str">
        <x:v>Store A</x:v>
      </x:c>
      <x:c r="H976" t="str">
        <x:v>Philadelphia</x:v>
      </x:c>
      <x:c r="I976" t="str">
        <x:v>PA</x:v>
      </x:c>
      <x:c r="J976" s="14" t="n">
        <x:v>5510.72</x:v>
      </x:c>
      <x:c r="K976" s="14" t="n">
        <x:v>4008.62</x:v>
      </x:c>
      <x:c r="L976" s="14" t="n">
        <x:v>1502.1</x:v>
      </x:c>
      <x:c r="M976" s="16" t="n">
        <x:v>10</x:v>
      </x:c>
      <x:c r="N976" s="18" t="n">
        <x:v>0.15</x:v>
      </x:c>
      <x:c r="O976" t="str">
        <x:v>Debit Card</x:v>
      </x:c>
      <x:c r="P976" t="str">
        <x:v>Morgan Diaz</x:v>
      </x:c>
    </x:row>
    <x:row r="977">
      <x:c r="A977" t="str">
        <x:v>ORD-00976</x:v>
      </x:c>
      <x:c r="B977" s="12" t="n">
        <x:v>45907</x:v>
      </x:c>
      <x:c r="C977" t="str">
        <x:v>Customer 108</x:v>
      </x:c>
      <x:c r="D977" t="str">
        <x:v>Mechanical Keyboard</x:v>
      </x:c>
      <x:c r="E977" t="str">
        <x:v>Accessories</x:v>
      </x:c>
      <x:c r="F977" t="str">
        <x:v>Logitech</x:v>
      </x:c>
      <x:c r="G977" t="str">
        <x:v>Online</x:v>
      </x:c>
      <x:c r="H977" t="str">
        <x:v>Dallas</x:v>
      </x:c>
      <x:c r="I977" t="str">
        <x:v>TX</x:v>
      </x:c>
      <x:c r="J977" s="14" t="n">
        <x:v>1312.65</x:v>
      </x:c>
      <x:c r="K977" s="14" t="n">
        <x:v>713.78</x:v>
      </x:c>
      <x:c r="L977" s="14" t="n">
        <x:v>598.87</x:v>
      </x:c>
      <x:c r="M977" s="16" t="n">
        <x:v>5</x:v>
      </x:c>
      <x:c r="N977" s="18" t="n">
        <x:v>0</x:v>
      </x:c>
      <x:c r="O977" t="str">
        <x:v>Credit Card</x:v>
      </x:c>
      <x:c r="P977" t="str">
        <x:v>Sofia Patel</x:v>
      </x:c>
    </x:row>
    <x:row r="978">
      <x:c r="A978" t="str">
        <x:v>ORD-00977</x:v>
      </x:c>
      <x:c r="B978" s="12" t="n">
        <x:v>45554</x:v>
      </x:c>
      <x:c r="C978" t="str">
        <x:v>Customer 138</x:v>
      </x:c>
      <x:c r="D978" t="str">
        <x:v>Bookshelf</x:v>
      </x:c>
      <x:c r="E978" t="str">
        <x:v>Furniture</x:v>
      </x:c>
      <x:c r="F978" t="str">
        <x:v>IKEA</x:v>
      </x:c>
      <x:c r="G978" t="str">
        <x:v>Online</x:v>
      </x:c>
      <x:c r="H978" t="str">
        <x:v>Dallas</x:v>
      </x:c>
      <x:c r="I978" t="str">
        <x:v>TX</x:v>
      </x:c>
      <x:c r="J978" s="14" t="n">
        <x:v>1154.48</x:v>
      </x:c>
      <x:c r="K978" s="14" t="n">
        <x:v>810.39</x:v>
      </x:c>
      <x:c r="L978" s="14" t="n">
        <x:v>344.09</x:v>
      </x:c>
      <x:c r="M978" s="16" t="n">
        <x:v>5</x:v>
      </x:c>
      <x:c r="N978" s="18" t="n">
        <x:v>0.2</x:v>
      </x:c>
      <x:c r="O978" t="str">
        <x:v>Credit Card</x:v>
      </x:c>
      <x:c r="P978" t="str">
        <x:v>Taylor Smith</x:v>
      </x:c>
    </x:row>
    <x:row r="979">
      <x:c r="A979" t="str">
        <x:v>ORD-00978</x:v>
      </x:c>
      <x:c r="B979" s="12" t="n">
        <x:v>45567</x:v>
      </x:c>
      <x:c r="C979" t="str">
        <x:v>Customer 078</x:v>
      </x:c>
      <x:c r="D979" t="str">
        <x:v>Desk Organizer</x:v>
      </x:c>
      <x:c r="E979" t="str">
        <x:v>Office Supplies</x:v>
      </x:c>
      <x:c r="F979" t="str">
        <x:v>Amazon Basics</x:v>
      </x:c>
      <x:c r="G979" t="str">
        <x:v>Store A</x:v>
      </x:c>
      <x:c r="H979" t="str">
        <x:v>Newark</x:v>
      </x:c>
      <x:c r="I979" t="str">
        <x:v>NJ</x:v>
      </x:c>
      <x:c r="J979" s="14" t="n">
        <x:v>1350.75</x:v>
      </x:c>
      <x:c r="K979" s="14" t="n">
        <x:v>717.18</x:v>
      </x:c>
      <x:c r="L979" s="14" t="n">
        <x:v>633.57</x:v>
      </x:c>
      <x:c r="M979" s="16" t="n">
        <x:v>5</x:v>
      </x:c>
      <x:c r="N979" s="18" t="n">
        <x:v>0</x:v>
      </x:c>
      <x:c r="O979" t="str">
        <x:v>PayPal</x:v>
      </x:c>
      <x:c r="P979" t="str">
        <x:v>Sofia Patel</x:v>
      </x:c>
    </x:row>
    <x:row r="980">
      <x:c r="A980" t="str">
        <x:v>ORD-00979</x:v>
      </x:c>
      <x:c r="B980" s="12" t="n">
        <x:v>45624</x:v>
      </x:c>
      <x:c r="C980" t="str">
        <x:v>Customer 285</x:v>
      </x:c>
      <x:c r="D980" t="str">
        <x:v>Laptop Stand</x:v>
      </x:c>
      <x:c r="E980" t="str">
        <x:v>Accessories</x:v>
      </x:c>
      <x:c r="F980" t="str">
        <x:v>Rain Design</x:v>
      </x:c>
      <x:c r="G980" t="str">
        <x:v>Store A</x:v>
      </x:c>
      <x:c r="H980" t="str">
        <x:v>Miami</x:v>
      </x:c>
      <x:c r="I980" t="str">
        <x:v>FL</x:v>
      </x:c>
      <x:c r="J980" s="14" t="n">
        <x:v>217.2</x:v>
      </x:c>
      <x:c r="K980" s="14" t="n">
        <x:v>166.81</x:v>
      </x:c>
      <x:c r="L980" s="14" t="n">
        <x:v>50.39</x:v>
      </x:c>
      <x:c r="M980" s="16" t="n">
        <x:v>1</x:v>
      </x:c>
      <x:c r="N980" s="18" t="n">
        <x:v>0.05</x:v>
      </x:c>
      <x:c r="O980" t="str">
        <x:v>PayPal</x:v>
      </x:c>
      <x:c r="P980" t="str">
        <x:v>Taylor Smith</x:v>
      </x:c>
    </x:row>
    <x:row r="981">
      <x:c r="A981" t="str">
        <x:v>ORD-00980</x:v>
      </x:c>
      <x:c r="B981" s="12" t="n">
        <x:v>45819</x:v>
      </x:c>
      <x:c r="C981" t="str">
        <x:v>Customer 079</x:v>
      </x:c>
      <x:c r="D981" t="str">
        <x:v>Vacuum Cleaner</x:v>
      </x:c>
      <x:c r="E981" t="str">
        <x:v>Appliances</x:v>
      </x:c>
      <x:c r="F981" t="str">
        <x:v>Dyson</x:v>
      </x:c>
      <x:c r="G981" t="str">
        <x:v>Store A</x:v>
      </x:c>
      <x:c r="H981" t="str">
        <x:v>New York</x:v>
      </x:c>
      <x:c r="I981" t="str">
        <x:v>NY</x:v>
      </x:c>
      <x:c r="J981" s="14" t="n">
        <x:v>5116.18</x:v>
      </x:c>
      <x:c r="K981" s="14" t="n">
        <x:v>2787.6</x:v>
      </x:c>
      <x:c r="L981" s="14" t="n">
        <x:v>2328.58</x:v>
      </x:c>
      <x:c r="M981" s="16" t="n">
        <x:v>9</x:v>
      </x:c>
      <x:c r="N981" s="18" t="n">
        <x:v>0.2</x:v>
      </x:c>
      <x:c r="O981" t="str">
        <x:v>Cash</x:v>
      </x:c>
      <x:c r="P981" t="str">
        <x:v>Sofia Patel</x:v>
      </x:c>
    </x:row>
    <x:row r="982">
      <x:c r="A982" t="str">
        <x:v>ORD-00981</x:v>
      </x:c>
      <x:c r="B982" s="12" t="n">
        <x:v>45729</x:v>
      </x:c>
      <x:c r="C982" t="str">
        <x:v>Customer 247</x:v>
      </x:c>
      <x:c r="D982" t="str">
        <x:v>Mechanical Keyboard</x:v>
      </x:c>
      <x:c r="E982" t="str">
        <x:v>Accessories</x:v>
      </x:c>
      <x:c r="F982" t="str">
        <x:v>Logitech</x:v>
      </x:c>
      <x:c r="G982" t="str">
        <x:v>Store B</x:v>
      </x:c>
      <x:c r="H982" t="str">
        <x:v>Dallas</x:v>
      </x:c>
      <x:c r="I982" t="str">
        <x:v>TX</x:v>
      </x:c>
      <x:c r="J982" s="14" t="n">
        <x:v>1022</x:v>
      </x:c>
      <x:c r="K982" s="14" t="n">
        <x:v>652.83</x:v>
      </x:c>
      <x:c r="L982" s="14" t="n">
        <x:v>369.17</x:v>
      </x:c>
      <x:c r="M982" s="16" t="n">
        <x:v>5</x:v>
      </x:c>
      <x:c r="N982" s="18" t="n">
        <x:v>0</x:v>
      </x:c>
      <x:c r="O982" t="str">
        <x:v>Credit Card</x:v>
      </x:c>
      <x:c r="P982" t="str">
        <x:v>Morgan Diaz</x:v>
      </x:c>
    </x:row>
    <x:row r="983">
      <x:c r="A983" t="str">
        <x:v>ORD-00982</x:v>
      </x:c>
      <x:c r="B983" s="12" t="n">
        <x:v>45481</x:v>
      </x:c>
      <x:c r="C983" t="str">
        <x:v>Customer 142</x:v>
      </x:c>
      <x:c r="D983" t="str">
        <x:v>Coffee Maker</x:v>
      </x:c>
      <x:c r="E983" t="str">
        <x:v>Appliances</x:v>
      </x:c>
      <x:c r="F983" t="str">
        <x:v>Keurig</x:v>
      </x:c>
      <x:c r="G983" t="str">
        <x:v>Store B</x:v>
      </x:c>
      <x:c r="H983" t="str">
        <x:v>Los Angeles</x:v>
      </x:c>
      <x:c r="I983" t="str">
        <x:v>CA</x:v>
      </x:c>
      <x:c r="J983" s="14" t="n">
        <x:v>668.07</x:v>
      </x:c>
      <x:c r="K983" s="14" t="n">
        <x:v>406.94</x:v>
      </x:c>
      <x:c r="L983" s="14" t="n">
        <x:v>261.13</x:v>
      </x:c>
      <x:c r="M983" s="16" t="n">
        <x:v>9</x:v>
      </x:c>
      <x:c r="N983" s="18" t="n">
        <x:v>0.15</x:v>
      </x:c>
      <x:c r="O983" t="str">
        <x:v>PayPal</x:v>
      </x:c>
      <x:c r="P983" t="str">
        <x:v>Jordan Kim</x:v>
      </x:c>
    </x:row>
    <x:row r="984">
      <x:c r="A984" t="str">
        <x:v>ORD-00983</x:v>
      </x:c>
      <x:c r="B984" s="12" t="n">
        <x:v>45760</x:v>
      </x:c>
      <x:c r="C984" t="str">
        <x:v>Customer 102</x:v>
      </x:c>
      <x:c r="D984" t="str">
        <x:v>Office Cabinet</x:v>
      </x:c>
      <x:c r="E984" t="str">
        <x:v>Furniture</x:v>
      </x:c>
      <x:c r="F984" t="str">
        <x:v>Sauder</x:v>
      </x:c>
      <x:c r="G984" t="str">
        <x:v>Online</x:v>
      </x:c>
      <x:c r="H984" t="str">
        <x:v>Chicago</x:v>
      </x:c>
      <x:c r="I984" t="str">
        <x:v>IL</x:v>
      </x:c>
      <x:c r="J984" s="14" t="n">
        <x:v>9901.32</x:v>
      </x:c>
      <x:c r="K984" s="14" t="n">
        <x:v>7169.28</x:v>
      </x:c>
      <x:c r="L984" s="14" t="n">
        <x:v>2732.04</x:v>
      </x:c>
      <x:c r="M984" s="16" t="n">
        <x:v>12</x:v>
      </x:c>
      <x:c r="N984" s="18" t="n">
        <x:v>0</x:v>
      </x:c>
      <x:c r="O984" t="str">
        <x:v>Credit Card</x:v>
      </x:c>
      <x:c r="P984" t="str">
        <x:v>Alex Morgan</x:v>
      </x:c>
    </x:row>
    <x:row r="985">
      <x:c r="A985" t="str">
        <x:v>ORD-00984</x:v>
      </x:c>
      <x:c r="B985" s="12" t="n">
        <x:v>46011</x:v>
      </x:c>
      <x:c r="C985" t="str">
        <x:v>Customer 096</x:v>
      </x:c>
      <x:c r="D985" t="str">
        <x:v>Smartphone X</x:v>
      </x:c>
      <x:c r="E985" t="str">
        <x:v>Electronics</x:v>
      </x:c>
      <x:c r="F985" t="str">
        <x:v>Apple</x:v>
      </x:c>
      <x:c r="G985" t="str">
        <x:v>Store D</x:v>
      </x:c>
      <x:c r="H985" t="str">
        <x:v>Philadelphia</x:v>
      </x:c>
      <x:c r="I985" t="str">
        <x:v>PA</x:v>
      </x:c>
      <x:c r="J985" s="14" t="n">
        <x:v>8895.11</x:v>
      </x:c>
      <x:c r="K985" s="14" t="n">
        <x:v>6520.23</x:v>
      </x:c>
      <x:c r="L985" s="14" t="n">
        <x:v>2374.88</x:v>
      </x:c>
      <x:c r="M985" s="16" t="n">
        <x:v>9</x:v>
      </x:c>
      <x:c r="N985" s="18" t="n">
        <x:v>0.15</x:v>
      </x:c>
      <x:c r="O985" t="str">
        <x:v>Debit Card</x:v>
      </x:c>
      <x:c r="P985" t="str">
        <x:v>Alex Morgan</x:v>
      </x:c>
    </x:row>
    <x:row r="986">
      <x:c r="A986" t="str">
        <x:v>ORD-00985</x:v>
      </x:c>
      <x:c r="B986" s="12" t="n">
        <x:v>45912</x:v>
      </x:c>
      <x:c r="C986" t="str">
        <x:v>Customer 154</x:v>
      </x:c>
      <x:c r="D986" t="str">
        <x:v>Ink Cartridge</x:v>
      </x:c>
      <x:c r="E986" t="str">
        <x:v>Office Supplies</x:v>
      </x:c>
      <x:c r="F986" t="str">
        <x:v>Canon</x:v>
      </x:c>
      <x:c r="G986" t="str">
        <x:v>Store A</x:v>
      </x:c>
      <x:c r="H986" t="str">
        <x:v>Boston</x:v>
      </x:c>
      <x:c r="I986" t="str">
        <x:v>MA</x:v>
      </x:c>
      <x:c r="J986" s="14" t="n">
        <x:v>2204.82</x:v>
      </x:c>
      <x:c r="K986" s="14" t="n">
        <x:v>1270.1</x:v>
      </x:c>
      <x:c r="L986" s="14" t="n">
        <x:v>934.72</x:v>
      </x:c>
      <x:c r="M986" s="16" t="n">
        <x:v>9</x:v>
      </x:c>
      <x:c r="N986" s="18" t="n">
        <x:v>0</x:v>
      </x:c>
      <x:c r="O986" t="str">
        <x:v>Credit Card</x:v>
      </x:c>
      <x:c r="P986" t="str">
        <x:v>Jamie Lee</x:v>
      </x:c>
    </x:row>
    <x:row r="987">
      <x:c r="A987" t="str">
        <x:v>ORD-00986</x:v>
      </x:c>
      <x:c r="B987" s="12" t="n">
        <x:v>45811</x:v>
      </x:c>
      <x:c r="C987" t="str">
        <x:v>Customer 188</x:v>
      </x:c>
      <x:c r="D987" t="str">
        <x:v>USB-C Hub</x:v>
      </x:c>
      <x:c r="E987" t="str">
        <x:v>Accessories</x:v>
      </x:c>
      <x:c r="F987" t="str">
        <x:v>Anker</x:v>
      </x:c>
      <x:c r="G987" t="str">
        <x:v>Store D</x:v>
      </x:c>
      <x:c r="H987" t="str">
        <x:v>Boston</x:v>
      </x:c>
      <x:c r="I987" t="str">
        <x:v>MA</x:v>
      </x:c>
      <x:c r="J987" s="14" t="n">
        <x:v>2532.82</x:v>
      </x:c>
      <x:c r="K987" s="14" t="n">
        <x:v>2026.47</x:v>
      </x:c>
      <x:c r="L987" s="14" t="n">
        <x:v>506.35</x:v>
      </x:c>
      <x:c r="M987" s="16" t="n">
        <x:v>11</x:v>
      </x:c>
      <x:c r="N987" s="18" t="n">
        <x:v>0.2</x:v>
      </x:c>
      <x:c r="O987" t="str">
        <x:v>Credit Card</x:v>
      </x:c>
      <x:c r="P987" t="str">
        <x:v>Morgan Diaz</x:v>
      </x:c>
    </x:row>
    <x:row r="988">
      <x:c r="A988" t="str">
        <x:v>ORD-00987</x:v>
      </x:c>
      <x:c r="B988" s="12" t="n">
        <x:v>45518</x:v>
      </x:c>
      <x:c r="C988" t="str">
        <x:v>Customer 118</x:v>
      </x:c>
      <x:c r="D988" t="str">
        <x:v>Galaxy Tablet</x:v>
      </x:c>
      <x:c r="E988" t="str">
        <x:v>Electronics</x:v>
      </x:c>
      <x:c r="F988" t="str">
        <x:v>Samsung</x:v>
      </x:c>
      <x:c r="G988" t="str">
        <x:v>Store D</x:v>
      </x:c>
      <x:c r="H988" t="str">
        <x:v>Brooklyn</x:v>
      </x:c>
      <x:c r="I988" t="str">
        <x:v>NY</x:v>
      </x:c>
      <x:c r="J988" s="14" t="n">
        <x:v>2496.8</x:v>
      </x:c>
      <x:c r="K988" s="14" t="n">
        <x:v>1445.68</x:v>
      </x:c>
      <x:c r="L988" s="14" t="n">
        <x:v>1051.12</x:v>
      </x:c>
      <x:c r="M988" s="16" t="n">
        <x:v>10</x:v>
      </x:c>
      <x:c r="N988" s="18" t="n">
        <x:v>0</x:v>
      </x:c>
      <x:c r="O988" t="str">
        <x:v>Debit Card</x:v>
      </x:c>
      <x:c r="P988" t="str">
        <x:v>Daniel Wilson</x:v>
      </x:c>
    </x:row>
    <x:row r="989">
      <x:c r="A989" t="str">
        <x:v>ORD-00988</x:v>
      </x:c>
      <x:c r="B989" s="12" t="n">
        <x:v>46000</x:v>
      </x:c>
      <x:c r="C989" t="str">
        <x:v>Customer 240</x:v>
      </x:c>
      <x:c r="D989" t="str">
        <x:v>Galaxy Tablet</x:v>
      </x:c>
      <x:c r="E989" t="str">
        <x:v>Electronics</x:v>
      </x:c>
      <x:c r="F989" t="str">
        <x:v>Samsung</x:v>
      </x:c>
      <x:c r="G989" t="str">
        <x:v>Store C</x:v>
      </x:c>
      <x:c r="H989" t="str">
        <x:v>Newark</x:v>
      </x:c>
      <x:c r="I989" t="str">
        <x:v>NJ</x:v>
      </x:c>
      <x:c r="J989" s="14" t="n">
        <x:v>4858.52</x:v>
      </x:c>
      <x:c r="K989" s="14" t="n">
        <x:v>3338.71</x:v>
      </x:c>
      <x:c r="L989" s="14" t="n">
        <x:v>1519.81</x:v>
      </x:c>
      <x:c r="M989" s="16" t="n">
        <x:v>5</x:v>
      </x:c>
      <x:c r="N989" s="18" t="n">
        <x:v>0.1</x:v>
      </x:c>
      <x:c r="O989" t="str">
        <x:v>Debit Card</x:v>
      </x:c>
      <x:c r="P989" t="str">
        <x:v>Jordan Kim</x:v>
      </x:c>
    </x:row>
    <x:row r="990">
      <x:c r="A990" t="str">
        <x:v>ORD-00989</x:v>
      </x:c>
      <x:c r="B990" s="12" t="n">
        <x:v>45935</x:v>
      </x:c>
      <x:c r="C990" t="str">
        <x:v>Customer 250</x:v>
      </x:c>
      <x:c r="D990" t="str">
        <x:v>Ergonomic Chair</x:v>
      </x:c>
      <x:c r="E990" t="str">
        <x:v>Furniture</x:v>
      </x:c>
      <x:c r="F990" t="str">
        <x:v>Herman Miller</x:v>
      </x:c>
      <x:c r="G990" t="str">
        <x:v>Online</x:v>
      </x:c>
      <x:c r="H990" t="str">
        <x:v>Newark</x:v>
      </x:c>
      <x:c r="I990" t="str">
        <x:v>NJ</x:v>
      </x:c>
      <x:c r="J990" s="14" t="n">
        <x:v>8714.09</x:v>
      </x:c>
      <x:c r="K990" s="14" t="n">
        <x:v>4849.91</x:v>
      </x:c>
      <x:c r="L990" s="14" t="n">
        <x:v>3864.18</x:v>
      </x:c>
      <x:c r="M990" s="16" t="n">
        <x:v>11</x:v>
      </x:c>
      <x:c r="N990" s="18" t="n">
        <x:v>0</x:v>
      </x:c>
      <x:c r="O990" t="str">
        <x:v>Cash</x:v>
      </x:c>
      <x:c r="P990" t="str">
        <x:v>Daniel Wilson</x:v>
      </x:c>
    </x:row>
    <x:row r="991">
      <x:c r="A991" t="str">
        <x:v>ORD-00990</x:v>
      </x:c>
      <x:c r="B991" s="12" t="n">
        <x:v>45295</x:v>
      </x:c>
      <x:c r="C991" t="str">
        <x:v>Customer 186</x:v>
      </x:c>
      <x:c r="D991" t="str">
        <x:v>Vacuum Cleaner</x:v>
      </x:c>
      <x:c r="E991" t="str">
        <x:v>Appliances</x:v>
      </x:c>
      <x:c r="F991" t="str">
        <x:v>Dyson</x:v>
      </x:c>
      <x:c r="G991" t="str">
        <x:v>Store B</x:v>
      </x:c>
      <x:c r="H991" t="str">
        <x:v>Newark</x:v>
      </x:c>
      <x:c r="I991" t="str">
        <x:v>NJ</x:v>
      </x:c>
      <x:c r="J991" s="14" t="n">
        <x:v>1841.76</x:v>
      </x:c>
      <x:c r="K991" s="14" t="n">
        <x:v>963.35</x:v>
      </x:c>
      <x:c r="L991" s="14" t="n">
        <x:v>878.41</x:v>
      </x:c>
      <x:c r="M991" s="16" t="n">
        <x:v>4</x:v>
      </x:c>
      <x:c r="N991" s="18" t="n">
        <x:v>0.1</x:v>
      </x:c>
      <x:c r="O991" t="str">
        <x:v>Debit Card</x:v>
      </x:c>
      <x:c r="P991" t="str">
        <x:v>Alex Morgan</x:v>
      </x:c>
    </x:row>
    <x:row r="992">
      <x:c r="A992" t="str">
        <x:v>ORD-00991</x:v>
      </x:c>
      <x:c r="B992" s="12" t="n">
        <x:v>45737</x:v>
      </x:c>
      <x:c r="C992" t="str">
        <x:v>Customer 259</x:v>
      </x:c>
      <x:c r="D992" t="str">
        <x:v>Air Purifier</x:v>
      </x:c>
      <x:c r="E992" t="str">
        <x:v>Appliances</x:v>
      </x:c>
      <x:c r="F992" t="str">
        <x:v>LG</x:v>
      </x:c>
      <x:c r="G992" t="str">
        <x:v>Online</x:v>
      </x:c>
      <x:c r="H992" t="str">
        <x:v>Miami</x:v>
      </x:c>
      <x:c r="I992" t="str">
        <x:v>FL</x:v>
      </x:c>
      <x:c r="J992" s="14" t="n">
        <x:v>3037.18</x:v>
      </x:c>
      <x:c r="K992" s="14" t="n">
        <x:v>1778.4</x:v>
      </x:c>
      <x:c r="L992" s="14" t="n">
        <x:v>1258.78</x:v>
      </x:c>
      <x:c r="M992" s="16" t="n">
        <x:v>5</x:v>
      </x:c>
      <x:c r="N992" s="18" t="n">
        <x:v>0.1</x:v>
      </x:c>
      <x:c r="O992" t="str">
        <x:v>Cash</x:v>
      </x:c>
      <x:c r="P992" t="str">
        <x:v>Taylor Smith</x:v>
      </x:c>
    </x:row>
    <x:row r="993">
      <x:c r="A993" t="str">
        <x:v>ORD-00992</x:v>
      </x:c>
      <x:c r="B993" s="12" t="n">
        <x:v>46016</x:v>
      </x:c>
      <x:c r="C993" t="str">
        <x:v>Customer 072</x:v>
      </x:c>
      <x:c r="D993" t="str">
        <x:v>Office Cabinet</x:v>
      </x:c>
      <x:c r="E993" t="str">
        <x:v>Furniture</x:v>
      </x:c>
      <x:c r="F993" t="str">
        <x:v>Sauder</x:v>
      </x:c>
      <x:c r="G993" t="str">
        <x:v>Store B</x:v>
      </x:c>
      <x:c r="H993" t="str">
        <x:v>Chicago</x:v>
      </x:c>
      <x:c r="I993" t="str">
        <x:v>IL</x:v>
      </x:c>
      <x:c r="J993" s="14" t="n">
        <x:v>6489.91</x:v>
      </x:c>
      <x:c r="K993" s="14" t="n">
        <x:v>4219.58</x:v>
      </x:c>
      <x:c r="L993" s="14" t="n">
        <x:v>2270.33</x:v>
      </x:c>
      <x:c r="M993" s="16" t="n">
        <x:v>6</x:v>
      </x:c>
      <x:c r="N993" s="18" t="n">
        <x:v>0.05</x:v>
      </x:c>
      <x:c r="O993" t="str">
        <x:v>Debit Card</x:v>
      </x:c>
      <x:c r="P993" t="str">
        <x:v>Morgan Diaz</x:v>
      </x:c>
    </x:row>
    <x:row r="994">
      <x:c r="A994" t="str">
        <x:v>ORD-00993</x:v>
      </x:c>
      <x:c r="B994" s="12" t="n">
        <x:v>45400</x:v>
      </x:c>
      <x:c r="C994" t="str">
        <x:v>Customer 048</x:v>
      </x:c>
      <x:c r="D994" t="str">
        <x:v>Air Purifier</x:v>
      </x:c>
      <x:c r="E994" t="str">
        <x:v>Appliances</x:v>
      </x:c>
      <x:c r="F994" t="str">
        <x:v>LG</x:v>
      </x:c>
      <x:c r="G994" t="str">
        <x:v>Store B</x:v>
      </x:c>
      <x:c r="H994" t="str">
        <x:v>Dallas</x:v>
      </x:c>
      <x:c r="I994" t="str">
        <x:v>TX</x:v>
      </x:c>
      <x:c r="J994" s="14" t="n">
        <x:v>1357.38</x:v>
      </x:c>
      <x:c r="K994" s="14" t="n">
        <x:v>739.95</x:v>
      </x:c>
      <x:c r="L994" s="14" t="n">
        <x:v>617.43</x:v>
      </x:c>
      <x:c r="M994" s="16" t="n">
        <x:v>4</x:v>
      </x:c>
      <x:c r="N994" s="18" t="n">
        <x:v>0.2</x:v>
      </x:c>
      <x:c r="O994" t="str">
        <x:v>PayPal</x:v>
      </x:c>
      <x:c r="P994" t="str">
        <x:v>Sofia Patel</x:v>
      </x:c>
    </x:row>
    <x:row r="995">
      <x:c r="A995" t="str">
        <x:v>ORD-00994</x:v>
      </x:c>
      <x:c r="B995" s="12" t="n">
        <x:v>45611</x:v>
      </x:c>
      <x:c r="C995" t="str">
        <x:v>Customer 121</x:v>
      </x:c>
      <x:c r="D995" t="str">
        <x:v>Standing Desk</x:v>
      </x:c>
      <x:c r="E995" t="str">
        <x:v>Furniture</x:v>
      </x:c>
      <x:c r="F995" t="str">
        <x:v>FlexiSpot</x:v>
      </x:c>
      <x:c r="G995" t="str">
        <x:v>Store C</x:v>
      </x:c>
      <x:c r="H995" t="str">
        <x:v>Philadelphia</x:v>
      </x:c>
      <x:c r="I995" t="str">
        <x:v>PA</x:v>
      </x:c>
      <x:c r="J995" s="14" t="n">
        <x:v>186.98</x:v>
      </x:c>
      <x:c r="K995" s="14" t="n">
        <x:v>112.67</x:v>
      </x:c>
      <x:c r="L995" s="14" t="n">
        <x:v>74.31</x:v>
      </x:c>
      <x:c r="M995" s="16" t="n">
        <x:v>1</x:v>
      </x:c>
      <x:c r="N995" s="18" t="n">
        <x:v>0</x:v>
      </x:c>
      <x:c r="O995" t="str">
        <x:v>PayPal</x:v>
      </x:c>
      <x:c r="P995" t="str">
        <x:v>Alex Morgan</x:v>
      </x:c>
    </x:row>
    <x:row r="996">
      <x:c r="A996" t="str">
        <x:v>ORD-00995</x:v>
      </x:c>
      <x:c r="B996" s="12" t="n">
        <x:v>45617</x:v>
      </x:c>
      <x:c r="C996" t="str">
        <x:v>Customer 130</x:v>
      </x:c>
      <x:c r="D996" t="str">
        <x:v>Vacuum Cleaner</x:v>
      </x:c>
      <x:c r="E996" t="str">
        <x:v>Appliances</x:v>
      </x:c>
      <x:c r="F996" t="str">
        <x:v>Dyson</x:v>
      </x:c>
      <x:c r="G996" t="str">
        <x:v>Store B</x:v>
      </x:c>
      <x:c r="H996" t="str">
        <x:v>Los Angeles</x:v>
      </x:c>
      <x:c r="I996" t="str">
        <x:v>CA</x:v>
      </x:c>
      <x:c r="J996" s="14" t="n">
        <x:v>4591.89</x:v>
      </x:c>
      <x:c r="K996" s="14" t="n">
        <x:v>2789.71</x:v>
      </x:c>
      <x:c r="L996" s="14" t="n">
        <x:v>1802.18</x:v>
      </x:c>
      <x:c r="M996" s="16" t="n">
        <x:v>9</x:v>
      </x:c>
      <x:c r="N996" s="18" t="n">
        <x:v>0</x:v>
      </x:c>
      <x:c r="O996" t="str">
        <x:v>Cash</x:v>
      </x:c>
      <x:c r="P996" t="str">
        <x:v>Morgan Diaz</x:v>
      </x:c>
    </x:row>
    <x:row r="997">
      <x:c r="A997" t="str">
        <x:v>ORD-00996</x:v>
      </x:c>
      <x:c r="B997" s="12" t="n">
        <x:v>45635</x:v>
      </x:c>
      <x:c r="C997" t="str">
        <x:v>Customer 027</x:v>
      </x:c>
      <x:c r="D997" t="str">
        <x:v>Laptop Stand</x:v>
      </x:c>
      <x:c r="E997" t="str">
        <x:v>Accessories</x:v>
      </x:c>
      <x:c r="F997" t="str">
        <x:v>Rain Design</x:v>
      </x:c>
      <x:c r="G997" t="str">
        <x:v>Store A</x:v>
      </x:c>
      <x:c r="H997" t="str">
        <x:v>Philadelphia</x:v>
      </x:c>
      <x:c r="I997" t="str">
        <x:v>PA</x:v>
      </x:c>
      <x:c r="J997" s="14" t="n">
        <x:v>428.47</x:v>
      </x:c>
      <x:c r="K997" s="14" t="n">
        <x:v>291.19</x:v>
      </x:c>
      <x:c r="L997" s="14" t="n">
        <x:v>137.28</x:v>
      </x:c>
      <x:c r="M997" s="16" t="n">
        <x:v>3</x:v>
      </x:c>
      <x:c r="N997" s="18" t="n">
        <x:v>0.2</x:v>
      </x:c>
      <x:c r="O997" t="str">
        <x:v>Cash</x:v>
      </x:c>
      <x:c r="P997" t="str">
        <x:v>Morgan Diaz</x:v>
      </x:c>
    </x:row>
    <x:row r="998">
      <x:c r="A998" t="str">
        <x:v>ORD-00997</x:v>
      </x:c>
      <x:c r="B998" s="12" t="n">
        <x:v>45615</x:v>
      </x:c>
      <x:c r="C998" t="str">
        <x:v>Customer 198</x:v>
      </x:c>
      <x:c r="D998" t="str">
        <x:v>Smartphone X</x:v>
      </x:c>
      <x:c r="E998" t="str">
        <x:v>Electronics</x:v>
      </x:c>
      <x:c r="F998" t="str">
        <x:v>Apple</x:v>
      </x:c>
      <x:c r="G998" t="str">
        <x:v>Online</x:v>
      </x:c>
      <x:c r="H998" t="str">
        <x:v>Philadelphia</x:v>
      </x:c>
      <x:c r="I998" t="str">
        <x:v>PA</x:v>
      </x:c>
      <x:c r="J998" s="14" t="n">
        <x:v>8418.96</x:v>
      </x:c>
      <x:c r="K998" s="14" t="n">
        <x:v>6020.94</x:v>
      </x:c>
      <x:c r="L998" s="14" t="n">
        <x:v>2398.02</x:v>
      </x:c>
      <x:c r="M998" s="16" t="n">
        <x:v>9</x:v>
      </x:c>
      <x:c r="N998" s="18" t="n">
        <x:v>0</x:v>
      </x:c>
      <x:c r="O998" t="str">
        <x:v>Cash</x:v>
      </x:c>
      <x:c r="P998" t="str">
        <x:v>Taylor Smith</x:v>
      </x:c>
    </x:row>
    <x:row r="999">
      <x:c r="A999" t="str">
        <x:v>ORD-00998</x:v>
      </x:c>
      <x:c r="B999" s="12" t="n">
        <x:v>45461</x:v>
      </x:c>
      <x:c r="C999" t="str">
        <x:v>Customer 149</x:v>
      </x:c>
      <x:c r="D999" t="str">
        <x:v>Paper Box</x:v>
      </x:c>
      <x:c r="E999" t="str">
        <x:v>Office Supplies</x:v>
      </x:c>
      <x:c r="F999" t="str">
        <x:v>Staples</x:v>
      </x:c>
      <x:c r="G999" t="str">
        <x:v>Online</x:v>
      </x:c>
      <x:c r="H999" t="str">
        <x:v>Atlanta</x:v>
      </x:c>
      <x:c r="I999" t="str">
        <x:v>GA</x:v>
      </x:c>
      <x:c r="J999" s="14" t="n">
        <x:v>381.04</x:v>
      </x:c>
      <x:c r="K999" s="14" t="n">
        <x:v>280.15</x:v>
      </x:c>
      <x:c r="L999" s="14" t="n">
        <x:v>100.89</x:v>
      </x:c>
      <x:c r="M999" s="16" t="n">
        <x:v>2</x:v>
      </x:c>
      <x:c r="N999" s="18" t="n">
        <x:v>0</x:v>
      </x:c>
      <x:c r="O999" t="str">
        <x:v>Debit Card</x:v>
      </x:c>
      <x:c r="P999" t="str">
        <x:v>Jordan Kim</x:v>
      </x:c>
    </x:row>
    <x:row r="1000">
      <x:c r="A1000" t="str">
        <x:v>ORD-00999</x:v>
      </x:c>
      <x:c r="B1000" s="12" t="n">
        <x:v>45951</x:v>
      </x:c>
      <x:c r="C1000" t="str">
        <x:v>Customer 030</x:v>
      </x:c>
      <x:c r="D1000" t="str">
        <x:v>Standing Desk</x:v>
      </x:c>
      <x:c r="E1000" t="str">
        <x:v>Furniture</x:v>
      </x:c>
      <x:c r="F1000" t="str">
        <x:v>FlexiSpot</x:v>
      </x:c>
      <x:c r="G1000" t="str">
        <x:v>Online</x:v>
      </x:c>
      <x:c r="H1000" t="str">
        <x:v>Newark</x:v>
      </x:c>
      <x:c r="I1000" t="str">
        <x:v>NJ</x:v>
      </x:c>
      <x:c r="J1000" s="14" t="n">
        <x:v>5174.54</x:v>
      </x:c>
      <x:c r="K1000" s="14" t="n">
        <x:v>4168.56</x:v>
      </x:c>
      <x:c r="L1000" s="14" t="n">
        <x:v>1005.98</x:v>
      </x:c>
      <x:c r="M1000" s="16" t="n">
        <x:v>6</x:v>
      </x:c>
      <x:c r="N1000" s="18" t="n">
        <x:v>0.2</x:v>
      </x:c>
      <x:c r="O1000" t="str">
        <x:v>Credit Card</x:v>
      </x:c>
      <x:c r="P1000" t="str">
        <x:v>Morgan Diaz</x:v>
      </x:c>
    </x:row>
    <x:row r="1001">
      <x:c r="A1001" t="str">
        <x:v>ORD-01000</x:v>
      </x:c>
      <x:c r="B1001" s="12" t="n">
        <x:v>45582</x:v>
      </x:c>
      <x:c r="C1001" t="str">
        <x:v>Customer 253</x:v>
      </x:c>
      <x:c r="D1001" t="str">
        <x:v>Desk Organizer</x:v>
      </x:c>
      <x:c r="E1001" t="str">
        <x:v>Office Supplies</x:v>
      </x:c>
      <x:c r="F1001" t="str">
        <x:v>Amazon Basics</x:v>
      </x:c>
      <x:c r="G1001" t="str">
        <x:v>Store C</x:v>
      </x:c>
      <x:c r="H1001" t="str">
        <x:v>New York</x:v>
      </x:c>
      <x:c r="I1001" t="str">
        <x:v>NY</x:v>
      </x:c>
      <x:c r="J1001" s="14" t="n">
        <x:v>877.1</x:v>
      </x:c>
      <x:c r="K1001" s="14" t="n">
        <x:v>671.76</x:v>
      </x:c>
      <x:c r="L1001" s="14" t="n">
        <x:v>205.34</x:v>
      </x:c>
      <x:c r="M1001" s="16" t="n">
        <x:v>8</x:v>
      </x:c>
      <x:c r="N1001" s="18" t="n">
        <x:v>0.1</x:v>
      </x:c>
      <x:c r="O1001" t="str">
        <x:v>Cash</x:v>
      </x:c>
      <x:c r="P1001" t="str">
        <x:v>Chris Brown</x:v>
      </x:c>
    </x:row>
    <x:row r="1002">
      <x:c r="A1002" t="str">
        <x:v>ORD-01001</x:v>
      </x:c>
      <x:c r="B1002" s="12" t="n">
        <x:v>45999</x:v>
      </x:c>
      <x:c r="C1002" t="str">
        <x:v>Customer 243</x:v>
      </x:c>
      <x:c r="D1002" t="str">
        <x:v>USB-C Hub</x:v>
      </x:c>
      <x:c r="E1002" t="str">
        <x:v>Accessories</x:v>
      </x:c>
      <x:c r="F1002" t="str">
        <x:v>Anker</x:v>
      </x:c>
      <x:c r="G1002" t="str">
        <x:v>Store B</x:v>
      </x:c>
      <x:c r="H1002" t="str">
        <x:v>Newark</x:v>
      </x:c>
      <x:c r="I1002" t="str">
        <x:v>NJ</x:v>
      </x:c>
      <x:c r="J1002" s="14" t="n">
        <x:v>891.55</x:v>
      </x:c>
      <x:c r="K1002" s="14" t="n">
        <x:v>617.34</x:v>
      </x:c>
      <x:c r="L1002" s="14" t="n">
        <x:v>274.21</x:v>
      </x:c>
      <x:c r="M1002" s="16" t="n">
        <x:v>11</x:v>
      </x:c>
      <x:c r="N1002" s="18" t="n">
        <x:v>0</x:v>
      </x:c>
      <x:c r="O1002" t="str">
        <x:v>PayPal</x:v>
      </x:c>
      <x:c r="P1002" t="str">
        <x:v>Jordan Kim</x:v>
      </x:c>
    </x:row>
    <x:row r="1003">
      <x:c r="A1003" t="str">
        <x:v>ORD-01002</x:v>
      </x:c>
      <x:c r="B1003" s="12" t="n">
        <x:v>45502</x:v>
      </x:c>
      <x:c r="C1003" t="str">
        <x:v>Customer 134</x:v>
      </x:c>
      <x:c r="D1003" t="str">
        <x:v>Standing Desk</x:v>
      </x:c>
      <x:c r="E1003" t="str">
        <x:v>Furniture</x:v>
      </x:c>
      <x:c r="F1003" t="str">
        <x:v>FlexiSpot</x:v>
      </x:c>
      <x:c r="G1003" t="str">
        <x:v>Store C</x:v>
      </x:c>
      <x:c r="H1003" t="str">
        <x:v>Brooklyn</x:v>
      </x:c>
      <x:c r="I1003" t="str">
        <x:v>NY</x:v>
      </x:c>
      <x:c r="J1003" s="14" t="n">
        <x:v>797.66</x:v>
      </x:c>
      <x:c r="K1003" s="14" t="n">
        <x:v>452.33</x:v>
      </x:c>
      <x:c r="L1003" s="14" t="n">
        <x:v>345.33</x:v>
      </x:c>
      <x:c r="M1003" s="16" t="n">
        <x:v>1</x:v>
      </x:c>
      <x:c r="N1003" s="18" t="n">
        <x:v>0.15</x:v>
      </x:c>
      <x:c r="O1003" t="str">
        <x:v>Debit Card</x:v>
      </x:c>
      <x:c r="P1003" t="str">
        <x:v>Chris Brown</x:v>
      </x:c>
    </x:row>
    <x:row r="1004">
      <x:c r="A1004" t="str">
        <x:v>ORD-01003</x:v>
      </x:c>
      <x:c r="B1004" s="12" t="n">
        <x:v>45447</x:v>
      </x:c>
      <x:c r="C1004" t="str">
        <x:v>Customer 186</x:v>
      </x:c>
      <x:c r="D1004" t="str">
        <x:v>Bookshelf</x:v>
      </x:c>
      <x:c r="E1004" t="str">
        <x:v>Furniture</x:v>
      </x:c>
      <x:c r="F1004" t="str">
        <x:v>IKEA</x:v>
      </x:c>
      <x:c r="G1004" t="str">
        <x:v>Store A</x:v>
      </x:c>
      <x:c r="H1004" t="str">
        <x:v>New York</x:v>
      </x:c>
      <x:c r="I1004" t="str">
        <x:v>NY</x:v>
      </x:c>
      <x:c r="J1004" s="14" t="n">
        <x:v>1208.56</x:v>
      </x:c>
      <x:c r="K1004" s="14" t="n">
        <x:v>983.86</x:v>
      </x:c>
      <x:c r="L1004" s="14" t="n">
        <x:v>224.7</x:v>
      </x:c>
      <x:c r="M1004" s="16" t="n">
        <x:v>2</x:v>
      </x:c>
      <x:c r="N1004" s="18" t="n">
        <x:v>0</x:v>
      </x:c>
      <x:c r="O1004" t="str">
        <x:v>Debit Card</x:v>
      </x:c>
      <x:c r="P1004" t="str">
        <x:v>Sofia Patel</x:v>
      </x:c>
    </x:row>
    <x:row r="1005">
      <x:c r="A1005" t="str">
        <x:v>ORD-01004</x:v>
      </x:c>
      <x:c r="B1005" s="12" t="n">
        <x:v>45585</x:v>
      </x:c>
      <x:c r="C1005" t="str">
        <x:v>Customer 240</x:v>
      </x:c>
      <x:c r="D1005" t="str">
        <x:v>Mechanical Keyboard</x:v>
      </x:c>
      <x:c r="E1005" t="str">
        <x:v>Accessories</x:v>
      </x:c>
      <x:c r="F1005" t="str">
        <x:v>Logitech</x:v>
      </x:c>
      <x:c r="G1005" t="str">
        <x:v>Store A</x:v>
      </x:c>
      <x:c r="H1005" t="str">
        <x:v>Miami</x:v>
      </x:c>
      <x:c r="I1005" t="str">
        <x:v>FL</x:v>
      </x:c>
      <x:c r="J1005" s="14" t="n">
        <x:v>1151.57</x:v>
      </x:c>
      <x:c r="K1005" s="14" t="n">
        <x:v>872.66</x:v>
      </x:c>
      <x:c r="L1005" s="14" t="n">
        <x:v>278.91</x:v>
      </x:c>
      <x:c r="M1005" s="16" t="n">
        <x:v>9</x:v>
      </x:c>
      <x:c r="N1005" s="18" t="n">
        <x:v>0.2</x:v>
      </x:c>
      <x:c r="O1005" t="str">
        <x:v>Credit Card</x:v>
      </x:c>
      <x:c r="P1005" t="str">
        <x:v>Morgan Diaz</x:v>
      </x:c>
    </x:row>
    <x:row r="1006">
      <x:c r="A1006" t="str">
        <x:v>ORD-01005</x:v>
      </x:c>
      <x:c r="B1006" s="12" t="n">
        <x:v>45530</x:v>
      </x:c>
      <x:c r="C1006" t="str">
        <x:v>Customer 236</x:v>
      </x:c>
      <x:c r="D1006" t="str">
        <x:v>Office Cabinet</x:v>
      </x:c>
      <x:c r="E1006" t="str">
        <x:v>Furniture</x:v>
      </x:c>
      <x:c r="F1006" t="str">
        <x:v>Sauder</x:v>
      </x:c>
      <x:c r="G1006" t="str">
        <x:v>Store A</x:v>
      </x:c>
      <x:c r="H1006" t="str">
        <x:v>Los Angeles</x:v>
      </x:c>
      <x:c r="I1006" t="str">
        <x:v>CA</x:v>
      </x:c>
      <x:c r="J1006" s="14" t="n">
        <x:v>1922.29</x:v>
      </x:c>
      <x:c r="K1006" s="14" t="n">
        <x:v>1523.77</x:v>
      </x:c>
      <x:c r="L1006" s="14" t="n">
        <x:v>398.52</x:v>
      </x:c>
      <x:c r="M1006" s="16" t="n">
        <x:v>4</x:v>
      </x:c>
      <x:c r="N1006" s="18" t="n">
        <x:v>0.15</x:v>
      </x:c>
      <x:c r="O1006" t="str">
        <x:v>Cash</x:v>
      </x:c>
      <x:c r="P1006" t="str">
        <x:v>Alex Morgan</x:v>
      </x:c>
    </x:row>
    <x:row r="1007">
      <x:c r="A1007" t="str">
        <x:v>ORD-01006</x:v>
      </x:c>
      <x:c r="B1007" s="12" t="n">
        <x:v>45583</x:v>
      </x:c>
      <x:c r="C1007" t="str">
        <x:v>Customer 192</x:v>
      </x:c>
      <x:c r="D1007" t="str">
        <x:v>Laser Printer</x:v>
      </x:c>
      <x:c r="E1007" t="str">
        <x:v>Office Supplies</x:v>
      </x:c>
      <x:c r="F1007" t="str">
        <x:v>HP</x:v>
      </x:c>
      <x:c r="G1007" t="str">
        <x:v>Store B</x:v>
      </x:c>
      <x:c r="H1007" t="str">
        <x:v>Brooklyn</x:v>
      </x:c>
      <x:c r="I1007" t="str">
        <x:v>NY</x:v>
      </x:c>
      <x:c r="J1007" s="14" t="n">
        <x:v>934.13</x:v>
      </x:c>
      <x:c r="K1007" s="14" t="n">
        <x:v>665.58</x:v>
      </x:c>
      <x:c r="L1007" s="14" t="n">
        <x:v>268.55</x:v>
      </x:c>
      <x:c r="M1007" s="16" t="n">
        <x:v>2</x:v>
      </x:c>
      <x:c r="N1007" s="18" t="n">
        <x:v>0.15</x:v>
      </x:c>
      <x:c r="O1007" t="str">
        <x:v>PayPal</x:v>
      </x:c>
      <x:c r="P1007" t="str">
        <x:v>Jordan Kim</x:v>
      </x:c>
    </x:row>
    <x:row r="1008">
      <x:c r="A1008" t="str">
        <x:v>ORD-01007</x:v>
      </x:c>
      <x:c r="B1008" s="12" t="n">
        <x:v>45323</x:v>
      </x:c>
      <x:c r="C1008" t="str">
        <x:v>Customer 276</x:v>
      </x:c>
      <x:c r="D1008" t="str">
        <x:v>USB-C Hub</x:v>
      </x:c>
      <x:c r="E1008" t="str">
        <x:v>Accessories</x:v>
      </x:c>
      <x:c r="F1008" t="str">
        <x:v>Anker</x:v>
      </x:c>
      <x:c r="G1008" t="str">
        <x:v>Store D</x:v>
      </x:c>
      <x:c r="H1008" t="str">
        <x:v>Dallas</x:v>
      </x:c>
      <x:c r="I1008" t="str">
        <x:v>TX</x:v>
      </x:c>
      <x:c r="J1008" s="14" t="n">
        <x:v>274.84</x:v>
      </x:c>
      <x:c r="K1008" s="14" t="n">
        <x:v>212.94</x:v>
      </x:c>
      <x:c r="L1008" s="14" t="n">
        <x:v>61.9</x:v>
      </x:c>
      <x:c r="M1008" s="16" t="n">
        <x:v>7</x:v>
      </x:c>
      <x:c r="N1008" s="18" t="n">
        <x:v>0.05</x:v>
      </x:c>
      <x:c r="O1008" t="str">
        <x:v>Credit Card</x:v>
      </x:c>
      <x:c r="P1008" t="str">
        <x:v>Jamie Lee</x:v>
      </x:c>
    </x:row>
    <x:row r="1009">
      <x:c r="A1009" t="str">
        <x:v>ORD-01008</x:v>
      </x:c>
      <x:c r="B1009" s="12" t="n">
        <x:v>45678</x:v>
      </x:c>
      <x:c r="C1009" t="str">
        <x:v>Customer 147</x:v>
      </x:c>
      <x:c r="D1009" t="str">
        <x:v>Ergonomic Chair</x:v>
      </x:c>
      <x:c r="E1009" t="str">
        <x:v>Furniture</x:v>
      </x:c>
      <x:c r="F1009" t="str">
        <x:v>Herman Miller</x:v>
      </x:c>
      <x:c r="G1009" t="str">
        <x:v>Online</x:v>
      </x:c>
      <x:c r="H1009" t="str">
        <x:v>Miami</x:v>
      </x:c>
      <x:c r="I1009" t="str">
        <x:v>FL</x:v>
      </x:c>
      <x:c r="J1009" s="14" t="n">
        <x:v>4118.52</x:v>
      </x:c>
      <x:c r="K1009" s="14" t="n">
        <x:v>2206.62</x:v>
      </x:c>
      <x:c r="L1009" s="14" t="n">
        <x:v>1911.9</x:v>
      </x:c>
      <x:c r="M1009" s="16" t="n">
        <x:v>4</x:v>
      </x:c>
      <x:c r="N1009" s="18" t="n">
        <x:v>0</x:v>
      </x:c>
      <x:c r="O1009" t="str">
        <x:v>PayPal</x:v>
      </x:c>
      <x:c r="P1009" t="str">
        <x:v>Daniel Wilson</x:v>
      </x:c>
    </x:row>
    <x:row r="1010">
      <x:c r="A1010" t="str">
        <x:v>ORD-01009</x:v>
      </x:c>
      <x:c r="B1010" s="12" t="n">
        <x:v>45596</x:v>
      </x:c>
      <x:c r="C1010" t="str">
        <x:v>Customer 110</x:v>
      </x:c>
      <x:c r="D1010" t="str">
        <x:v>Ergonomic Chair</x:v>
      </x:c>
      <x:c r="E1010" t="str">
        <x:v>Furniture</x:v>
      </x:c>
      <x:c r="F1010" t="str">
        <x:v>Herman Miller</x:v>
      </x:c>
      <x:c r="G1010" t="str">
        <x:v>Store D</x:v>
      </x:c>
      <x:c r="H1010" t="str">
        <x:v>Philadelphia</x:v>
      </x:c>
      <x:c r="I1010" t="str">
        <x:v>PA</x:v>
      </x:c>
      <x:c r="J1010" s="14" t="n">
        <x:v>6664.48</x:v>
      </x:c>
      <x:c r="K1010" s="14" t="n">
        <x:v>3487.66</x:v>
      </x:c>
      <x:c r="L1010" s="14" t="n">
        <x:v>3176.82</x:v>
      </x:c>
      <x:c r="M1010" s="16" t="n">
        <x:v>7</x:v>
      </x:c>
      <x:c r="N1010" s="18" t="n">
        <x:v>0.15</x:v>
      </x:c>
      <x:c r="O1010" t="str">
        <x:v>PayPal</x:v>
      </x:c>
      <x:c r="P1010" t="str">
        <x:v>Daniel Wilson</x:v>
      </x:c>
    </x:row>
    <x:row r="1011">
      <x:c r="A1011" t="str">
        <x:v>ORD-01010</x:v>
      </x:c>
      <x:c r="B1011" s="12" t="n">
        <x:v>45640</x:v>
      </x:c>
      <x:c r="C1011" t="str">
        <x:v>Customer 249</x:v>
      </x:c>
      <x:c r="D1011" t="str">
        <x:v>Ink Cartridge</x:v>
      </x:c>
      <x:c r="E1011" t="str">
        <x:v>Office Supplies</x:v>
      </x:c>
      <x:c r="F1011" t="str">
        <x:v>Canon</x:v>
      </x:c>
      <x:c r="G1011" t="str">
        <x:v>Store D</x:v>
      </x:c>
      <x:c r="H1011" t="str">
        <x:v>New York</x:v>
      </x:c>
      <x:c r="I1011" t="str">
        <x:v>NY</x:v>
      </x:c>
      <x:c r="J1011" s="14" t="n">
        <x:v>99.28</x:v>
      </x:c>
      <x:c r="K1011" s="14" t="n">
        <x:v>76.62</x:v>
      </x:c>
      <x:c r="L1011" s="14" t="n">
        <x:v>22.66</x:v>
      </x:c>
      <x:c r="M1011" s="16" t="n">
        <x:v>4</x:v>
      </x:c>
      <x:c r="N1011" s="18" t="n">
        <x:v>0</x:v>
      </x:c>
      <x:c r="O1011" t="str">
        <x:v>Cash</x:v>
      </x:c>
      <x:c r="P1011" t="str">
        <x:v>Alex Morgan</x:v>
      </x:c>
    </x:row>
    <x:row r="1012">
      <x:c r="A1012" t="str">
        <x:v>ORD-01011</x:v>
      </x:c>
      <x:c r="B1012" s="12" t="n">
        <x:v>46022</x:v>
      </x:c>
      <x:c r="C1012" t="str">
        <x:v>Customer 107</x:v>
      </x:c>
      <x:c r="D1012" t="str">
        <x:v>Coffee Maker</x:v>
      </x:c>
      <x:c r="E1012" t="str">
        <x:v>Appliances</x:v>
      </x:c>
      <x:c r="F1012" t="str">
        <x:v>Keurig</x:v>
      </x:c>
      <x:c r="G1012" t="str">
        <x:v>Store D</x:v>
      </x:c>
      <x:c r="H1012" t="str">
        <x:v>Los Angeles</x:v>
      </x:c>
      <x:c r="I1012" t="str">
        <x:v>CA</x:v>
      </x:c>
      <x:c r="J1012" s="14" t="n">
        <x:v>768.91</x:v>
      </x:c>
      <x:c r="K1012" s="14" t="n">
        <x:v>548.13</x:v>
      </x:c>
      <x:c r="L1012" s="14" t="n">
        <x:v>220.78</x:v>
      </x:c>
      <x:c r="M1012" s="16" t="n">
        <x:v>1</x:v>
      </x:c>
      <x:c r="N1012" s="18" t="n">
        <x:v>0</x:v>
      </x:c>
      <x:c r="O1012" t="str">
        <x:v>Credit Card</x:v>
      </x:c>
      <x:c r="P1012" t="str">
        <x:v>Jamie Lee</x:v>
      </x:c>
    </x:row>
    <x:row r="1013">
      <x:c r="A1013" t="str">
        <x:v>ORD-01012</x:v>
      </x:c>
      <x:c r="B1013" s="12" t="n">
        <x:v>45903</x:v>
      </x:c>
      <x:c r="C1013" t="str">
        <x:v>Customer 242</x:v>
      </x:c>
      <x:c r="D1013" t="str">
        <x:v>Laser Printer</x:v>
      </x:c>
      <x:c r="E1013" t="str">
        <x:v>Office Supplies</x:v>
      </x:c>
      <x:c r="F1013" t="str">
        <x:v>HP</x:v>
      </x:c>
      <x:c r="G1013" t="str">
        <x:v>Store C</x:v>
      </x:c>
      <x:c r="H1013" t="str">
        <x:v>Atlanta</x:v>
      </x:c>
      <x:c r="I1013" t="str">
        <x:v>GA</x:v>
      </x:c>
      <x:c r="J1013" s="14" t="n">
        <x:v>1321.16</x:v>
      </x:c>
      <x:c r="K1013" s="14" t="n">
        <x:v>791.09</x:v>
      </x:c>
      <x:c r="L1013" s="14" t="n">
        <x:v>530.07</x:v>
      </x:c>
      <x:c r="M1013" s="16" t="n">
        <x:v>6</x:v>
      </x:c>
      <x:c r="N1013" s="18" t="n">
        <x:v>0.15</x:v>
      </x:c>
      <x:c r="O1013" t="str">
        <x:v>PayPal</x:v>
      </x:c>
      <x:c r="P1013" t="str">
        <x:v>Alex Morgan</x:v>
      </x:c>
    </x:row>
    <x:row r="1014">
      <x:c r="A1014" t="str">
        <x:v>ORD-01013</x:v>
      </x:c>
      <x:c r="B1014" s="12" t="n">
        <x:v>45596</x:v>
      </x:c>
      <x:c r="C1014" t="str">
        <x:v>Customer 162</x:v>
      </x:c>
      <x:c r="D1014" t="str">
        <x:v>Laptop Pro 14</x:v>
      </x:c>
      <x:c r="E1014" t="str">
        <x:v>Electronics</x:v>
      </x:c>
      <x:c r="F1014" t="str">
        <x:v>Dell</x:v>
      </x:c>
      <x:c r="G1014" t="str">
        <x:v>Store A</x:v>
      </x:c>
      <x:c r="H1014" t="str">
        <x:v>Boston</x:v>
      </x:c>
      <x:c r="I1014" t="str">
        <x:v>MA</x:v>
      </x:c>
      <x:c r="J1014" s="14" t="n">
        <x:v>8389.49</x:v>
      </x:c>
      <x:c r="K1014" s="14" t="n">
        <x:v>5956.16</x:v>
      </x:c>
      <x:c r="L1014" s="14" t="n">
        <x:v>2433.33</x:v>
      </x:c>
      <x:c r="M1014" s="16" t="n">
        <x:v>6</x:v>
      </x:c>
      <x:c r="N1014" s="18" t="n">
        <x:v>0.05</x:v>
      </x:c>
      <x:c r="O1014" t="str">
        <x:v>Cash</x:v>
      </x:c>
      <x:c r="P1014" t="str">
        <x:v>Jamie Lee</x:v>
      </x:c>
    </x:row>
    <x:row r="1015">
      <x:c r="A1015" t="str">
        <x:v>ORD-01014</x:v>
      </x:c>
      <x:c r="B1015" s="12" t="n">
        <x:v>46013</x:v>
      </x:c>
      <x:c r="C1015" t="str">
        <x:v>Customer 187</x:v>
      </x:c>
      <x:c r="D1015" t="str">
        <x:v>Coffee Maker</x:v>
      </x:c>
      <x:c r="E1015" t="str">
        <x:v>Appliances</x:v>
      </x:c>
      <x:c r="F1015" t="str">
        <x:v>Keurig</x:v>
      </x:c>
      <x:c r="G1015" t="str">
        <x:v>Store A</x:v>
      </x:c>
      <x:c r="H1015" t="str">
        <x:v>Dallas</x:v>
      </x:c>
      <x:c r="I1015" t="str">
        <x:v>TX</x:v>
      </x:c>
      <x:c r="J1015" s="14" t="n">
        <x:v>4962.06</x:v>
      </x:c>
      <x:c r="K1015" s="14" t="n">
        <x:v>3501.42</x:v>
      </x:c>
      <x:c r="L1015" s="14" t="n">
        <x:v>1460.64</x:v>
      </x:c>
      <x:c r="M1015" s="16" t="n">
        <x:v>6</x:v>
      </x:c>
      <x:c r="N1015" s="18" t="n">
        <x:v>0</x:v>
      </x:c>
      <x:c r="O1015" t="str">
        <x:v>PayPal</x:v>
      </x:c>
      <x:c r="P1015" t="str">
        <x:v>Morgan Diaz</x:v>
      </x:c>
    </x:row>
    <x:row r="1016">
      <x:c r="A1016" t="str">
        <x:v>ORD-01015</x:v>
      </x:c>
      <x:c r="B1016" s="12" t="n">
        <x:v>45454</x:v>
      </x:c>
      <x:c r="C1016" t="str">
        <x:v>Customer 139</x:v>
      </x:c>
      <x:c r="D1016" t="str">
        <x:v>Desk Organizer</x:v>
      </x:c>
      <x:c r="E1016" t="str">
        <x:v>Office Supplies</x:v>
      </x:c>
      <x:c r="F1016" t="str">
        <x:v>Amazon Basics</x:v>
      </x:c>
      <x:c r="G1016" t="str">
        <x:v>Store D</x:v>
      </x:c>
      <x:c r="H1016" t="str">
        <x:v>Brooklyn</x:v>
      </x:c>
      <x:c r="I1016" t="str">
        <x:v>NY</x:v>
      </x:c>
      <x:c r="J1016" s="14" t="n">
        <x:v>3954.53</x:v>
      </x:c>
      <x:c r="K1016" s="14" t="n">
        <x:v>2551.31</x:v>
      </x:c>
      <x:c r="L1016" s="14" t="n">
        <x:v>1403.22</x:v>
      </x:c>
      <x:c r="M1016" s="16" t="n">
        <x:v>9</x:v>
      </x:c>
      <x:c r="N1016" s="18" t="n">
        <x:v>0.2</x:v>
      </x:c>
      <x:c r="O1016" t="str">
        <x:v>Debit Card</x:v>
      </x:c>
      <x:c r="P1016" t="str">
        <x:v>Jordan Kim</x:v>
      </x:c>
    </x:row>
    <x:row r="1017">
      <x:c r="A1017" t="str">
        <x:v>ORD-01016</x:v>
      </x:c>
      <x:c r="B1017" s="12" t="n">
        <x:v>45962</x:v>
      </x:c>
      <x:c r="C1017" t="str">
        <x:v>Customer 031</x:v>
      </x:c>
      <x:c r="D1017" t="str">
        <x:v>Ink Cartridge</x:v>
      </x:c>
      <x:c r="E1017" t="str">
        <x:v>Office Supplies</x:v>
      </x:c>
      <x:c r="F1017" t="str">
        <x:v>Canon</x:v>
      </x:c>
      <x:c r="G1017" t="str">
        <x:v>Store D</x:v>
      </x:c>
      <x:c r="H1017" t="str">
        <x:v>Brooklyn</x:v>
      </x:c>
      <x:c r="I1017" t="str">
        <x:v>NY</x:v>
      </x:c>
      <x:c r="J1017" s="14" t="n">
        <x:v>1437.65</x:v>
      </x:c>
      <x:c r="K1017" s="14" t="n">
        <x:v>1088.04</x:v>
      </x:c>
      <x:c r="L1017" s="14" t="n">
        <x:v>349.61</x:v>
      </x:c>
      <x:c r="M1017" s="16" t="n">
        <x:v>6</x:v>
      </x:c>
      <x:c r="N1017" s="18" t="n">
        <x:v>0.2</x:v>
      </x:c>
      <x:c r="O1017" t="str">
        <x:v>PayPal</x:v>
      </x:c>
      <x:c r="P1017" t="str">
        <x:v>Jamie Lee</x:v>
      </x:c>
    </x:row>
    <x:row r="1018">
      <x:c r="A1018" t="str">
        <x:v>ORD-01017</x:v>
      </x:c>
      <x:c r="B1018" s="12" t="n">
        <x:v>45973</x:v>
      </x:c>
      <x:c r="C1018" t="str">
        <x:v>Customer 219</x:v>
      </x:c>
      <x:c r="D1018" t="str">
        <x:v>Wireless Mouse</x:v>
      </x:c>
      <x:c r="E1018" t="str">
        <x:v>Accessories</x:v>
      </x:c>
      <x:c r="F1018" t="str">
        <x:v>Logitech</x:v>
      </x:c>
      <x:c r="G1018" t="str">
        <x:v>Online</x:v>
      </x:c>
      <x:c r="H1018" t="str">
        <x:v>Boston</x:v>
      </x:c>
      <x:c r="I1018" t="str">
        <x:v>MA</x:v>
      </x:c>
      <x:c r="J1018" s="14" t="n">
        <x:v>2627.56</x:v>
      </x:c>
      <x:c r="K1018" s="14" t="n">
        <x:v>1991.36</x:v>
      </x:c>
      <x:c r="L1018" s="14" t="n">
        <x:v>636.2</x:v>
      </x:c>
      <x:c r="M1018" s="16" t="n">
        <x:v>11</x:v>
      </x:c>
      <x:c r="N1018" s="18" t="n">
        <x:v>0.1</x:v>
      </x:c>
      <x:c r="O1018" t="str">
        <x:v>Credit Card</x:v>
      </x:c>
      <x:c r="P1018" t="str">
        <x:v>Morgan Diaz</x:v>
      </x:c>
    </x:row>
    <x:row r="1019">
      <x:c r="A1019" t="str">
        <x:v>ORD-01018</x:v>
      </x:c>
      <x:c r="B1019" s="12" t="n">
        <x:v>45468</x:v>
      </x:c>
      <x:c r="C1019" t="str">
        <x:v>Customer 180</x:v>
      </x:c>
      <x:c r="D1019" t="str">
        <x:v>USB-C Hub</x:v>
      </x:c>
      <x:c r="E1019" t="str">
        <x:v>Accessories</x:v>
      </x:c>
      <x:c r="F1019" t="str">
        <x:v>Anker</x:v>
      </x:c>
      <x:c r="G1019" t="str">
        <x:v>Store C</x:v>
      </x:c>
      <x:c r="H1019" t="str">
        <x:v>Brooklyn</x:v>
      </x:c>
      <x:c r="I1019" t="str">
        <x:v>NY</x:v>
      </x:c>
      <x:c r="J1019" s="14" t="n">
        <x:v>286.14</x:v>
      </x:c>
      <x:c r="K1019" s="14" t="n">
        <x:v>226.39</x:v>
      </x:c>
      <x:c r="L1019" s="14" t="n">
        <x:v>59.75</x:v>
      </x:c>
      <x:c r="M1019" s="16" t="n">
        <x:v>1</x:v>
      </x:c>
      <x:c r="N1019" s="18" t="n">
        <x:v>0</x:v>
      </x:c>
      <x:c r="O1019" t="str">
        <x:v>Cash</x:v>
      </x:c>
      <x:c r="P1019" t="str">
        <x:v>Taylor Smith</x:v>
      </x:c>
    </x:row>
    <x:row r="1020">
      <x:c r="A1020" t="str">
        <x:v>ORD-01019</x:v>
      </x:c>
      <x:c r="B1020" s="12" t="n">
        <x:v>45315</x:v>
      </x:c>
      <x:c r="C1020" t="str">
        <x:v>Customer 187</x:v>
      </x:c>
      <x:c r="D1020" t="str">
        <x:v>Mechanical Keyboard</x:v>
      </x:c>
      <x:c r="E1020" t="str">
        <x:v>Accessories</x:v>
      </x:c>
      <x:c r="F1020" t="str">
        <x:v>Logitech</x:v>
      </x:c>
      <x:c r="G1020" t="str">
        <x:v>Store D</x:v>
      </x:c>
      <x:c r="H1020" t="str">
        <x:v>Dallas</x:v>
      </x:c>
      <x:c r="I1020" t="str">
        <x:v>TX</x:v>
      </x:c>
      <x:c r="J1020" s="14" t="n">
        <x:v>547.6</x:v>
      </x:c>
      <x:c r="K1020" s="14" t="n">
        <x:v>390.89</x:v>
      </x:c>
      <x:c r="L1020" s="14" t="n">
        <x:v>156.71</x:v>
      </x:c>
      <x:c r="M1020" s="16" t="n">
        <x:v>10</x:v>
      </x:c>
      <x:c r="N1020" s="18" t="n">
        <x:v>0.2</x:v>
      </x:c>
      <x:c r="O1020" t="str">
        <x:v>Credit Card</x:v>
      </x:c>
      <x:c r="P1020" t="str">
        <x:v>Chris Brown</x:v>
      </x:c>
    </x:row>
    <x:row r="1021">
      <x:c r="A1021" t="str">
        <x:v>ORD-01020</x:v>
      </x:c>
      <x:c r="B1021" s="12" t="n">
        <x:v>45680</x:v>
      </x:c>
      <x:c r="C1021" t="str">
        <x:v>Customer 164</x:v>
      </x:c>
      <x:c r="D1021" t="str">
        <x:v>Mechanical Keyboard</x:v>
      </x:c>
      <x:c r="E1021" t="str">
        <x:v>Accessories</x:v>
      </x:c>
      <x:c r="F1021" t="str">
        <x:v>Logitech</x:v>
      </x:c>
      <x:c r="G1021" t="str">
        <x:v>Store A</x:v>
      </x:c>
      <x:c r="H1021" t="str">
        <x:v>Boston</x:v>
      </x:c>
      <x:c r="I1021" t="str">
        <x:v>MA</x:v>
      </x:c>
      <x:c r="J1021" s="14" t="n">
        <x:v>1390.5</x:v>
      </x:c>
      <x:c r="K1021" s="14" t="n">
        <x:v>739.72</x:v>
      </x:c>
      <x:c r="L1021" s="14" t="n">
        <x:v>650.78</x:v>
      </x:c>
      <x:c r="M1021" s="16" t="n">
        <x:v>8</x:v>
      </x:c>
      <x:c r="N1021" s="18" t="n">
        <x:v>0.05</x:v>
      </x:c>
      <x:c r="O1021" t="str">
        <x:v>Credit Card</x:v>
      </x:c>
      <x:c r="P1021" t="str">
        <x:v>Jamie Lee</x:v>
      </x:c>
    </x:row>
    <x:row r="1022">
      <x:c r="A1022" t="str">
        <x:v>ORD-01021</x:v>
      </x:c>
      <x:c r="B1022" s="12" t="n">
        <x:v>45810</x:v>
      </x:c>
      <x:c r="C1022" t="str">
        <x:v>Customer 111</x:v>
      </x:c>
      <x:c r="D1022" t="str">
        <x:v>Standing Desk</x:v>
      </x:c>
      <x:c r="E1022" t="str">
        <x:v>Furniture</x:v>
      </x:c>
      <x:c r="F1022" t="str">
        <x:v>FlexiSpot</x:v>
      </x:c>
      <x:c r="G1022" t="str">
        <x:v>Store D</x:v>
      </x:c>
      <x:c r="H1022" t="str">
        <x:v>Miami</x:v>
      </x:c>
      <x:c r="I1022" t="str">
        <x:v>FL</x:v>
      </x:c>
      <x:c r="J1022" s="14" t="n">
        <x:v>2597.52</x:v>
      </x:c>
      <x:c r="K1022" s="14" t="n">
        <x:v>1457.95</x:v>
      </x:c>
      <x:c r="L1022" s="14" t="n">
        <x:v>1139.57</x:v>
      </x:c>
      <x:c r="M1022" s="16" t="n">
        <x:v>5</x:v>
      </x:c>
      <x:c r="N1022" s="18" t="n">
        <x:v>0.2</x:v>
      </x:c>
      <x:c r="O1022" t="str">
        <x:v>Credit Card</x:v>
      </x:c>
      <x:c r="P1022" t="str">
        <x:v>Alex Morgan</x:v>
      </x:c>
    </x:row>
    <x:row r="1023">
      <x:c r="A1023" t="str">
        <x:v>ORD-01022</x:v>
      </x:c>
      <x:c r="B1023" s="12" t="n">
        <x:v>45489</x:v>
      </x:c>
      <x:c r="C1023" t="str">
        <x:v>Customer 040</x:v>
      </x:c>
      <x:c r="D1023" t="str">
        <x:v>Noise-Canceling Headphones</x:v>
      </x:c>
      <x:c r="E1023" t="str">
        <x:v>Electronics</x:v>
      </x:c>
      <x:c r="F1023" t="str">
        <x:v>Sony</x:v>
      </x:c>
      <x:c r="G1023" t="str">
        <x:v>Store A</x:v>
      </x:c>
      <x:c r="H1023" t="str">
        <x:v>Dallas</x:v>
      </x:c>
      <x:c r="I1023" t="str">
        <x:v>TX</x:v>
      </x:c>
      <x:c r="J1023" s="14" t="n">
        <x:v>13499.01</x:v>
      </x:c>
      <x:c r="K1023" s="14" t="n">
        <x:v>8816.47</x:v>
      </x:c>
      <x:c r="L1023" s="14" t="n">
        <x:v>4682.54</x:v>
      </x:c>
      <x:c r="M1023" s="16" t="n">
        <x:v>9</x:v>
      </x:c>
      <x:c r="N1023" s="18" t="n">
        <x:v>0</x:v>
      </x:c>
      <x:c r="O1023" t="str">
        <x:v>PayPal</x:v>
      </x:c>
      <x:c r="P1023" t="str">
        <x:v>Jamie Lee</x:v>
      </x:c>
    </x:row>
    <x:row r="1024">
      <x:c r="A1024" t="str">
        <x:v>ORD-01023</x:v>
      </x:c>
      <x:c r="B1024" s="12" t="n">
        <x:v>45676</x:v>
      </x:c>
      <x:c r="C1024" t="str">
        <x:v>Customer 229</x:v>
      </x:c>
      <x:c r="D1024" t="str">
        <x:v>Office Cabinet</x:v>
      </x:c>
      <x:c r="E1024" t="str">
        <x:v>Furniture</x:v>
      </x:c>
      <x:c r="F1024" t="str">
        <x:v>Sauder</x:v>
      </x:c>
      <x:c r="G1024" t="str">
        <x:v>Store A</x:v>
      </x:c>
      <x:c r="H1024" t="str">
        <x:v>Philadelphia</x:v>
      </x:c>
      <x:c r="I1024" t="str">
        <x:v>PA</x:v>
      </x:c>
      <x:c r="J1024" s="14" t="n">
        <x:v>383.18</x:v>
      </x:c>
      <x:c r="K1024" s="14" t="n">
        <x:v>220.59</x:v>
      </x:c>
      <x:c r="L1024" s="14" t="n">
        <x:v>162.59</x:v>
      </x:c>
      <x:c r="M1024" s="16" t="n">
        <x:v>1</x:v>
      </x:c>
      <x:c r="N1024" s="18" t="n">
        <x:v>0.2</x:v>
      </x:c>
      <x:c r="O1024" t="str">
        <x:v>Cash</x:v>
      </x:c>
      <x:c r="P1024" t="str">
        <x:v>Jamie Lee</x:v>
      </x:c>
    </x:row>
    <x:row r="1025">
      <x:c r="A1025" t="str">
        <x:v>ORD-01024</x:v>
      </x:c>
      <x:c r="B1025" s="12" t="n">
        <x:v>45422</x:v>
      </x:c>
      <x:c r="C1025" t="str">
        <x:v>Customer 292</x:v>
      </x:c>
      <x:c r="D1025" t="str">
        <x:v>Laptop Pro 14</x:v>
      </x:c>
      <x:c r="E1025" t="str">
        <x:v>Electronics</x:v>
      </x:c>
      <x:c r="F1025" t="str">
        <x:v>Dell</x:v>
      </x:c>
      <x:c r="G1025" t="str">
        <x:v>Store D</x:v>
      </x:c>
      <x:c r="H1025" t="str">
        <x:v>Philadelphia</x:v>
      </x:c>
      <x:c r="I1025" t="str">
        <x:v>PA</x:v>
      </x:c>
      <x:c r="J1025" s="14" t="n">
        <x:v>2687.56</x:v>
      </x:c>
      <x:c r="K1025" s="14" t="n">
        <x:v>2164.72</x:v>
      </x:c>
      <x:c r="L1025" s="14" t="n">
        <x:v>522.84</x:v>
      </x:c>
      <x:c r="M1025" s="16" t="n">
        <x:v>5</x:v>
      </x:c>
      <x:c r="N1025" s="18" t="n">
        <x:v>0.2</x:v>
      </x:c>
      <x:c r="O1025" t="str">
        <x:v>Cash</x:v>
      </x:c>
      <x:c r="P1025" t="str">
        <x:v>Daniel Wilson</x:v>
      </x:c>
    </x:row>
    <x:row r="1026">
      <x:c r="A1026" t="str">
        <x:v>ORD-01025</x:v>
      </x:c>
      <x:c r="B1026" s="12" t="n">
        <x:v>45534</x:v>
      </x:c>
      <x:c r="C1026" t="str">
        <x:v>Customer 256</x:v>
      </x:c>
      <x:c r="D1026" t="str">
        <x:v>Coffee Maker</x:v>
      </x:c>
      <x:c r="E1026" t="str">
        <x:v>Appliances</x:v>
      </x:c>
      <x:c r="F1026" t="str">
        <x:v>Keurig</x:v>
      </x:c>
      <x:c r="G1026" t="str">
        <x:v>Online</x:v>
      </x:c>
      <x:c r="H1026" t="str">
        <x:v>Newark</x:v>
      </x:c>
      <x:c r="I1026" t="str">
        <x:v>NJ</x:v>
      </x:c>
      <x:c r="J1026" s="14" t="n">
        <x:v>4675.45</x:v>
      </x:c>
      <x:c r="K1026" s="14" t="n">
        <x:v>2643.78</x:v>
      </x:c>
      <x:c r="L1026" s="14" t="n">
        <x:v>2031.67</x:v>
      </x:c>
      <x:c r="M1026" s="16" t="n">
        <x:v>9</x:v>
      </x:c>
      <x:c r="N1026" s="18" t="n">
        <x:v>0.15</x:v>
      </x:c>
      <x:c r="O1026" t="str">
        <x:v>Debit Card</x:v>
      </x:c>
      <x:c r="P1026" t="str">
        <x:v>Sofia Patel</x:v>
      </x:c>
    </x:row>
    <x:row r="1027">
      <x:c r="A1027" t="str">
        <x:v>ORD-01026</x:v>
      </x:c>
      <x:c r="B1027" s="12" t="n">
        <x:v>45909</x:v>
      </x:c>
      <x:c r="C1027" t="str">
        <x:v>Customer 059</x:v>
      </x:c>
      <x:c r="D1027" t="str">
        <x:v>Paper Box</x:v>
      </x:c>
      <x:c r="E1027" t="str">
        <x:v>Office Supplies</x:v>
      </x:c>
      <x:c r="F1027" t="str">
        <x:v>Staples</x:v>
      </x:c>
      <x:c r="G1027" t="str">
        <x:v>Online</x:v>
      </x:c>
      <x:c r="H1027" t="str">
        <x:v>Chicago</x:v>
      </x:c>
      <x:c r="I1027" t="str">
        <x:v>IL</x:v>
      </x:c>
      <x:c r="J1027" s="14" t="n">
        <x:v>360.43</x:v>
      </x:c>
      <x:c r="K1027" s="14" t="n">
        <x:v>232.41</x:v>
      </x:c>
      <x:c r="L1027" s="14" t="n">
        <x:v>128.02</x:v>
      </x:c>
      <x:c r="M1027" s="16" t="n">
        <x:v>1</x:v>
      </x:c>
      <x:c r="N1027" s="18" t="n">
        <x:v>0.15</x:v>
      </x:c>
      <x:c r="O1027" t="str">
        <x:v>Debit Card</x:v>
      </x:c>
      <x:c r="P1027" t="str">
        <x:v>Alex Morgan</x:v>
      </x:c>
    </x:row>
    <x:row r="1028">
      <x:c r="A1028" t="str">
        <x:v>ORD-01027</x:v>
      </x:c>
      <x:c r="B1028" s="12" t="n">
        <x:v>45626</x:v>
      </x:c>
      <x:c r="C1028" t="str">
        <x:v>Customer 288</x:v>
      </x:c>
      <x:c r="D1028" t="str">
        <x:v>Bookshelf</x:v>
      </x:c>
      <x:c r="E1028" t="str">
        <x:v>Furniture</x:v>
      </x:c>
      <x:c r="F1028" t="str">
        <x:v>IKEA</x:v>
      </x:c>
      <x:c r="G1028" t="str">
        <x:v>Store D</x:v>
      </x:c>
      <x:c r="H1028" t="str">
        <x:v>Dallas</x:v>
      </x:c>
      <x:c r="I1028" t="str">
        <x:v>TX</x:v>
      </x:c>
      <x:c r="J1028" s="14" t="n">
        <x:v>5090.69</x:v>
      </x:c>
      <x:c r="K1028" s="14" t="n">
        <x:v>3016.71</x:v>
      </x:c>
      <x:c r="L1028" s="14" t="n">
        <x:v>2073.98</x:v>
      </x:c>
      <x:c r="M1028" s="16" t="n">
        <x:v>12</x:v>
      </x:c>
      <x:c r="N1028" s="18" t="n">
        <x:v>0.2</x:v>
      </x:c>
      <x:c r="O1028" t="str">
        <x:v>Debit Card</x:v>
      </x:c>
      <x:c r="P1028" t="str">
        <x:v>Taylor Smith</x:v>
      </x:c>
    </x:row>
    <x:row r="1029">
      <x:c r="A1029" t="str">
        <x:v>ORD-01028</x:v>
      </x:c>
      <x:c r="B1029" s="12" t="n">
        <x:v>45495</x:v>
      </x:c>
      <x:c r="C1029" t="str">
        <x:v>Customer 205</x:v>
      </x:c>
      <x:c r="D1029" t="str">
        <x:v>Standing Desk</x:v>
      </x:c>
      <x:c r="E1029" t="str">
        <x:v>Furniture</x:v>
      </x:c>
      <x:c r="F1029" t="str">
        <x:v>FlexiSpot</x:v>
      </x:c>
      <x:c r="G1029" t="str">
        <x:v>Store A</x:v>
      </x:c>
      <x:c r="H1029" t="str">
        <x:v>Boston</x:v>
      </x:c>
      <x:c r="I1029" t="str">
        <x:v>MA</x:v>
      </x:c>
      <x:c r="J1029" s="14" t="n">
        <x:v>11408.4</x:v>
      </x:c>
      <x:c r="K1029" s="14" t="n">
        <x:v>6174.81</x:v>
      </x:c>
      <x:c r="L1029" s="14" t="n">
        <x:v>5233.59</x:v>
      </x:c>
      <x:c r="M1029" s="16" t="n">
        <x:v>12</x:v>
      </x:c>
      <x:c r="N1029" s="18" t="n">
        <x:v>0</x:v>
      </x:c>
      <x:c r="O1029" t="str">
        <x:v>Credit Card</x:v>
      </x:c>
      <x:c r="P1029" t="str">
        <x:v>Chris Brown</x:v>
      </x:c>
    </x:row>
    <x:row r="1030">
      <x:c r="A1030" t="str">
        <x:v>ORD-01029</x:v>
      </x:c>
      <x:c r="B1030" s="12" t="n">
        <x:v>45661</x:v>
      </x:c>
      <x:c r="C1030" t="str">
        <x:v>Customer 045</x:v>
      </x:c>
      <x:c r="D1030" t="str">
        <x:v>Laptop Stand</x:v>
      </x:c>
      <x:c r="E1030" t="str">
        <x:v>Accessories</x:v>
      </x:c>
      <x:c r="F1030" t="str">
        <x:v>Rain Design</x:v>
      </x:c>
      <x:c r="G1030" t="str">
        <x:v>Store C</x:v>
      </x:c>
      <x:c r="H1030" t="str">
        <x:v>Los Angeles</x:v>
      </x:c>
      <x:c r="I1030" t="str">
        <x:v>CA</x:v>
      </x:c>
      <x:c r="J1030" s="14" t="n">
        <x:v>203.76</x:v>
      </x:c>
      <x:c r="K1030" s="14" t="n">
        <x:v>157</x:v>
      </x:c>
      <x:c r="L1030" s="14" t="n">
        <x:v>46.76</x:v>
      </x:c>
      <x:c r="M1030" s="16" t="n">
        <x:v>4</x:v>
      </x:c>
      <x:c r="N1030" s="18" t="n">
        <x:v>0</x:v>
      </x:c>
      <x:c r="O1030" t="str">
        <x:v>Debit Card</x:v>
      </x:c>
      <x:c r="P1030" t="str">
        <x:v>Jordan Kim</x:v>
      </x:c>
    </x:row>
    <x:row r="1031">
      <x:c r="A1031" t="str">
        <x:v>ORD-01030</x:v>
      </x:c>
      <x:c r="B1031" s="12" t="n">
        <x:v>45455</x:v>
      </x:c>
      <x:c r="C1031" t="str">
        <x:v>Customer 133</x:v>
      </x:c>
      <x:c r="D1031" t="str">
        <x:v>Laptop Stand</x:v>
      </x:c>
      <x:c r="E1031" t="str">
        <x:v>Accessories</x:v>
      </x:c>
      <x:c r="F1031" t="str">
        <x:v>Rain Design</x:v>
      </x:c>
      <x:c r="G1031" t="str">
        <x:v>Online</x:v>
      </x:c>
      <x:c r="H1031" t="str">
        <x:v>Philadelphia</x:v>
      </x:c>
      <x:c r="I1031" t="str">
        <x:v>PA</x:v>
      </x:c>
      <x:c r="J1031" s="14" t="n">
        <x:v>1182.63</x:v>
      </x:c>
      <x:c r="K1031" s="14" t="n">
        <x:v>835.68</x:v>
      </x:c>
      <x:c r="L1031" s="14" t="n">
        <x:v>346.95</x:v>
      </x:c>
      <x:c r="M1031" s="16" t="n">
        <x:v>11</x:v>
      </x:c>
      <x:c r="N1031" s="18" t="n">
        <x:v>0.2</x:v>
      </x:c>
      <x:c r="O1031" t="str">
        <x:v>PayPal</x:v>
      </x:c>
      <x:c r="P1031" t="str">
        <x:v>Taylor Smith</x:v>
      </x:c>
    </x:row>
    <x:row r="1032">
      <x:c r="A1032" t="str">
        <x:v>ORD-01031</x:v>
      </x:c>
      <x:c r="B1032" s="12" t="n">
        <x:v>45890</x:v>
      </x:c>
      <x:c r="C1032" t="str">
        <x:v>Customer 022</x:v>
      </x:c>
      <x:c r="D1032" t="str">
        <x:v>Vacuum Cleaner</x:v>
      </x:c>
      <x:c r="E1032" t="str">
        <x:v>Appliances</x:v>
      </x:c>
      <x:c r="F1032" t="str">
        <x:v>Dyson</x:v>
      </x:c>
      <x:c r="G1032" t="str">
        <x:v>Store B</x:v>
      </x:c>
      <x:c r="H1032" t="str">
        <x:v>Dallas</x:v>
      </x:c>
      <x:c r="I1032" t="str">
        <x:v>TX</x:v>
      </x:c>
      <x:c r="J1032" s="14" t="n">
        <x:v>1079.2</x:v>
      </x:c>
      <x:c r="K1032" s="14" t="n">
        <x:v>677.13</x:v>
      </x:c>
      <x:c r="L1032" s="14" t="n">
        <x:v>402.07</x:v>
      </x:c>
      <x:c r="M1032" s="16" t="n">
        <x:v>8</x:v>
      </x:c>
      <x:c r="N1032" s="18" t="n">
        <x:v>0</x:v>
      </x:c>
      <x:c r="O1032" t="str">
        <x:v>Credit Card</x:v>
      </x:c>
      <x:c r="P1032" t="str">
        <x:v>Sofia Patel</x:v>
      </x:c>
    </x:row>
    <x:row r="1033">
      <x:c r="A1033" t="str">
        <x:v>ORD-01032</x:v>
      </x:c>
      <x:c r="B1033" s="12" t="n">
        <x:v>45640</x:v>
      </x:c>
      <x:c r="C1033" t="str">
        <x:v>Customer 244</x:v>
      </x:c>
      <x:c r="D1033" t="str">
        <x:v>Mechanical Keyboard</x:v>
      </x:c>
      <x:c r="E1033" t="str">
        <x:v>Accessories</x:v>
      </x:c>
      <x:c r="F1033" t="str">
        <x:v>Logitech</x:v>
      </x:c>
      <x:c r="G1033" t="str">
        <x:v>Store B</x:v>
      </x:c>
      <x:c r="H1033" t="str">
        <x:v>Chicago</x:v>
      </x:c>
      <x:c r="I1033" t="str">
        <x:v>IL</x:v>
      </x:c>
      <x:c r="J1033" s="14" t="n">
        <x:v>342.27</x:v>
      </x:c>
      <x:c r="K1033" s="14" t="n">
        <x:v>239.51</x:v>
      </x:c>
      <x:c r="L1033" s="14" t="n">
        <x:v>102.76</x:v>
      </x:c>
      <x:c r="M1033" s="16" t="n">
        <x:v>2</x:v>
      </x:c>
      <x:c r="N1033" s="18" t="n">
        <x:v>0.05</x:v>
      </x:c>
      <x:c r="O1033" t="str">
        <x:v>PayPal</x:v>
      </x:c>
      <x:c r="P1033" t="str">
        <x:v>Chris Brown</x:v>
      </x:c>
    </x:row>
    <x:row r="1034">
      <x:c r="A1034" t="str">
        <x:v>ORD-01033</x:v>
      </x:c>
      <x:c r="B1034" s="12" t="n">
        <x:v>45387</x:v>
      </x:c>
      <x:c r="C1034" t="str">
        <x:v>Customer 022</x:v>
      </x:c>
      <x:c r="D1034" t="str">
        <x:v>4K Monitor</x:v>
      </x:c>
      <x:c r="E1034" t="str">
        <x:v>Electronics</x:v>
      </x:c>
      <x:c r="F1034" t="str">
        <x:v>LG</x:v>
      </x:c>
      <x:c r="G1034" t="str">
        <x:v>Store A</x:v>
      </x:c>
      <x:c r="H1034" t="str">
        <x:v>Dallas</x:v>
      </x:c>
      <x:c r="I1034" t="str">
        <x:v>TX</x:v>
      </x:c>
      <x:c r="J1034" s="14" t="n">
        <x:v>9946.64</x:v>
      </x:c>
      <x:c r="K1034" s="14" t="n">
        <x:v>7937.94</x:v>
      </x:c>
      <x:c r="L1034" s="14" t="n">
        <x:v>2008.7</x:v>
      </x:c>
      <x:c r="M1034" s="16" t="n">
        <x:v>8</x:v>
      </x:c>
      <x:c r="N1034" s="18" t="n">
        <x:v>0</x:v>
      </x:c>
      <x:c r="O1034" t="str">
        <x:v>Credit Card</x:v>
      </x:c>
      <x:c r="P1034" t="str">
        <x:v>Sofia Patel</x:v>
      </x:c>
    </x:row>
    <x:row r="1035">
      <x:c r="A1035" t="str">
        <x:v>ORD-01034</x:v>
      </x:c>
      <x:c r="B1035" s="12" t="n">
        <x:v>45680</x:v>
      </x:c>
      <x:c r="C1035" t="str">
        <x:v>Customer 283</x:v>
      </x:c>
      <x:c r="D1035" t="str">
        <x:v>Wireless Mouse</x:v>
      </x:c>
      <x:c r="E1035" t="str">
        <x:v>Accessories</x:v>
      </x:c>
      <x:c r="F1035" t="str">
        <x:v>Logitech</x:v>
      </x:c>
      <x:c r="G1035" t="str">
        <x:v>Online</x:v>
      </x:c>
      <x:c r="H1035" t="str">
        <x:v>Miami</x:v>
      </x:c>
      <x:c r="I1035" t="str">
        <x:v>FL</x:v>
      </x:c>
      <x:c r="J1035" s="14" t="n">
        <x:v>288.89</x:v>
      </x:c>
      <x:c r="K1035" s="14" t="n">
        <x:v>212.37</x:v>
      </x:c>
      <x:c r="L1035" s="14" t="n">
        <x:v>76.52</x:v>
      </x:c>
      <x:c r="M1035" s="16" t="n">
        <x:v>3</x:v>
      </x:c>
      <x:c r="N1035" s="18" t="n">
        <x:v>0.2</x:v>
      </x:c>
      <x:c r="O1035" t="str">
        <x:v>Credit Card</x:v>
      </x:c>
      <x:c r="P1035" t="str">
        <x:v>Alex Morgan</x:v>
      </x:c>
    </x:row>
    <x:row r="1036">
      <x:c r="A1036" t="str">
        <x:v>ORD-01035</x:v>
      </x:c>
      <x:c r="B1036" s="12" t="n">
        <x:v>45448</x:v>
      </x:c>
      <x:c r="C1036" t="str">
        <x:v>Customer 161</x:v>
      </x:c>
      <x:c r="D1036" t="str">
        <x:v>Bookshelf</x:v>
      </x:c>
      <x:c r="E1036" t="str">
        <x:v>Furniture</x:v>
      </x:c>
      <x:c r="F1036" t="str">
        <x:v>IKEA</x:v>
      </x:c>
      <x:c r="G1036" t="str">
        <x:v>Online</x:v>
      </x:c>
      <x:c r="H1036" t="str">
        <x:v>Boston</x:v>
      </x:c>
      <x:c r="I1036" t="str">
        <x:v>MA</x:v>
      </x:c>
      <x:c r="J1036" s="14" t="n">
        <x:v>2603.99</x:v>
      </x:c>
      <x:c r="K1036" s="14" t="n">
        <x:v>2003.79</x:v>
      </x:c>
      <x:c r="L1036" s="14" t="n">
        <x:v>600.2</x:v>
      </x:c>
      <x:c r="M1036" s="16" t="n">
        <x:v>8</x:v>
      </x:c>
      <x:c r="N1036" s="18" t="n">
        <x:v>0.15</x:v>
      </x:c>
      <x:c r="O1036" t="str">
        <x:v>Debit Card</x:v>
      </x:c>
      <x:c r="P1036" t="str">
        <x:v>Morgan Diaz</x:v>
      </x:c>
    </x:row>
    <x:row r="1037">
      <x:c r="A1037" t="str">
        <x:v>ORD-01036</x:v>
      </x:c>
      <x:c r="B1037" s="12" t="n">
        <x:v>45698</x:v>
      </x:c>
      <x:c r="C1037" t="str">
        <x:v>Customer 218</x:v>
      </x:c>
      <x:c r="D1037" t="str">
        <x:v>Office Cabinet</x:v>
      </x:c>
      <x:c r="E1037" t="str">
        <x:v>Furniture</x:v>
      </x:c>
      <x:c r="F1037" t="str">
        <x:v>Sauder</x:v>
      </x:c>
      <x:c r="G1037" t="str">
        <x:v>Store B</x:v>
      </x:c>
      <x:c r="H1037" t="str">
        <x:v>Atlanta</x:v>
      </x:c>
      <x:c r="I1037" t="str">
        <x:v>GA</x:v>
      </x:c>
      <x:c r="J1037" s="14" t="n">
        <x:v>3126.55</x:v>
      </x:c>
      <x:c r="K1037" s="14" t="n">
        <x:v>2425.6</x:v>
      </x:c>
      <x:c r="L1037" s="14" t="n">
        <x:v>700.95</x:v>
      </x:c>
      <x:c r="M1037" s="16" t="n">
        <x:v>7</x:v>
      </x:c>
      <x:c r="N1037" s="18" t="n">
        <x:v>0</x:v>
      </x:c>
      <x:c r="O1037" t="str">
        <x:v>Cash</x:v>
      </x:c>
      <x:c r="P1037" t="str">
        <x:v>Taylor Smith</x:v>
      </x:c>
    </x:row>
    <x:row r="1038">
      <x:c r="A1038" t="str">
        <x:v>ORD-01037</x:v>
      </x:c>
      <x:c r="B1038" s="12" t="n">
        <x:v>45414</x:v>
      </x:c>
      <x:c r="C1038" t="str">
        <x:v>Customer 080</x:v>
      </x:c>
      <x:c r="D1038" t="str">
        <x:v>Bookshelf</x:v>
      </x:c>
      <x:c r="E1038" t="str">
        <x:v>Furniture</x:v>
      </x:c>
      <x:c r="F1038" t="str">
        <x:v>IKEA</x:v>
      </x:c>
      <x:c r="G1038" t="str">
        <x:v>Store C</x:v>
      </x:c>
      <x:c r="H1038" t="str">
        <x:v>New York</x:v>
      </x:c>
      <x:c r="I1038" t="str">
        <x:v>NY</x:v>
      </x:c>
      <x:c r="J1038" s="14" t="n">
        <x:v>7101.36</x:v>
      </x:c>
      <x:c r="K1038" s="14" t="n">
        <x:v>4054.42</x:v>
      </x:c>
      <x:c r="L1038" s="14" t="n">
        <x:v>3046.94</x:v>
      </x:c>
      <x:c r="M1038" s="16" t="n">
        <x:v>6</x:v>
      </x:c>
      <x:c r="N1038" s="18" t="n">
        <x:v>0</x:v>
      </x:c>
      <x:c r="O1038" t="str">
        <x:v>Debit Card</x:v>
      </x:c>
      <x:c r="P1038" t="str">
        <x:v>Daniel Wilson</x:v>
      </x:c>
    </x:row>
    <x:row r="1039">
      <x:c r="A1039" t="str">
        <x:v>ORD-01038</x:v>
      </x:c>
      <x:c r="B1039" s="12" t="n">
        <x:v>45822</x:v>
      </x:c>
      <x:c r="C1039" t="str">
        <x:v>Customer 206</x:v>
      </x:c>
      <x:c r="D1039" t="str">
        <x:v>Paper Box</x:v>
      </x:c>
      <x:c r="E1039" t="str">
        <x:v>Office Supplies</x:v>
      </x:c>
      <x:c r="F1039" t="str">
        <x:v>Staples</x:v>
      </x:c>
      <x:c r="G1039" t="str">
        <x:v>Store A</x:v>
      </x:c>
      <x:c r="H1039" t="str">
        <x:v>New York</x:v>
      </x:c>
      <x:c r="I1039" t="str">
        <x:v>NY</x:v>
      </x:c>
      <x:c r="J1039" s="14" t="n">
        <x:v>136.62</x:v>
      </x:c>
      <x:c r="K1039" s="14" t="n">
        <x:v>103.93</x:v>
      </x:c>
      <x:c r="L1039" s="14" t="n">
        <x:v>32.69</x:v>
      </x:c>
      <x:c r="M1039" s="16" t="n">
        <x:v>5</x:v>
      </x:c>
      <x:c r="N1039" s="18" t="n">
        <x:v>0.1</x:v>
      </x:c>
      <x:c r="O1039" t="str">
        <x:v>Debit Card</x:v>
      </x:c>
      <x:c r="P1039" t="str">
        <x:v>Taylor Smith</x:v>
      </x:c>
    </x:row>
    <x:row r="1040">
      <x:c r="A1040" t="str">
        <x:v>ORD-01039</x:v>
      </x:c>
      <x:c r="B1040" s="12" t="n">
        <x:v>45456</x:v>
      </x:c>
      <x:c r="C1040" t="str">
        <x:v>Customer 088</x:v>
      </x:c>
      <x:c r="D1040" t="str">
        <x:v>Laser Printer</x:v>
      </x:c>
      <x:c r="E1040" t="str">
        <x:v>Office Supplies</x:v>
      </x:c>
      <x:c r="F1040" t="str">
        <x:v>HP</x:v>
      </x:c>
      <x:c r="G1040" t="str">
        <x:v>Online</x:v>
      </x:c>
      <x:c r="H1040" t="str">
        <x:v>Newark</x:v>
      </x:c>
      <x:c r="I1040" t="str">
        <x:v>NJ</x:v>
      </x:c>
      <x:c r="J1040" s="14" t="n">
        <x:v>795.42</x:v>
      </x:c>
      <x:c r="K1040" s="14" t="n">
        <x:v>532.91</x:v>
      </x:c>
      <x:c r="L1040" s="14" t="n">
        <x:v>262.51</x:v>
      </x:c>
      <x:c r="M1040" s="16" t="n">
        <x:v>12</x:v>
      </x:c>
      <x:c r="N1040" s="18" t="n">
        <x:v>0.1</x:v>
      </x:c>
      <x:c r="O1040" t="str">
        <x:v>Credit Card</x:v>
      </x:c>
      <x:c r="P1040" t="str">
        <x:v>Sofia Patel</x:v>
      </x:c>
    </x:row>
    <x:row r="1041">
      <x:c r="A1041" t="str">
        <x:v>ORD-01040</x:v>
      </x:c>
      <x:c r="B1041" s="12" t="n">
        <x:v>45696</x:v>
      </x:c>
      <x:c r="C1041" t="str">
        <x:v>Customer 209</x:v>
      </x:c>
      <x:c r="D1041" t="str">
        <x:v>Noise-Canceling Headphones</x:v>
      </x:c>
      <x:c r="E1041" t="str">
        <x:v>Electronics</x:v>
      </x:c>
      <x:c r="F1041" t="str">
        <x:v>Sony</x:v>
      </x:c>
      <x:c r="G1041" t="str">
        <x:v>Store B</x:v>
      </x:c>
      <x:c r="H1041" t="str">
        <x:v>Newark</x:v>
      </x:c>
      <x:c r="I1041" t="str">
        <x:v>NJ</x:v>
      </x:c>
      <x:c r="J1041" s="14" t="n">
        <x:v>289.26</x:v>
      </x:c>
      <x:c r="K1041" s="14" t="n">
        <x:v>193.72</x:v>
      </x:c>
      <x:c r="L1041" s="14" t="n">
        <x:v>95.54</x:v>
      </x:c>
      <x:c r="M1041" s="16" t="n">
        <x:v>1</x:v>
      </x:c>
      <x:c r="N1041" s="18" t="n">
        <x:v>0.2</x:v>
      </x:c>
      <x:c r="O1041" t="str">
        <x:v>PayPal</x:v>
      </x:c>
      <x:c r="P1041" t="str">
        <x:v>Jordan Kim</x:v>
      </x:c>
    </x:row>
    <x:row r="1042">
      <x:c r="A1042" t="str">
        <x:v>ORD-01041</x:v>
      </x:c>
      <x:c r="B1042" s="12" t="n">
        <x:v>45822</x:v>
      </x:c>
      <x:c r="C1042" t="str">
        <x:v>Customer 208</x:v>
      </x:c>
      <x:c r="D1042" t="str">
        <x:v>Smartphone X</x:v>
      </x:c>
      <x:c r="E1042" t="str">
        <x:v>Electronics</x:v>
      </x:c>
      <x:c r="F1042" t="str">
        <x:v>Apple</x:v>
      </x:c>
      <x:c r="G1042" t="str">
        <x:v>Store A</x:v>
      </x:c>
      <x:c r="H1042" t="str">
        <x:v>Atlanta</x:v>
      </x:c>
      <x:c r="I1042" t="str">
        <x:v>GA</x:v>
      </x:c>
      <x:c r="J1042" s="14" t="n">
        <x:v>7121.72</x:v>
      </x:c>
      <x:c r="K1042" s="14" t="n">
        <x:v>4490.29</x:v>
      </x:c>
      <x:c r="L1042" s="14" t="n">
        <x:v>2631.43</x:v>
      </x:c>
      <x:c r="M1042" s="16" t="n">
        <x:v>5</x:v>
      </x:c>
      <x:c r="N1042" s="18" t="n">
        <x:v>0.15</x:v>
      </x:c>
      <x:c r="O1042" t="str">
        <x:v>PayPal</x:v>
      </x:c>
      <x:c r="P1042" t="str">
        <x:v>Taylor Smith</x:v>
      </x:c>
    </x:row>
    <x:row r="1043">
      <x:c r="A1043" t="str">
        <x:v>ORD-01042</x:v>
      </x:c>
      <x:c r="B1043" s="12" t="n">
        <x:v>45619</x:v>
      </x:c>
      <x:c r="C1043" t="str">
        <x:v>Customer 014</x:v>
      </x:c>
      <x:c r="D1043" t="str">
        <x:v>Smartphone X</x:v>
      </x:c>
      <x:c r="E1043" t="str">
        <x:v>Electronics</x:v>
      </x:c>
      <x:c r="F1043" t="str">
        <x:v>Apple</x:v>
      </x:c>
      <x:c r="G1043" t="str">
        <x:v>Store C</x:v>
      </x:c>
      <x:c r="H1043" t="str">
        <x:v>Chicago</x:v>
      </x:c>
      <x:c r="I1043" t="str">
        <x:v>IL</x:v>
      </x:c>
      <x:c r="J1043" s="14" t="n">
        <x:v>4831.84</x:v>
      </x:c>
      <x:c r="K1043" s="14" t="n">
        <x:v>3628.12</x:v>
      </x:c>
      <x:c r="L1043" s="14" t="n">
        <x:v>1203.72</x:v>
      </x:c>
      <x:c r="M1043" s="16" t="n">
        <x:v>8</x:v>
      </x:c>
      <x:c r="N1043" s="18" t="n">
        <x:v>0</x:v>
      </x:c>
      <x:c r="O1043" t="str">
        <x:v>Credit Card</x:v>
      </x:c>
      <x:c r="P1043" t="str">
        <x:v>Jordan Kim</x:v>
      </x:c>
    </x:row>
    <x:row r="1044">
      <x:c r="A1044" t="str">
        <x:v>ORD-01043</x:v>
      </x:c>
      <x:c r="B1044" s="12" t="n">
        <x:v>45590</x:v>
      </x:c>
      <x:c r="C1044" t="str">
        <x:v>Customer 204</x:v>
      </x:c>
      <x:c r="D1044" t="str">
        <x:v>Smartphone X</x:v>
      </x:c>
      <x:c r="E1044" t="str">
        <x:v>Electronics</x:v>
      </x:c>
      <x:c r="F1044" t="str">
        <x:v>Apple</x:v>
      </x:c>
      <x:c r="G1044" t="str">
        <x:v>Store C</x:v>
      </x:c>
      <x:c r="H1044" t="str">
        <x:v>Atlanta</x:v>
      </x:c>
      <x:c r="I1044" t="str">
        <x:v>GA</x:v>
      </x:c>
      <x:c r="J1044" s="14" t="n">
        <x:v>20391.96</x:v>
      </x:c>
      <x:c r="K1044" s="14" t="n">
        <x:v>12995.2</x:v>
      </x:c>
      <x:c r="L1044" s="14" t="n">
        <x:v>7396.76</x:v>
      </x:c>
      <x:c r="M1044" s="16" t="n">
        <x:v>12</x:v>
      </x:c>
      <x:c r="N1044" s="18" t="n">
        <x:v>0</x:v>
      </x:c>
      <x:c r="O1044" t="str">
        <x:v>Cash</x:v>
      </x:c>
      <x:c r="P1044" t="str">
        <x:v>Taylor Smith</x:v>
      </x:c>
    </x:row>
    <x:row r="1045">
      <x:c r="A1045" t="str">
        <x:v>ORD-01044</x:v>
      </x:c>
      <x:c r="B1045" s="12" t="n">
        <x:v>45422</x:v>
      </x:c>
      <x:c r="C1045" t="str">
        <x:v>Customer 185</x:v>
      </x:c>
      <x:c r="D1045" t="str">
        <x:v>Laser Printer</x:v>
      </x:c>
      <x:c r="E1045" t="str">
        <x:v>Office Supplies</x:v>
      </x:c>
      <x:c r="F1045" t="str">
        <x:v>HP</x:v>
      </x:c>
      <x:c r="G1045" t="str">
        <x:v>Store A</x:v>
      </x:c>
      <x:c r="H1045" t="str">
        <x:v>Miami</x:v>
      </x:c>
      <x:c r="I1045" t="str">
        <x:v>FL</x:v>
      </x:c>
      <x:c r="J1045" s="14" t="n">
        <x:v>4062.84</x:v>
      </x:c>
      <x:c r="K1045" s="14" t="n">
        <x:v>2695.51</x:v>
      </x:c>
      <x:c r="L1045" s="14" t="n">
        <x:v>1367.33</x:v>
      </x:c>
      <x:c r="M1045" s="16" t="n">
        <x:v>12</x:v>
      </x:c>
      <x:c r="N1045" s="18" t="n">
        <x:v>0</x:v>
      </x:c>
      <x:c r="O1045" t="str">
        <x:v>Credit Card</x:v>
      </x:c>
      <x:c r="P1045" t="str">
        <x:v>Chris Brown</x:v>
      </x:c>
    </x:row>
    <x:row r="1046">
      <x:c r="A1046" t="str">
        <x:v>ORD-01045</x:v>
      </x:c>
      <x:c r="B1046" s="12" t="n">
        <x:v>45601</x:v>
      </x:c>
      <x:c r="C1046" t="str">
        <x:v>Customer 246</x:v>
      </x:c>
      <x:c r="D1046" t="str">
        <x:v>Coffee Maker</x:v>
      </x:c>
      <x:c r="E1046" t="str">
        <x:v>Appliances</x:v>
      </x:c>
      <x:c r="F1046" t="str">
        <x:v>Keurig</x:v>
      </x:c>
      <x:c r="G1046" t="str">
        <x:v>Store B</x:v>
      </x:c>
      <x:c r="H1046" t="str">
        <x:v>Boston</x:v>
      </x:c>
      <x:c r="I1046" t="str">
        <x:v>MA</x:v>
      </x:c>
      <x:c r="J1046" s="14" t="n">
        <x:v>4939.59</x:v>
      </x:c>
      <x:c r="K1046" s="14" t="n">
        <x:v>2622.17</x:v>
      </x:c>
      <x:c r="L1046" s="14" t="n">
        <x:v>2317.42</x:v>
      </x:c>
      <x:c r="M1046" s="16" t="n">
        <x:v>9</x:v>
      </x:c>
      <x:c r="N1046" s="18" t="n">
        <x:v>0.05</x:v>
      </x:c>
      <x:c r="O1046" t="str">
        <x:v>Debit Card</x:v>
      </x:c>
      <x:c r="P1046" t="str">
        <x:v>Jamie Lee</x:v>
      </x:c>
    </x:row>
    <x:row r="1047">
      <x:c r="A1047" t="str">
        <x:v>ORD-01046</x:v>
      </x:c>
      <x:c r="B1047" s="12" t="n">
        <x:v>45558</x:v>
      </x:c>
      <x:c r="C1047" t="str">
        <x:v>Customer 252</x:v>
      </x:c>
      <x:c r="D1047" t="str">
        <x:v>Galaxy Tablet</x:v>
      </x:c>
      <x:c r="E1047" t="str">
        <x:v>Electronics</x:v>
      </x:c>
      <x:c r="F1047" t="str">
        <x:v>Samsung</x:v>
      </x:c>
      <x:c r="G1047" t="str">
        <x:v>Online</x:v>
      </x:c>
      <x:c r="H1047" t="str">
        <x:v>Miami</x:v>
      </x:c>
      <x:c r="I1047" t="str">
        <x:v>FL</x:v>
      </x:c>
      <x:c r="J1047" s="14" t="n">
        <x:v>1384.27</x:v>
      </x:c>
      <x:c r="K1047" s="14" t="n">
        <x:v>724.44</x:v>
      </x:c>
      <x:c r="L1047" s="14" t="n">
        <x:v>659.83</x:v>
      </x:c>
      <x:c r="M1047" s="16" t="n">
        <x:v>7</x:v>
      </x:c>
      <x:c r="N1047" s="18" t="n">
        <x:v>0.15</x:v>
      </x:c>
      <x:c r="O1047" t="str">
        <x:v>Cash</x:v>
      </x:c>
      <x:c r="P1047" t="str">
        <x:v>Taylor Smith</x:v>
      </x:c>
    </x:row>
    <x:row r="1048">
      <x:c r="A1048" t="str">
        <x:v>ORD-01047</x:v>
      </x:c>
      <x:c r="B1048" s="12" t="n">
        <x:v>45599</x:v>
      </x:c>
      <x:c r="C1048" t="str">
        <x:v>Customer 075</x:v>
      </x:c>
      <x:c r="D1048" t="str">
        <x:v>Paper Box</x:v>
      </x:c>
      <x:c r="E1048" t="str">
        <x:v>Office Supplies</x:v>
      </x:c>
      <x:c r="F1048" t="str">
        <x:v>Staples</x:v>
      </x:c>
      <x:c r="G1048" t="str">
        <x:v>Store A</x:v>
      </x:c>
      <x:c r="H1048" t="str">
        <x:v>Philadelphia</x:v>
      </x:c>
      <x:c r="I1048" t="str">
        <x:v>PA</x:v>
      </x:c>
      <x:c r="J1048" s="14" t="n">
        <x:v>2714.89</x:v>
      </x:c>
      <x:c r="K1048" s="14" t="n">
        <x:v>1953.94</x:v>
      </x:c>
      <x:c r="L1048" s="14" t="n">
        <x:v>760.95</x:v>
      </x:c>
      <x:c r="M1048" s="16" t="n">
        <x:v>5</x:v>
      </x:c>
      <x:c r="N1048" s="18" t="n">
        <x:v>0.1</x:v>
      </x:c>
      <x:c r="O1048" t="str">
        <x:v>Cash</x:v>
      </x:c>
      <x:c r="P1048" t="str">
        <x:v>Sofia Patel</x:v>
      </x:c>
    </x:row>
    <x:row r="1049">
      <x:c r="A1049" t="str">
        <x:v>ORD-01048</x:v>
      </x:c>
      <x:c r="B1049" s="12" t="n">
        <x:v>45591</x:v>
      </x:c>
      <x:c r="C1049" t="str">
        <x:v>Customer 191</x:v>
      </x:c>
      <x:c r="D1049" t="str">
        <x:v>Noise-Canceling Headphones</x:v>
      </x:c>
      <x:c r="E1049" t="str">
        <x:v>Electronics</x:v>
      </x:c>
      <x:c r="F1049" t="str">
        <x:v>Sony</x:v>
      </x:c>
      <x:c r="G1049" t="str">
        <x:v>Store B</x:v>
      </x:c>
      <x:c r="H1049" t="str">
        <x:v>New York</x:v>
      </x:c>
      <x:c r="I1049" t="str">
        <x:v>NY</x:v>
      </x:c>
      <x:c r="J1049" s="14" t="n">
        <x:v>16707.37</x:v>
      </x:c>
      <x:c r="K1049" s="14" t="n">
        <x:v>9913.98</x:v>
      </x:c>
      <x:c r="L1049" s="14" t="n">
        <x:v>6793.39</x:v>
      </x:c>
      <x:c r="M1049" s="16" t="n">
        <x:v>10</x:v>
      </x:c>
      <x:c r="N1049" s="18" t="n">
        <x:v>0.05</x:v>
      </x:c>
      <x:c r="O1049" t="str">
        <x:v>Debit Card</x:v>
      </x:c>
      <x:c r="P1049" t="str">
        <x:v>Jamie Lee</x:v>
      </x:c>
    </x:row>
    <x:row r="1050">
      <x:c r="A1050" t="str">
        <x:v>ORD-01049</x:v>
      </x:c>
      <x:c r="B1050" s="12" t="n">
        <x:v>45490</x:v>
      </x:c>
      <x:c r="C1050" t="str">
        <x:v>Customer 229</x:v>
      </x:c>
      <x:c r="D1050" t="str">
        <x:v>Smartphone X</x:v>
      </x:c>
      <x:c r="E1050" t="str">
        <x:v>Electronics</x:v>
      </x:c>
      <x:c r="F1050" t="str">
        <x:v>Apple</x:v>
      </x:c>
      <x:c r="G1050" t="str">
        <x:v>Store A</x:v>
      </x:c>
      <x:c r="H1050" t="str">
        <x:v>Dallas</x:v>
      </x:c>
      <x:c r="I1050" t="str">
        <x:v>TX</x:v>
      </x:c>
      <x:c r="J1050" s="14" t="n">
        <x:v>6306.37</x:v>
      </x:c>
      <x:c r="K1050" s="14" t="n">
        <x:v>3536.84</x:v>
      </x:c>
      <x:c r="L1050" s="14" t="n">
        <x:v>2769.53</x:v>
      </x:c>
      <x:c r="M1050" s="16" t="n">
        <x:v>4</x:v>
      </x:c>
      <x:c r="N1050" s="18" t="n">
        <x:v>0.05</x:v>
      </x:c>
      <x:c r="O1050" t="str">
        <x:v>Credit Card</x:v>
      </x:c>
      <x:c r="P1050" t="str">
        <x:v>Chris Brown</x:v>
      </x:c>
    </x:row>
    <x:row r="1051">
      <x:c r="A1051" t="str">
        <x:v>ORD-01050</x:v>
      </x:c>
      <x:c r="B1051" s="12" t="n">
        <x:v>45831</x:v>
      </x:c>
      <x:c r="C1051" t="str">
        <x:v>Customer 015</x:v>
      </x:c>
      <x:c r="D1051" t="str">
        <x:v>Microwave Oven</x:v>
      </x:c>
      <x:c r="E1051" t="str">
        <x:v>Appliances</x:v>
      </x:c>
      <x:c r="F1051" t="str">
        <x:v>Samsung</x:v>
      </x:c>
      <x:c r="G1051" t="str">
        <x:v>Store D</x:v>
      </x:c>
      <x:c r="H1051" t="str">
        <x:v>New York</x:v>
      </x:c>
      <x:c r="I1051" t="str">
        <x:v>NY</x:v>
      </x:c>
      <x:c r="J1051" s="14" t="n">
        <x:v>4854.17</x:v>
      </x:c>
      <x:c r="K1051" s="14" t="n">
        <x:v>3165.22</x:v>
      </x:c>
      <x:c r="L1051" s="14" t="n">
        <x:v>1688.95</x:v>
      </x:c>
      <x:c r="M1051" s="16" t="n">
        <x:v>8</x:v>
      </x:c>
      <x:c r="N1051" s="18" t="n">
        <x:v>0.1</x:v>
      </x:c>
      <x:c r="O1051" t="str">
        <x:v>PayPal</x:v>
      </x:c>
      <x:c r="P1051" t="str">
        <x:v>Jamie Lee</x:v>
      </x:c>
    </x:row>
    <x:row r="1052">
      <x:c r="A1052" t="str">
        <x:v>ORD-01051</x:v>
      </x:c>
      <x:c r="B1052" s="12" t="n">
        <x:v>45544</x:v>
      </x:c>
      <x:c r="C1052" t="str">
        <x:v>Customer 196</x:v>
      </x:c>
      <x:c r="D1052" t="str">
        <x:v>Coffee Maker</x:v>
      </x:c>
      <x:c r="E1052" t="str">
        <x:v>Appliances</x:v>
      </x:c>
      <x:c r="F1052" t="str">
        <x:v>Keurig</x:v>
      </x:c>
      <x:c r="G1052" t="str">
        <x:v>Store D</x:v>
      </x:c>
      <x:c r="H1052" t="str">
        <x:v>Los Angeles</x:v>
      </x:c>
      <x:c r="I1052" t="str">
        <x:v>CA</x:v>
      </x:c>
      <x:c r="J1052" s="14" t="n">
        <x:v>7719.85</x:v>
      </x:c>
      <x:c r="K1052" s="14" t="n">
        <x:v>4220.65</x:v>
      </x:c>
      <x:c r="L1052" s="14" t="n">
        <x:v>3499.2</x:v>
      </x:c>
      <x:c r="M1052" s="16" t="n">
        <x:v>12</x:v>
      </x:c>
      <x:c r="N1052" s="18" t="n">
        <x:v>0.05</x:v>
      </x:c>
      <x:c r="O1052" t="str">
        <x:v>Cash</x:v>
      </x:c>
      <x:c r="P1052" t="str">
        <x:v>Taylor Smith</x:v>
      </x:c>
    </x:row>
    <x:row r="1053">
      <x:c r="A1053" t="str">
        <x:v>ORD-01052</x:v>
      </x:c>
      <x:c r="B1053" s="12" t="n">
        <x:v>45491</x:v>
      </x:c>
      <x:c r="C1053" t="str">
        <x:v>Customer 230</x:v>
      </x:c>
      <x:c r="D1053" t="str">
        <x:v>Coffee Maker</x:v>
      </x:c>
      <x:c r="E1053" t="str">
        <x:v>Appliances</x:v>
      </x:c>
      <x:c r="F1053" t="str">
        <x:v>Keurig</x:v>
      </x:c>
      <x:c r="G1053" t="str">
        <x:v>Store D</x:v>
      </x:c>
      <x:c r="H1053" t="str">
        <x:v>Newark</x:v>
      </x:c>
      <x:c r="I1053" t="str">
        <x:v>NJ</x:v>
      </x:c>
      <x:c r="J1053" s="14" t="n">
        <x:v>2807.45</x:v>
      </x:c>
      <x:c r="K1053" s="14" t="n">
        <x:v>1640.53</x:v>
      </x:c>
      <x:c r="L1053" s="14" t="n">
        <x:v>1166.92</x:v>
      </x:c>
      <x:c r="M1053" s="16" t="n">
        <x:v>5</x:v>
      </x:c>
      <x:c r="N1053" s="18" t="n">
        <x:v>0</x:v>
      </x:c>
      <x:c r="O1053" t="str">
        <x:v>Cash</x:v>
      </x:c>
      <x:c r="P1053" t="str">
        <x:v>Alex Morgan</x:v>
      </x:c>
    </x:row>
    <x:row r="1054">
      <x:c r="A1054" t="str">
        <x:v>ORD-01053</x:v>
      </x:c>
      <x:c r="B1054" s="12" t="n">
        <x:v>45336</x:v>
      </x:c>
      <x:c r="C1054" t="str">
        <x:v>Customer 168</x:v>
      </x:c>
      <x:c r="D1054" t="str">
        <x:v>Noise-Canceling Headphones</x:v>
      </x:c>
      <x:c r="E1054" t="str">
        <x:v>Electronics</x:v>
      </x:c>
      <x:c r="F1054" t="str">
        <x:v>Sony</x:v>
      </x:c>
      <x:c r="G1054" t="str">
        <x:v>Store D</x:v>
      </x:c>
      <x:c r="H1054" t="str">
        <x:v>Brooklyn</x:v>
      </x:c>
      <x:c r="I1054" t="str">
        <x:v>NY</x:v>
      </x:c>
      <x:c r="J1054" s="14" t="n">
        <x:v>4034.59</x:v>
      </x:c>
      <x:c r="K1054" s="14" t="n">
        <x:v>2326.94</x:v>
      </x:c>
      <x:c r="L1054" s="14" t="n">
        <x:v>1707.65</x:v>
      </x:c>
      <x:c r="M1054" s="16" t="n">
        <x:v>4</x:v>
      </x:c>
      <x:c r="N1054" s="18" t="n">
        <x:v>0.2</x:v>
      </x:c>
      <x:c r="O1054" t="str">
        <x:v>PayPal</x:v>
      </x:c>
      <x:c r="P1054" t="str">
        <x:v>Daniel Wilson</x:v>
      </x:c>
    </x:row>
    <x:row r="1055">
      <x:c r="A1055" t="str">
        <x:v>ORD-01054</x:v>
      </x:c>
      <x:c r="B1055" s="12" t="n">
        <x:v>45663</x:v>
      </x:c>
      <x:c r="C1055" t="str">
        <x:v>Customer 221</x:v>
      </x:c>
      <x:c r="D1055" t="str">
        <x:v>Coffee Maker</x:v>
      </x:c>
      <x:c r="E1055" t="str">
        <x:v>Appliances</x:v>
      </x:c>
      <x:c r="F1055" t="str">
        <x:v>Keurig</x:v>
      </x:c>
      <x:c r="G1055" t="str">
        <x:v>Store C</x:v>
      </x:c>
      <x:c r="H1055" t="str">
        <x:v>Atlanta</x:v>
      </x:c>
      <x:c r="I1055" t="str">
        <x:v>GA</x:v>
      </x:c>
      <x:c r="J1055" s="14" t="n">
        <x:v>7963.1</x:v>
      </x:c>
      <x:c r="K1055" s="14" t="n">
        <x:v>6174.71</x:v>
      </x:c>
      <x:c r="L1055" s="14" t="n">
        <x:v>1788.39</x:v>
      </x:c>
      <x:c r="M1055" s="16" t="n">
        <x:v>12</x:v>
      </x:c>
      <x:c r="N1055" s="18" t="n">
        <x:v>0.2</x:v>
      </x:c>
      <x:c r="O1055" t="str">
        <x:v>Credit Card</x:v>
      </x:c>
      <x:c r="P1055" t="str">
        <x:v>Jamie Lee</x:v>
      </x:c>
    </x:row>
    <x:row r="1056">
      <x:c r="A1056" t="str">
        <x:v>ORD-01055</x:v>
      </x:c>
      <x:c r="B1056" s="12" t="n">
        <x:v>45596</x:v>
      </x:c>
      <x:c r="C1056" t="str">
        <x:v>Customer 265</x:v>
      </x:c>
      <x:c r="D1056" t="str">
        <x:v>Microwave Oven</x:v>
      </x:c>
      <x:c r="E1056" t="str">
        <x:v>Appliances</x:v>
      </x:c>
      <x:c r="F1056" t="str">
        <x:v>Samsung</x:v>
      </x:c>
      <x:c r="G1056" t="str">
        <x:v>Store A</x:v>
      </x:c>
      <x:c r="H1056" t="str">
        <x:v>Brooklyn</x:v>
      </x:c>
      <x:c r="I1056" t="str">
        <x:v>NY</x:v>
      </x:c>
      <x:c r="J1056" s="14" t="n">
        <x:v>491.63</x:v>
      </x:c>
      <x:c r="K1056" s="14" t="n">
        <x:v>321.49</x:v>
      </x:c>
      <x:c r="L1056" s="14" t="n">
        <x:v>170.14</x:v>
      </x:c>
      <x:c r="M1056" s="16" t="n">
        <x:v>1</x:v>
      </x:c>
      <x:c r="N1056" s="18" t="n">
        <x:v>0.05</x:v>
      </x:c>
      <x:c r="O1056" t="str">
        <x:v>Credit Card</x:v>
      </x:c>
      <x:c r="P1056" t="str">
        <x:v>Taylor Smith</x:v>
      </x:c>
    </x:row>
    <x:row r="1057">
      <x:c r="A1057" t="str">
        <x:v>ORD-01056</x:v>
      </x:c>
      <x:c r="B1057" s="12" t="n">
        <x:v>46005</x:v>
      </x:c>
      <x:c r="C1057" t="str">
        <x:v>Customer 251</x:v>
      </x:c>
      <x:c r="D1057" t="str">
        <x:v>Laser Printer</x:v>
      </x:c>
      <x:c r="E1057" t="str">
        <x:v>Office Supplies</x:v>
      </x:c>
      <x:c r="F1057" t="str">
        <x:v>HP</x:v>
      </x:c>
      <x:c r="G1057" t="str">
        <x:v>Store C</x:v>
      </x:c>
      <x:c r="H1057" t="str">
        <x:v>Miami</x:v>
      </x:c>
      <x:c r="I1057" t="str">
        <x:v>FL</x:v>
      </x:c>
      <x:c r="J1057" s="14" t="n">
        <x:v>326.54</x:v>
      </x:c>
      <x:c r="K1057" s="14" t="n">
        <x:v>175.4</x:v>
      </x:c>
      <x:c r="L1057" s="14" t="n">
        <x:v>151.14</x:v>
      </x:c>
      <x:c r="M1057" s="16" t="n">
        <x:v>7</x:v>
      </x:c>
      <x:c r="N1057" s="18" t="n">
        <x:v>0.15</x:v>
      </x:c>
      <x:c r="O1057" t="str">
        <x:v>PayPal</x:v>
      </x:c>
      <x:c r="P1057" t="str">
        <x:v>Daniel Wilson</x:v>
      </x:c>
    </x:row>
    <x:row r="1058">
      <x:c r="A1058" t="str">
        <x:v>ORD-01057</x:v>
      </x:c>
      <x:c r="B1058" s="12" t="n">
        <x:v>45987</x:v>
      </x:c>
      <x:c r="C1058" t="str">
        <x:v>Customer 177</x:v>
      </x:c>
      <x:c r="D1058" t="str">
        <x:v>Noise-Canceling Headphones</x:v>
      </x:c>
      <x:c r="E1058" t="str">
        <x:v>Electronics</x:v>
      </x:c>
      <x:c r="F1058" t="str">
        <x:v>Sony</x:v>
      </x:c>
      <x:c r="G1058" t="str">
        <x:v>Online</x:v>
      </x:c>
      <x:c r="H1058" t="str">
        <x:v>Boston</x:v>
      </x:c>
      <x:c r="I1058" t="str">
        <x:v>MA</x:v>
      </x:c>
      <x:c r="J1058" s="14" t="n">
        <x:v>4370.29</x:v>
      </x:c>
      <x:c r="K1058" s="14" t="n">
        <x:v>3392.42</x:v>
      </x:c>
      <x:c r="L1058" s="14" t="n">
        <x:v>977.87</x:v>
      </x:c>
      <x:c r="M1058" s="16" t="n">
        <x:v>11</x:v>
      </x:c>
      <x:c r="N1058" s="18" t="n">
        <x:v>0.05</x:v>
      </x:c>
      <x:c r="O1058" t="str">
        <x:v>PayPal</x:v>
      </x:c>
      <x:c r="P1058" t="str">
        <x:v>Alex Morgan</x:v>
      </x:c>
    </x:row>
    <x:row r="1059">
      <x:c r="A1059" t="str">
        <x:v>ORD-01058</x:v>
      </x:c>
      <x:c r="B1059" s="12" t="n">
        <x:v>45601</x:v>
      </x:c>
      <x:c r="C1059" t="str">
        <x:v>Customer 231</x:v>
      </x:c>
      <x:c r="D1059" t="str">
        <x:v>Galaxy Tablet</x:v>
      </x:c>
      <x:c r="E1059" t="str">
        <x:v>Electronics</x:v>
      </x:c>
      <x:c r="F1059" t="str">
        <x:v>Samsung</x:v>
      </x:c>
      <x:c r="G1059" t="str">
        <x:v>Store B</x:v>
      </x:c>
      <x:c r="H1059" t="str">
        <x:v>Boston</x:v>
      </x:c>
      <x:c r="I1059" t="str">
        <x:v>MA</x:v>
      </x:c>
      <x:c r="J1059" s="14" t="n">
        <x:v>5314.56</x:v>
      </x:c>
      <x:c r="K1059" s="14" t="n">
        <x:v>3750.43</x:v>
      </x:c>
      <x:c r="L1059" s="14" t="n">
        <x:v>1564.13</x:v>
      </x:c>
      <x:c r="M1059" s="16" t="n">
        <x:v>8</x:v>
      </x:c>
      <x:c r="N1059" s="18" t="n">
        <x:v>0.2</x:v>
      </x:c>
      <x:c r="O1059" t="str">
        <x:v>Credit Card</x:v>
      </x:c>
      <x:c r="P1059" t="str">
        <x:v>Chris Brown</x:v>
      </x:c>
    </x:row>
    <x:row r="1060">
      <x:c r="A1060" t="str">
        <x:v>ORD-01059</x:v>
      </x:c>
      <x:c r="B1060" s="12" t="n">
        <x:v>45573</x:v>
      </x:c>
      <x:c r="C1060" t="str">
        <x:v>Customer 175</x:v>
      </x:c>
      <x:c r="D1060" t="str">
        <x:v>Microwave Oven</x:v>
      </x:c>
      <x:c r="E1060" t="str">
        <x:v>Appliances</x:v>
      </x:c>
      <x:c r="F1060" t="str">
        <x:v>Samsung</x:v>
      </x:c>
      <x:c r="G1060" t="str">
        <x:v>Store B</x:v>
      </x:c>
      <x:c r="H1060" t="str">
        <x:v>Los Angeles</x:v>
      </x:c>
      <x:c r="I1060" t="str">
        <x:v>CA</x:v>
      </x:c>
      <x:c r="J1060" s="14" t="n">
        <x:v>711.72</x:v>
      </x:c>
      <x:c r="K1060" s="14" t="n">
        <x:v>415.96</x:v>
      </x:c>
      <x:c r="L1060" s="14" t="n">
        <x:v>295.76</x:v>
      </x:c>
      <x:c r="M1060" s="16" t="n">
        <x:v>2</x:v>
      </x:c>
      <x:c r="N1060" s="18" t="n">
        <x:v>0.1</x:v>
      </x:c>
      <x:c r="O1060" t="str">
        <x:v>Debit Card</x:v>
      </x:c>
      <x:c r="P1060" t="str">
        <x:v>Chris Brown</x:v>
      </x:c>
    </x:row>
    <x:row r="1061">
      <x:c r="A1061" t="str">
        <x:v>ORD-01060</x:v>
      </x:c>
      <x:c r="B1061" s="12" t="n">
        <x:v>45456</x:v>
      </x:c>
      <x:c r="C1061" t="str">
        <x:v>Customer 238</x:v>
      </x:c>
      <x:c r="D1061" t="str">
        <x:v>Coffee Maker</x:v>
      </x:c>
      <x:c r="E1061" t="str">
        <x:v>Appliances</x:v>
      </x:c>
      <x:c r="F1061" t="str">
        <x:v>Keurig</x:v>
      </x:c>
      <x:c r="G1061" t="str">
        <x:v>Store A</x:v>
      </x:c>
      <x:c r="H1061" t="str">
        <x:v>Philadelphia</x:v>
      </x:c>
      <x:c r="I1061" t="str">
        <x:v>PA</x:v>
      </x:c>
      <x:c r="J1061" s="14" t="n">
        <x:v>3504.94</x:v>
      </x:c>
      <x:c r="K1061" s="14" t="n">
        <x:v>2090.8</x:v>
      </x:c>
      <x:c r="L1061" s="14" t="n">
        <x:v>1414.14</x:v>
      </x:c>
      <x:c r="M1061" s="16" t="n">
        <x:v>11</x:v>
      </x:c>
      <x:c r="N1061" s="18" t="n">
        <x:v>0.15</x:v>
      </x:c>
      <x:c r="O1061" t="str">
        <x:v>Credit Card</x:v>
      </x:c>
      <x:c r="P1061" t="str">
        <x:v>Jordan Kim</x:v>
      </x:c>
    </x:row>
    <x:row r="1062">
      <x:c r="A1062" t="str">
        <x:v>ORD-01061</x:v>
      </x:c>
      <x:c r="B1062" s="12" t="n">
        <x:v>45316</x:v>
      </x:c>
      <x:c r="C1062" t="str">
        <x:v>Customer 005</x:v>
      </x:c>
      <x:c r="D1062" t="str">
        <x:v>Noise-Canceling Headphones</x:v>
      </x:c>
      <x:c r="E1062" t="str">
        <x:v>Electronics</x:v>
      </x:c>
      <x:c r="F1062" t="str">
        <x:v>Sony</x:v>
      </x:c>
      <x:c r="G1062" t="str">
        <x:v>Online</x:v>
      </x:c>
      <x:c r="H1062" t="str">
        <x:v>Philadelphia</x:v>
      </x:c>
      <x:c r="I1062" t="str">
        <x:v>PA</x:v>
      </x:c>
      <x:c r="J1062" s="14" t="n">
        <x:v>4357.01</x:v>
      </x:c>
      <x:c r="K1062" s="14" t="n">
        <x:v>3146.48</x:v>
      </x:c>
      <x:c r="L1062" s="14" t="n">
        <x:v>1210.53</x:v>
      </x:c>
      <x:c r="M1062" s="16" t="n">
        <x:v>3</x:v>
      </x:c>
      <x:c r="N1062" s="18" t="n">
        <x:v>0.15</x:v>
      </x:c>
      <x:c r="O1062" t="str">
        <x:v>Debit Card</x:v>
      </x:c>
      <x:c r="P1062" t="str">
        <x:v>Jamie Lee</x:v>
      </x:c>
    </x:row>
    <x:row r="1063">
      <x:c r="A1063" t="str">
        <x:v>ORD-01062</x:v>
      </x:c>
      <x:c r="B1063" s="12" t="n">
        <x:v>45296</x:v>
      </x:c>
      <x:c r="C1063" t="str">
        <x:v>Customer 115</x:v>
      </x:c>
      <x:c r="D1063" t="str">
        <x:v>4K Monitor</x:v>
      </x:c>
      <x:c r="E1063" t="str">
        <x:v>Electronics</x:v>
      </x:c>
      <x:c r="F1063" t="str">
        <x:v>LG</x:v>
      </x:c>
      <x:c r="G1063" t="str">
        <x:v>Store B</x:v>
      </x:c>
      <x:c r="H1063" t="str">
        <x:v>Atlanta</x:v>
      </x:c>
      <x:c r="I1063" t="str">
        <x:v>GA</x:v>
      </x:c>
      <x:c r="J1063" s="14" t="n">
        <x:v>2580.48</x:v>
      </x:c>
      <x:c r="K1063" s="14" t="n">
        <x:v>1574.1</x:v>
      </x:c>
      <x:c r="L1063" s="14" t="n">
        <x:v>1006.38</x:v>
      </x:c>
      <x:c r="M1063" s="16" t="n">
        <x:v>9</x:v>
      </x:c>
      <x:c r="N1063" s="18" t="n">
        <x:v>0</x:v>
      </x:c>
      <x:c r="O1063" t="str">
        <x:v>PayPal</x:v>
      </x:c>
      <x:c r="P1063" t="str">
        <x:v>Sofia Patel</x:v>
      </x:c>
    </x:row>
    <x:row r="1064">
      <x:c r="A1064" t="str">
        <x:v>ORD-01063</x:v>
      </x:c>
      <x:c r="B1064" s="12" t="n">
        <x:v>45693</x:v>
      </x:c>
      <x:c r="C1064" t="str">
        <x:v>Customer 269</x:v>
      </x:c>
      <x:c r="D1064" t="str">
        <x:v>Paper Box</x:v>
      </x:c>
      <x:c r="E1064" t="str">
        <x:v>Office Supplies</x:v>
      </x:c>
      <x:c r="F1064" t="str">
        <x:v>Staples</x:v>
      </x:c>
      <x:c r="G1064" t="str">
        <x:v>Store A</x:v>
      </x:c>
      <x:c r="H1064" t="str">
        <x:v>Atlanta</x:v>
      </x:c>
      <x:c r="I1064" t="str">
        <x:v>GA</x:v>
      </x:c>
      <x:c r="J1064" s="14" t="n">
        <x:v>4675.55</x:v>
      </x:c>
      <x:c r="K1064" s="14" t="n">
        <x:v>3742.53</x:v>
      </x:c>
      <x:c r="L1064" s="14" t="n">
        <x:v>933.02</x:v>
      </x:c>
      <x:c r="M1064" s="16" t="n">
        <x:v>11</x:v>
      </x:c>
      <x:c r="N1064" s="18" t="n">
        <x:v>0</x:v>
      </x:c>
      <x:c r="O1064" t="str">
        <x:v>Debit Card</x:v>
      </x:c>
      <x:c r="P1064" t="str">
        <x:v>Jordan Kim</x:v>
      </x:c>
    </x:row>
    <x:row r="1065">
      <x:c r="A1065" t="str">
        <x:v>ORD-01064</x:v>
      </x:c>
      <x:c r="B1065" s="12" t="n">
        <x:v>45685</x:v>
      </x:c>
      <x:c r="C1065" t="str">
        <x:v>Customer 270</x:v>
      </x:c>
      <x:c r="D1065" t="str">
        <x:v>Standing Desk</x:v>
      </x:c>
      <x:c r="E1065" t="str">
        <x:v>Furniture</x:v>
      </x:c>
      <x:c r="F1065" t="str">
        <x:v>FlexiSpot</x:v>
      </x:c>
      <x:c r="G1065" t="str">
        <x:v>Store A</x:v>
      </x:c>
      <x:c r="H1065" t="str">
        <x:v>Newark</x:v>
      </x:c>
      <x:c r="I1065" t="str">
        <x:v>NJ</x:v>
      </x:c>
      <x:c r="J1065" s="14" t="n">
        <x:v>3650</x:v>
      </x:c>
      <x:c r="K1065" s="14" t="n">
        <x:v>2874.6</x:v>
      </x:c>
      <x:c r="L1065" s="14" t="n">
        <x:v>775.4</x:v>
      </x:c>
      <x:c r="M1065" s="16" t="n">
        <x:v>4</x:v>
      </x:c>
      <x:c r="N1065" s="18" t="n">
        <x:v>0</x:v>
      </x:c>
      <x:c r="O1065" t="str">
        <x:v>Cash</x:v>
      </x:c>
      <x:c r="P1065" t="str">
        <x:v>Daniel Wilson</x:v>
      </x:c>
    </x:row>
    <x:row r="1066">
      <x:c r="A1066" t="str">
        <x:v>ORD-01065</x:v>
      </x:c>
      <x:c r="B1066" s="12" t="n">
        <x:v>45874</x:v>
      </x:c>
      <x:c r="C1066" t="str">
        <x:v>Customer 134</x:v>
      </x:c>
      <x:c r="D1066" t="str">
        <x:v>Vacuum Cleaner</x:v>
      </x:c>
      <x:c r="E1066" t="str">
        <x:v>Appliances</x:v>
      </x:c>
      <x:c r="F1066" t="str">
        <x:v>Dyson</x:v>
      </x:c>
      <x:c r="G1066" t="str">
        <x:v>Store A</x:v>
      </x:c>
      <x:c r="H1066" t="str">
        <x:v>Brooklyn</x:v>
      </x:c>
      <x:c r="I1066" t="str">
        <x:v>NY</x:v>
      </x:c>
      <x:c r="J1066" s="14" t="n">
        <x:v>2126.82</x:v>
      </x:c>
      <x:c r="K1066" s="14" t="n">
        <x:v>1150.34</x:v>
      </x:c>
      <x:c r="L1066" s="14" t="n">
        <x:v>976.48</x:v>
      </x:c>
      <x:c r="M1066" s="16" t="n">
        <x:v>3</x:v>
      </x:c>
      <x:c r="N1066" s="18" t="n">
        <x:v>0</x:v>
      </x:c>
      <x:c r="O1066" t="str">
        <x:v>Cash</x:v>
      </x:c>
      <x:c r="P1066" t="str">
        <x:v>Alex Morgan</x:v>
      </x:c>
    </x:row>
    <x:row r="1067">
      <x:c r="A1067" t="str">
        <x:v>ORD-01066</x:v>
      </x:c>
      <x:c r="B1067" s="12" t="n">
        <x:v>45328</x:v>
      </x:c>
      <x:c r="C1067" t="str">
        <x:v>Customer 178</x:v>
      </x:c>
      <x:c r="D1067" t="str">
        <x:v>Air Purifier</x:v>
      </x:c>
      <x:c r="E1067" t="str">
        <x:v>Appliances</x:v>
      </x:c>
      <x:c r="F1067" t="str">
        <x:v>LG</x:v>
      </x:c>
      <x:c r="G1067" t="str">
        <x:v>Store C</x:v>
      </x:c>
      <x:c r="H1067" t="str">
        <x:v>Brooklyn</x:v>
      </x:c>
      <x:c r="I1067" t="str">
        <x:v>NY</x:v>
      </x:c>
      <x:c r="J1067" s="14" t="n">
        <x:v>977.82</x:v>
      </x:c>
      <x:c r="K1067" s="14" t="n">
        <x:v>700.91</x:v>
      </x:c>
      <x:c r="L1067" s="14" t="n">
        <x:v>276.91</x:v>
      </x:c>
      <x:c r="M1067" s="16" t="n">
        <x:v>2</x:v>
      </x:c>
      <x:c r="N1067" s="18" t="n">
        <x:v>0.05</x:v>
      </x:c>
      <x:c r="O1067" t="str">
        <x:v>Debit Card</x:v>
      </x:c>
      <x:c r="P1067" t="str">
        <x:v>Alex Morgan</x:v>
      </x:c>
    </x:row>
    <x:row r="1068">
      <x:c r="A1068" t="str">
        <x:v>ORD-01067</x:v>
      </x:c>
      <x:c r="B1068" s="12" t="n">
        <x:v>45831</x:v>
      </x:c>
      <x:c r="C1068" t="str">
        <x:v>Customer 150</x:v>
      </x:c>
      <x:c r="D1068" t="str">
        <x:v>USB-C Hub</x:v>
      </x:c>
      <x:c r="E1068" t="str">
        <x:v>Accessories</x:v>
      </x:c>
      <x:c r="F1068" t="str">
        <x:v>Anker</x:v>
      </x:c>
      <x:c r="G1068" t="str">
        <x:v>Store A</x:v>
      </x:c>
      <x:c r="H1068" t="str">
        <x:v>Newark</x:v>
      </x:c>
      <x:c r="I1068" t="str">
        <x:v>NJ</x:v>
      </x:c>
      <x:c r="J1068" s="14" t="n">
        <x:v>1296.54</x:v>
      </x:c>
      <x:c r="K1068" s="14" t="n">
        <x:v>990.69</x:v>
      </x:c>
      <x:c r="L1068" s="14" t="n">
        <x:v>305.85</x:v>
      </x:c>
      <x:c r="M1068" s="16" t="n">
        <x:v>10</x:v>
      </x:c>
      <x:c r="N1068" s="18" t="n">
        <x:v>0.1</x:v>
      </x:c>
      <x:c r="O1068" t="str">
        <x:v>Credit Card</x:v>
      </x:c>
      <x:c r="P1068" t="str">
        <x:v>Taylor Smith</x:v>
      </x:c>
    </x:row>
    <x:row r="1069">
      <x:c r="A1069" t="str">
        <x:v>ORD-01068</x:v>
      </x:c>
      <x:c r="B1069" s="12" t="n">
        <x:v>45836</x:v>
      </x:c>
      <x:c r="C1069" t="str">
        <x:v>Customer 184</x:v>
      </x:c>
      <x:c r="D1069" t="str">
        <x:v>Office Cabinet</x:v>
      </x:c>
      <x:c r="E1069" t="str">
        <x:v>Furniture</x:v>
      </x:c>
      <x:c r="F1069" t="str">
        <x:v>Sauder</x:v>
      </x:c>
      <x:c r="G1069" t="str">
        <x:v>Store C</x:v>
      </x:c>
      <x:c r="H1069" t="str">
        <x:v>Los Angeles</x:v>
      </x:c>
      <x:c r="I1069" t="str">
        <x:v>CA</x:v>
      </x:c>
      <x:c r="J1069" s="14" t="n">
        <x:v>1787.6</x:v>
      </x:c>
      <x:c r="K1069" s="14" t="n">
        <x:v>950.47</x:v>
      </x:c>
      <x:c r="L1069" s="14" t="n">
        <x:v>837.13</x:v>
      </x:c>
      <x:c r="M1069" s="16" t="n">
        <x:v>5</x:v>
      </x:c>
      <x:c r="N1069" s="18" t="n">
        <x:v>0</x:v>
      </x:c>
      <x:c r="O1069" t="str">
        <x:v>Cash</x:v>
      </x:c>
      <x:c r="P1069" t="str">
        <x:v>Taylor Smith</x:v>
      </x:c>
    </x:row>
    <x:row r="1070">
      <x:c r="A1070" t="str">
        <x:v>ORD-01069</x:v>
      </x:c>
      <x:c r="B1070" s="12" t="n">
        <x:v>45602</x:v>
      </x:c>
      <x:c r="C1070" t="str">
        <x:v>Customer 128</x:v>
      </x:c>
      <x:c r="D1070" t="str">
        <x:v>Vacuum Cleaner</x:v>
      </x:c>
      <x:c r="E1070" t="str">
        <x:v>Appliances</x:v>
      </x:c>
      <x:c r="F1070" t="str">
        <x:v>Dyson</x:v>
      </x:c>
      <x:c r="G1070" t="str">
        <x:v>Store D</x:v>
      </x:c>
      <x:c r="H1070" t="str">
        <x:v>Boston</x:v>
      </x:c>
      <x:c r="I1070" t="str">
        <x:v>MA</x:v>
      </x:c>
      <x:c r="J1070" s="14" t="n">
        <x:v>4471.22</x:v>
      </x:c>
      <x:c r="K1070" s="14" t="n">
        <x:v>3512.2</x:v>
      </x:c>
      <x:c r="L1070" s="14" t="n">
        <x:v>959.02</x:v>
      </x:c>
      <x:c r="M1070" s="16" t="n">
        <x:v>9</x:v>
      </x:c>
      <x:c r="N1070" s="18" t="n">
        <x:v>0.05</x:v>
      </x:c>
      <x:c r="O1070" t="str">
        <x:v>Credit Card</x:v>
      </x:c>
      <x:c r="P1070" t="str">
        <x:v>Alex Morgan</x:v>
      </x:c>
    </x:row>
    <x:row r="1071">
      <x:c r="A1071" t="str">
        <x:v>ORD-01070</x:v>
      </x:c>
      <x:c r="B1071" s="12" t="n">
        <x:v>45750</x:v>
      </x:c>
      <x:c r="C1071" t="str">
        <x:v>Customer 057</x:v>
      </x:c>
      <x:c r="D1071" t="str">
        <x:v>Paper Box</x:v>
      </x:c>
      <x:c r="E1071" t="str">
        <x:v>Office Supplies</x:v>
      </x:c>
      <x:c r="F1071" t="str">
        <x:v>Staples</x:v>
      </x:c>
      <x:c r="G1071" t="str">
        <x:v>Store A</x:v>
      </x:c>
      <x:c r="H1071" t="str">
        <x:v>Brooklyn</x:v>
      </x:c>
      <x:c r="I1071" t="str">
        <x:v>NY</x:v>
      </x:c>
      <x:c r="J1071" s="14" t="n">
        <x:v>80.55</x:v>
      </x:c>
      <x:c r="K1071" s="14" t="n">
        <x:v>44.92</x:v>
      </x:c>
      <x:c r="L1071" s="14" t="n">
        <x:v>35.63</x:v>
      </x:c>
      <x:c r="M1071" s="16" t="n">
        <x:v>1</x:v>
      </x:c>
      <x:c r="N1071" s="18" t="n">
        <x:v>0.1</x:v>
      </x:c>
      <x:c r="O1071" t="str">
        <x:v>Cash</x:v>
      </x:c>
      <x:c r="P1071" t="str">
        <x:v>Jordan Kim</x:v>
      </x:c>
    </x:row>
    <x:row r="1072">
      <x:c r="A1072" t="str">
        <x:v>ORD-01071</x:v>
      </x:c>
      <x:c r="B1072" s="12" t="n">
        <x:v>45984</x:v>
      </x:c>
      <x:c r="C1072" t="str">
        <x:v>Customer 005</x:v>
      </x:c>
      <x:c r="D1072" t="str">
        <x:v>Bookshelf</x:v>
      </x:c>
      <x:c r="E1072" t="str">
        <x:v>Furniture</x:v>
      </x:c>
      <x:c r="F1072" t="str">
        <x:v>IKEA</x:v>
      </x:c>
      <x:c r="G1072" t="str">
        <x:v>Store B</x:v>
      </x:c>
      <x:c r="H1072" t="str">
        <x:v>New York</x:v>
      </x:c>
      <x:c r="I1072" t="str">
        <x:v>NY</x:v>
      </x:c>
      <x:c r="J1072" s="14" t="n">
        <x:v>1296.88</x:v>
      </x:c>
      <x:c r="K1072" s="14" t="n">
        <x:v>1030.84</x:v>
      </x:c>
      <x:c r="L1072" s="14" t="n">
        <x:v>266.04</x:v>
      </x:c>
      <x:c r="M1072" s="16" t="n">
        <x:v>2</x:v>
      </x:c>
      <x:c r="N1072" s="18" t="n">
        <x:v>0</x:v>
      </x:c>
      <x:c r="O1072" t="str">
        <x:v>PayPal</x:v>
      </x:c>
      <x:c r="P1072" t="str">
        <x:v>Daniel Wilson</x:v>
      </x:c>
    </x:row>
    <x:row r="1073">
      <x:c r="A1073" t="str">
        <x:v>ORD-01072</x:v>
      </x:c>
      <x:c r="B1073" s="12" t="n">
        <x:v>45919</x:v>
      </x:c>
      <x:c r="C1073" t="str">
        <x:v>Customer 272</x:v>
      </x:c>
      <x:c r="D1073" t="str">
        <x:v>Galaxy Tablet</x:v>
      </x:c>
      <x:c r="E1073" t="str">
        <x:v>Electronics</x:v>
      </x:c>
      <x:c r="F1073" t="str">
        <x:v>Samsung</x:v>
      </x:c>
      <x:c r="G1073" t="str">
        <x:v>Store A</x:v>
      </x:c>
      <x:c r="H1073" t="str">
        <x:v>New York</x:v>
      </x:c>
      <x:c r="I1073" t="str">
        <x:v>NY</x:v>
      </x:c>
      <x:c r="J1073" s="14" t="n">
        <x:v>5608.82</x:v>
      </x:c>
      <x:c r="K1073" s="14" t="n">
        <x:v>3627.05</x:v>
      </x:c>
      <x:c r="L1073" s="14" t="n">
        <x:v>1981.77</x:v>
      </x:c>
      <x:c r="M1073" s="16" t="n">
        <x:v>7</x:v>
      </x:c>
      <x:c r="N1073" s="18" t="n">
        <x:v>0</x:v>
      </x:c>
      <x:c r="O1073" t="str">
        <x:v>PayPal</x:v>
      </x:c>
      <x:c r="P1073" t="str">
        <x:v>Jamie Lee</x:v>
      </x:c>
    </x:row>
    <x:row r="1074">
      <x:c r="A1074" t="str">
        <x:v>ORD-01073</x:v>
      </x:c>
      <x:c r="B1074" s="12" t="n">
        <x:v>45923</x:v>
      </x:c>
      <x:c r="C1074" t="str">
        <x:v>Customer 131</x:v>
      </x:c>
      <x:c r="D1074" t="str">
        <x:v>Vacuum Cleaner</x:v>
      </x:c>
      <x:c r="E1074" t="str">
        <x:v>Appliances</x:v>
      </x:c>
      <x:c r="F1074" t="str">
        <x:v>Dyson</x:v>
      </x:c>
      <x:c r="G1074" t="str">
        <x:v>Store C</x:v>
      </x:c>
      <x:c r="H1074" t="str">
        <x:v>Chicago</x:v>
      </x:c>
      <x:c r="I1074" t="str">
        <x:v>IL</x:v>
      </x:c>
      <x:c r="J1074" s="14" t="n">
        <x:v>626.07</x:v>
      </x:c>
      <x:c r="K1074" s="14" t="n">
        <x:v>425.65</x:v>
      </x:c>
      <x:c r="L1074" s="14" t="n">
        <x:v>200.42</x:v>
      </x:c>
      <x:c r="M1074" s="16" t="n">
        <x:v>1</x:v>
      </x:c>
      <x:c r="N1074" s="18" t="n">
        <x:v>0.2</x:v>
      </x:c>
      <x:c r="O1074" t="str">
        <x:v>PayPal</x:v>
      </x:c>
      <x:c r="P1074" t="str">
        <x:v>Morgan Diaz</x:v>
      </x:c>
    </x:row>
    <x:row r="1075">
      <x:c r="A1075" t="str">
        <x:v>ORD-01074</x:v>
      </x:c>
      <x:c r="B1075" s="12" t="n">
        <x:v>45636</x:v>
      </x:c>
      <x:c r="C1075" t="str">
        <x:v>Customer 066</x:v>
      </x:c>
      <x:c r="D1075" t="str">
        <x:v>USB-C Hub</x:v>
      </x:c>
      <x:c r="E1075" t="str">
        <x:v>Accessories</x:v>
      </x:c>
      <x:c r="F1075" t="str">
        <x:v>Anker</x:v>
      </x:c>
      <x:c r="G1075" t="str">
        <x:v>Online</x:v>
      </x:c>
      <x:c r="H1075" t="str">
        <x:v>Los Angeles</x:v>
      </x:c>
      <x:c r="I1075" t="str">
        <x:v>CA</x:v>
      </x:c>
      <x:c r="J1075" s="14" t="n">
        <x:v>2796.6</x:v>
      </x:c>
      <x:c r="K1075" s="14" t="n">
        <x:v>2093.8</x:v>
      </x:c>
      <x:c r="L1075" s="14" t="n">
        <x:v>702.8</x:v>
      </x:c>
      <x:c r="M1075" s="16" t="n">
        <x:v>10</x:v>
      </x:c>
      <x:c r="N1075" s="18" t="n">
        <x:v>0</x:v>
      </x:c>
      <x:c r="O1075" t="str">
        <x:v>Cash</x:v>
      </x:c>
      <x:c r="P1075" t="str">
        <x:v>Taylor Smith</x:v>
      </x:c>
    </x:row>
    <x:row r="1076">
      <x:c r="A1076" t="str">
        <x:v>ORD-01075</x:v>
      </x:c>
      <x:c r="B1076" s="12" t="n">
        <x:v>45711</x:v>
      </x:c>
      <x:c r="C1076" t="str">
        <x:v>Customer 250</x:v>
      </x:c>
      <x:c r="D1076" t="str">
        <x:v>Laser Printer</x:v>
      </x:c>
      <x:c r="E1076" t="str">
        <x:v>Office Supplies</x:v>
      </x:c>
      <x:c r="F1076" t="str">
        <x:v>HP</x:v>
      </x:c>
      <x:c r="G1076" t="str">
        <x:v>Store B</x:v>
      </x:c>
      <x:c r="H1076" t="str">
        <x:v>Atlanta</x:v>
      </x:c>
      <x:c r="I1076" t="str">
        <x:v>GA</x:v>
      </x:c>
      <x:c r="J1076" s="14" t="n">
        <x:v>3851.86</x:v>
      </x:c>
      <x:c r="K1076" s="14" t="n">
        <x:v>2836.54</x:v>
      </x:c>
      <x:c r="L1076" s="14" t="n">
        <x:v>1015.32</x:v>
      </x:c>
      <x:c r="M1076" s="16" t="n">
        <x:v>8</x:v>
      </x:c>
      <x:c r="N1076" s="18" t="n">
        <x:v>0.15</x:v>
      </x:c>
      <x:c r="O1076" t="str">
        <x:v>PayPal</x:v>
      </x:c>
      <x:c r="P1076" t="str">
        <x:v>Daniel Wilson</x:v>
      </x:c>
    </x:row>
    <x:row r="1077">
      <x:c r="A1077" t="str">
        <x:v>ORD-01076</x:v>
      </x:c>
      <x:c r="B1077" s="12" t="n">
        <x:v>45933</x:v>
      </x:c>
      <x:c r="C1077" t="str">
        <x:v>Customer 188</x:v>
      </x:c>
      <x:c r="D1077" t="str">
        <x:v>Standing Desk</x:v>
      </x:c>
      <x:c r="E1077" t="str">
        <x:v>Furniture</x:v>
      </x:c>
      <x:c r="F1077" t="str">
        <x:v>FlexiSpot</x:v>
      </x:c>
      <x:c r="G1077" t="str">
        <x:v>Store B</x:v>
      </x:c>
      <x:c r="H1077" t="str">
        <x:v>Philadelphia</x:v>
      </x:c>
      <x:c r="I1077" t="str">
        <x:v>PA</x:v>
      </x:c>
      <x:c r="J1077" s="14" t="n">
        <x:v>4412.03</x:v>
      </x:c>
      <x:c r="K1077" s="14" t="n">
        <x:v>3284.15</x:v>
      </x:c>
      <x:c r="L1077" s="14" t="n">
        <x:v>1127.88</x:v>
      </x:c>
      <x:c r="M1077" s="16" t="n">
        <x:v>11</x:v>
      </x:c>
      <x:c r="N1077" s="18" t="n">
        <x:v>0.1</x:v>
      </x:c>
      <x:c r="O1077" t="str">
        <x:v>PayPal</x:v>
      </x:c>
      <x:c r="P1077" t="str">
        <x:v>Sofia Patel</x:v>
      </x:c>
    </x:row>
    <x:row r="1078">
      <x:c r="A1078" t="str">
        <x:v>ORD-01077</x:v>
      </x:c>
      <x:c r="B1078" s="12" t="n">
        <x:v>45557</x:v>
      </x:c>
      <x:c r="C1078" t="str">
        <x:v>Customer 104</x:v>
      </x:c>
      <x:c r="D1078" t="str">
        <x:v>Ergonomic Chair</x:v>
      </x:c>
      <x:c r="E1078" t="str">
        <x:v>Furniture</x:v>
      </x:c>
      <x:c r="F1078" t="str">
        <x:v>Herman Miller</x:v>
      </x:c>
      <x:c r="G1078" t="str">
        <x:v>Store D</x:v>
      </x:c>
      <x:c r="H1078" t="str">
        <x:v>Newark</x:v>
      </x:c>
      <x:c r="I1078" t="str">
        <x:v>NJ</x:v>
      </x:c>
      <x:c r="J1078" s="14" t="n">
        <x:v>7084.42</x:v>
      </x:c>
      <x:c r="K1078" s="14" t="n">
        <x:v>3710.45</x:v>
      </x:c>
      <x:c r="L1078" s="14" t="n">
        <x:v>3373.97</x:v>
      </x:c>
      <x:c r="M1078" s="16" t="n">
        <x:v>8</x:v>
      </x:c>
      <x:c r="N1078" s="18" t="n">
        <x:v>0.05</x:v>
      </x:c>
      <x:c r="O1078" t="str">
        <x:v>Cash</x:v>
      </x:c>
      <x:c r="P1078" t="str">
        <x:v>Jordan Kim</x:v>
      </x:c>
    </x:row>
    <x:row r="1079">
      <x:c r="A1079" t="str">
        <x:v>ORD-01078</x:v>
      </x:c>
      <x:c r="B1079" s="12" t="n">
        <x:v>45977</x:v>
      </x:c>
      <x:c r="C1079" t="str">
        <x:v>Customer 232</x:v>
      </x:c>
      <x:c r="D1079" t="str">
        <x:v>Paper Box</x:v>
      </x:c>
      <x:c r="E1079" t="str">
        <x:v>Office Supplies</x:v>
      </x:c>
      <x:c r="F1079" t="str">
        <x:v>Staples</x:v>
      </x:c>
      <x:c r="G1079" t="str">
        <x:v>Store D</x:v>
      </x:c>
      <x:c r="H1079" t="str">
        <x:v>Philadelphia</x:v>
      </x:c>
      <x:c r="I1079" t="str">
        <x:v>PA</x:v>
      </x:c>
      <x:c r="J1079" s="14" t="n">
        <x:v>4360.65</x:v>
      </x:c>
      <x:c r="K1079" s="14" t="n">
        <x:v>3147.32</x:v>
      </x:c>
      <x:c r="L1079" s="14" t="n">
        <x:v>1213.33</x:v>
      </x:c>
      <x:c r="M1079" s="16" t="n">
        <x:v>7</x:v>
      </x:c>
      <x:c r="N1079" s="18" t="n">
        <x:v>0</x:v>
      </x:c>
      <x:c r="O1079" t="str">
        <x:v>Cash</x:v>
      </x:c>
      <x:c r="P1079" t="str">
        <x:v>Morgan Diaz</x:v>
      </x:c>
    </x:row>
    <x:row r="1080">
      <x:c r="A1080" t="str">
        <x:v>ORD-01079</x:v>
      </x:c>
      <x:c r="B1080" s="12" t="n">
        <x:v>45454</x:v>
      </x:c>
      <x:c r="C1080" t="str">
        <x:v>Customer 074</x:v>
      </x:c>
      <x:c r="D1080" t="str">
        <x:v>Vacuum Cleaner</x:v>
      </x:c>
      <x:c r="E1080" t="str">
        <x:v>Appliances</x:v>
      </x:c>
      <x:c r="F1080" t="str">
        <x:v>Dyson</x:v>
      </x:c>
      <x:c r="G1080" t="str">
        <x:v>Store C</x:v>
      </x:c>
      <x:c r="H1080" t="str">
        <x:v>Brooklyn</x:v>
      </x:c>
      <x:c r="I1080" t="str">
        <x:v>NY</x:v>
      </x:c>
      <x:c r="J1080" s="14" t="n">
        <x:v>4950.05</x:v>
      </x:c>
      <x:c r="K1080" s="14" t="n">
        <x:v>2796.73</x:v>
      </x:c>
      <x:c r="L1080" s="14" t="n">
        <x:v>2153.32</x:v>
      </x:c>
      <x:c r="M1080" s="16" t="n">
        <x:v>7</x:v>
      </x:c>
      <x:c r="N1080" s="18" t="n">
        <x:v>0</x:v>
      </x:c>
      <x:c r="O1080" t="str">
        <x:v>PayPal</x:v>
      </x:c>
      <x:c r="P1080" t="str">
        <x:v>Jamie Lee</x:v>
      </x:c>
    </x:row>
    <x:row r="1081">
      <x:c r="A1081" t="str">
        <x:v>ORD-01080</x:v>
      </x:c>
      <x:c r="B1081" s="12" t="n">
        <x:v>45970</x:v>
      </x:c>
      <x:c r="C1081" t="str">
        <x:v>Customer 236</x:v>
      </x:c>
      <x:c r="D1081" t="str">
        <x:v>4K Monitor</x:v>
      </x:c>
      <x:c r="E1081" t="str">
        <x:v>Electronics</x:v>
      </x:c>
      <x:c r="F1081" t="str">
        <x:v>LG</x:v>
      </x:c>
      <x:c r="G1081" t="str">
        <x:v>Store B</x:v>
      </x:c>
      <x:c r="H1081" t="str">
        <x:v>Brooklyn</x:v>
      </x:c>
      <x:c r="I1081" t="str">
        <x:v>NY</x:v>
      </x:c>
      <x:c r="J1081" s="14" t="n">
        <x:v>867.08</x:v>
      </x:c>
      <x:c r="K1081" s="14" t="n">
        <x:v>618.07</x:v>
      </x:c>
      <x:c r="L1081" s="14" t="n">
        <x:v>249.01</x:v>
      </x:c>
      <x:c r="M1081" s="16" t="n">
        <x:v>1</x:v>
      </x:c>
      <x:c r="N1081" s="18" t="n">
        <x:v>0.2</x:v>
      </x:c>
      <x:c r="O1081" t="str">
        <x:v>PayPal</x:v>
      </x:c>
      <x:c r="P1081" t="str">
        <x:v>Jordan Kim</x:v>
      </x:c>
    </x:row>
    <x:row r="1082">
      <x:c r="A1082" t="str">
        <x:v>ORD-01081</x:v>
      </x:c>
      <x:c r="B1082" s="12" t="n">
        <x:v>45994</x:v>
      </x:c>
      <x:c r="C1082" t="str">
        <x:v>Customer 058</x:v>
      </x:c>
      <x:c r="D1082" t="str">
        <x:v>Coffee Maker</x:v>
      </x:c>
      <x:c r="E1082" t="str">
        <x:v>Appliances</x:v>
      </x:c>
      <x:c r="F1082" t="str">
        <x:v>Keurig</x:v>
      </x:c>
      <x:c r="G1082" t="str">
        <x:v>Store B</x:v>
      </x:c>
      <x:c r="H1082" t="str">
        <x:v>New York</x:v>
      </x:c>
      <x:c r="I1082" t="str">
        <x:v>NY</x:v>
      </x:c>
      <x:c r="J1082" s="14" t="n">
        <x:v>6673.66</x:v>
      </x:c>
      <x:c r="K1082" s="14" t="n">
        <x:v>4021.5</x:v>
      </x:c>
      <x:c r="L1082" s="14" t="n">
        <x:v>2652.16</x:v>
      </x:c>
      <x:c r="M1082" s="16" t="n">
        <x:v>11</x:v>
      </x:c>
      <x:c r="N1082" s="18" t="n">
        <x:v>0.2</x:v>
      </x:c>
      <x:c r="O1082" t="str">
        <x:v>Debit Card</x:v>
      </x:c>
      <x:c r="P1082" t="str">
        <x:v>Sofia Patel</x:v>
      </x:c>
    </x:row>
    <x:row r="1083">
      <x:c r="A1083" t="str">
        <x:v>ORD-01082</x:v>
      </x:c>
      <x:c r="B1083" s="12" t="n">
        <x:v>45824</x:v>
      </x:c>
      <x:c r="C1083" t="str">
        <x:v>Customer 112</x:v>
      </x:c>
      <x:c r="D1083" t="str">
        <x:v>Noise-Canceling Headphones</x:v>
      </x:c>
      <x:c r="E1083" t="str">
        <x:v>Electronics</x:v>
      </x:c>
      <x:c r="F1083" t="str">
        <x:v>Sony</x:v>
      </x:c>
      <x:c r="G1083" t="str">
        <x:v>Store D</x:v>
      </x:c>
      <x:c r="H1083" t="str">
        <x:v>Philadelphia</x:v>
      </x:c>
      <x:c r="I1083" t="str">
        <x:v>PA</x:v>
      </x:c>
      <x:c r="J1083" s="14" t="n">
        <x:v>195.5</x:v>
      </x:c>
      <x:c r="K1083" s="14" t="n">
        <x:v>157.54</x:v>
      </x:c>
      <x:c r="L1083" s="14" t="n">
        <x:v>37.96</x:v>
      </x:c>
      <x:c r="M1083" s="16" t="n">
        <x:v>1</x:v>
      </x:c>
      <x:c r="N1083" s="18" t="n">
        <x:v>0.2</x:v>
      </x:c>
      <x:c r="O1083" t="str">
        <x:v>PayPal</x:v>
      </x:c>
      <x:c r="P1083" t="str">
        <x:v>Sofia Patel</x:v>
      </x:c>
    </x:row>
    <x:row r="1084">
      <x:c r="A1084" t="str">
        <x:v>ORD-01083</x:v>
      </x:c>
      <x:c r="B1084" s="12" t="n">
        <x:v>45555</x:v>
      </x:c>
      <x:c r="C1084" t="str">
        <x:v>Customer 281</x:v>
      </x:c>
      <x:c r="D1084" t="str">
        <x:v>Bookshelf</x:v>
      </x:c>
      <x:c r="E1084" t="str">
        <x:v>Furniture</x:v>
      </x:c>
      <x:c r="F1084" t="str">
        <x:v>IKEA</x:v>
      </x:c>
      <x:c r="G1084" t="str">
        <x:v>Store B</x:v>
      </x:c>
      <x:c r="H1084" t="str">
        <x:v>Los Angeles</x:v>
      </x:c>
      <x:c r="I1084" t="str">
        <x:v>CA</x:v>
      </x:c>
      <x:c r="J1084" s="14" t="n">
        <x:v>1033.95</x:v>
      </x:c>
      <x:c r="K1084" s="14" t="n">
        <x:v>804.95</x:v>
      </x:c>
      <x:c r="L1084" s="14" t="n">
        <x:v>229</x:v>
      </x:c>
      <x:c r="M1084" s="16" t="n">
        <x:v>3</x:v>
      </x:c>
      <x:c r="N1084" s="18" t="n">
        <x:v>0</x:v>
      </x:c>
      <x:c r="O1084" t="str">
        <x:v>Cash</x:v>
      </x:c>
      <x:c r="P1084" t="str">
        <x:v>Chris Brown</x:v>
      </x:c>
    </x:row>
    <x:row r="1085">
      <x:c r="A1085" t="str">
        <x:v>ORD-01084</x:v>
      </x:c>
      <x:c r="B1085" s="12" t="n">
        <x:v>45474</x:v>
      </x:c>
      <x:c r="C1085" t="str">
        <x:v>Customer 199</x:v>
      </x:c>
      <x:c r="D1085" t="str">
        <x:v>Laptop Stand</x:v>
      </x:c>
      <x:c r="E1085" t="str">
        <x:v>Accessories</x:v>
      </x:c>
      <x:c r="F1085" t="str">
        <x:v>Rain Design</x:v>
      </x:c>
      <x:c r="G1085" t="str">
        <x:v>Store B</x:v>
      </x:c>
      <x:c r="H1085" t="str">
        <x:v>Chicago</x:v>
      </x:c>
      <x:c r="I1085" t="str">
        <x:v>IL</x:v>
      </x:c>
      <x:c r="J1085" s="14" t="n">
        <x:v>1387.22</x:v>
      </x:c>
      <x:c r="K1085" s="14" t="n">
        <x:v>962.11</x:v>
      </x:c>
      <x:c r="L1085" s="14" t="n">
        <x:v>425.11</x:v>
      </x:c>
      <x:c r="M1085" s="16" t="n">
        <x:v>8</x:v>
      </x:c>
      <x:c r="N1085" s="18" t="n">
        <x:v>0.1</x:v>
      </x:c>
      <x:c r="O1085" t="str">
        <x:v>PayPal</x:v>
      </x:c>
      <x:c r="P1085" t="str">
        <x:v>Alex Morgan</x:v>
      </x:c>
    </x:row>
    <x:row r="1086">
      <x:c r="A1086" t="str">
        <x:v>ORD-01085</x:v>
      </x:c>
      <x:c r="B1086" s="12" t="n">
        <x:v>45768</x:v>
      </x:c>
      <x:c r="C1086" t="str">
        <x:v>Customer 159</x:v>
      </x:c>
      <x:c r="D1086" t="str">
        <x:v>Standing Desk</x:v>
      </x:c>
      <x:c r="E1086" t="str">
        <x:v>Furniture</x:v>
      </x:c>
      <x:c r="F1086" t="str">
        <x:v>FlexiSpot</x:v>
      </x:c>
      <x:c r="G1086" t="str">
        <x:v>Online</x:v>
      </x:c>
      <x:c r="H1086" t="str">
        <x:v>Atlanta</x:v>
      </x:c>
      <x:c r="I1086" t="str">
        <x:v>GA</x:v>
      </x:c>
      <x:c r="J1086" s="14" t="n">
        <x:v>7812.28</x:v>
      </x:c>
      <x:c r="K1086" s="14" t="n">
        <x:v>6286.18</x:v>
      </x:c>
      <x:c r="L1086" s="14" t="n">
        <x:v>1526.1</x:v>
      </x:c>
      <x:c r="M1086" s="16" t="n">
        <x:v>7</x:v>
      </x:c>
      <x:c r="N1086" s="18" t="n">
        <x:v>0</x:v>
      </x:c>
      <x:c r="O1086" t="str">
        <x:v>Cash</x:v>
      </x:c>
      <x:c r="P1086" t="str">
        <x:v>Jamie Lee</x:v>
      </x:c>
    </x:row>
    <x:row r="1087">
      <x:c r="A1087" t="str">
        <x:v>ORD-01086</x:v>
      </x:c>
      <x:c r="B1087" s="12" t="n">
        <x:v>45384</x:v>
      </x:c>
      <x:c r="C1087" t="str">
        <x:v>Customer 082</x:v>
      </x:c>
      <x:c r="D1087" t="str">
        <x:v>USB-C Hub</x:v>
      </x:c>
      <x:c r="E1087" t="str">
        <x:v>Accessories</x:v>
      </x:c>
      <x:c r="F1087" t="str">
        <x:v>Anker</x:v>
      </x:c>
      <x:c r="G1087" t="str">
        <x:v>Online</x:v>
      </x:c>
      <x:c r="H1087" t="str">
        <x:v>Chicago</x:v>
      </x:c>
      <x:c r="I1087" t="str">
        <x:v>IL</x:v>
      </x:c>
      <x:c r="J1087" s="14" t="n">
        <x:v>2567.47</x:v>
      </x:c>
      <x:c r="K1087" s="14" t="n">
        <x:v>2035.93</x:v>
      </x:c>
      <x:c r="L1087" s="14" t="n">
        <x:v>531.54</x:v>
      </x:c>
      <x:c r="M1087" s="16" t="n">
        <x:v>11</x:v>
      </x:c>
      <x:c r="N1087" s="18" t="n">
        <x:v>0.1</x:v>
      </x:c>
      <x:c r="O1087" t="str">
        <x:v>PayPal</x:v>
      </x:c>
      <x:c r="P1087" t="str">
        <x:v>Jamie Lee</x:v>
      </x:c>
    </x:row>
    <x:row r="1088">
      <x:c r="A1088" t="str">
        <x:v>ORD-01087</x:v>
      </x:c>
      <x:c r="B1088" s="12" t="n">
        <x:v>45909</x:v>
      </x:c>
      <x:c r="C1088" t="str">
        <x:v>Customer 278</x:v>
      </x:c>
      <x:c r="D1088" t="str">
        <x:v>Laptop Stand</x:v>
      </x:c>
      <x:c r="E1088" t="str">
        <x:v>Accessories</x:v>
      </x:c>
      <x:c r="F1088" t="str">
        <x:v>Rain Design</x:v>
      </x:c>
      <x:c r="G1088" t="str">
        <x:v>Store D</x:v>
      </x:c>
      <x:c r="H1088" t="str">
        <x:v>Boston</x:v>
      </x:c>
      <x:c r="I1088" t="str">
        <x:v>MA</x:v>
      </x:c>
      <x:c r="J1088" s="14" t="n">
        <x:v>248.75</x:v>
      </x:c>
      <x:c r="K1088" s="14" t="n">
        <x:v>184.99</x:v>
      </x:c>
      <x:c r="L1088" s="14" t="n">
        <x:v>63.76</x:v>
      </x:c>
      <x:c r="M1088" s="16" t="n">
        <x:v>1</x:v>
      </x:c>
      <x:c r="N1088" s="18" t="n">
        <x:v>0.15</x:v>
      </x:c>
      <x:c r="O1088" t="str">
        <x:v>Debit Card</x:v>
      </x:c>
      <x:c r="P1088" t="str">
        <x:v>Jamie Lee</x:v>
      </x:c>
    </x:row>
    <x:row r="1089">
      <x:c r="A1089" t="str">
        <x:v>ORD-01088</x:v>
      </x:c>
      <x:c r="B1089" s="12" t="n">
        <x:v>45482</x:v>
      </x:c>
      <x:c r="C1089" t="str">
        <x:v>Customer 156</x:v>
      </x:c>
      <x:c r="D1089" t="str">
        <x:v>Paper Box</x:v>
      </x:c>
      <x:c r="E1089" t="str">
        <x:v>Office Supplies</x:v>
      </x:c>
      <x:c r="F1089" t="str">
        <x:v>Staples</x:v>
      </x:c>
      <x:c r="G1089" t="str">
        <x:v>Online</x:v>
      </x:c>
      <x:c r="H1089" t="str">
        <x:v>Brooklyn</x:v>
      </x:c>
      <x:c r="I1089" t="str">
        <x:v>NY</x:v>
      </x:c>
      <x:c r="J1089" s="14" t="n">
        <x:v>1730.6</x:v>
      </x:c>
      <x:c r="K1089" s="14" t="n">
        <x:v>1333.76</x:v>
      </x:c>
      <x:c r="L1089" s="14" t="n">
        <x:v>396.84</x:v>
      </x:c>
      <x:c r="M1089" s="16" t="n">
        <x:v>4</x:v>
      </x:c>
      <x:c r="N1089" s="18" t="n">
        <x:v>0.05</x:v>
      </x:c>
      <x:c r="O1089" t="str">
        <x:v>Cash</x:v>
      </x:c>
      <x:c r="P1089" t="str">
        <x:v>Sofia Patel</x:v>
      </x:c>
    </x:row>
    <x:row r="1090">
      <x:c r="A1090" t="str">
        <x:v>ORD-01089</x:v>
      </x:c>
      <x:c r="B1090" s="12" t="n">
        <x:v>45438</x:v>
      </x:c>
      <x:c r="C1090" t="str">
        <x:v>Customer 157</x:v>
      </x:c>
      <x:c r="D1090" t="str">
        <x:v>Laser Printer</x:v>
      </x:c>
      <x:c r="E1090" t="str">
        <x:v>Office Supplies</x:v>
      </x:c>
      <x:c r="F1090" t="str">
        <x:v>HP</x:v>
      </x:c>
      <x:c r="G1090" t="str">
        <x:v>Store D</x:v>
      </x:c>
      <x:c r="H1090" t="str">
        <x:v>New York</x:v>
      </x:c>
      <x:c r="I1090" t="str">
        <x:v>NY</x:v>
      </x:c>
      <x:c r="J1090" s="14" t="n">
        <x:v>1038.07</x:v>
      </x:c>
      <x:c r="K1090" s="14" t="n">
        <x:v>693.86</x:v>
      </x:c>
      <x:c r="L1090" s="14" t="n">
        <x:v>344.21</x:v>
      </x:c>
      <x:c r="M1090" s="16" t="n">
        <x:v>2</x:v>
      </x:c>
      <x:c r="N1090" s="18" t="n">
        <x:v>0.05</x:v>
      </x:c>
      <x:c r="O1090" t="str">
        <x:v>Debit Card</x:v>
      </x:c>
      <x:c r="P1090" t="str">
        <x:v>Sofia Patel</x:v>
      </x:c>
    </x:row>
    <x:row r="1091">
      <x:c r="A1091" t="str">
        <x:v>ORD-01090</x:v>
      </x:c>
      <x:c r="B1091" s="12" t="n">
        <x:v>46008</x:v>
      </x:c>
      <x:c r="C1091" t="str">
        <x:v>Customer 058</x:v>
      </x:c>
      <x:c r="D1091" t="str">
        <x:v>Smartphone X</x:v>
      </x:c>
      <x:c r="E1091" t="str">
        <x:v>Electronics</x:v>
      </x:c>
      <x:c r="F1091" t="str">
        <x:v>Apple</x:v>
      </x:c>
      <x:c r="G1091" t="str">
        <x:v>Store A</x:v>
      </x:c>
      <x:c r="H1091" t="str">
        <x:v>Chicago</x:v>
      </x:c>
      <x:c r="I1091" t="str">
        <x:v>IL</x:v>
      </x:c>
      <x:c r="J1091" s="14" t="n">
        <x:v>1859.74</x:v>
      </x:c>
      <x:c r="K1091" s="14" t="n">
        <x:v>1102.7</x:v>
      </x:c>
      <x:c r="L1091" s="14" t="n">
        <x:v>757.04</x:v>
      </x:c>
      <x:c r="M1091" s="16" t="n">
        <x:v>2</x:v>
      </x:c>
      <x:c r="N1091" s="18" t="n">
        <x:v>0</x:v>
      </x:c>
      <x:c r="O1091" t="str">
        <x:v>Debit Card</x:v>
      </x:c>
      <x:c r="P1091" t="str">
        <x:v>Alex Morgan</x:v>
      </x:c>
    </x:row>
    <x:row r="1092">
      <x:c r="A1092" t="str">
        <x:v>ORD-01091</x:v>
      </x:c>
      <x:c r="B1092" s="12" t="n">
        <x:v>45915</x:v>
      </x:c>
      <x:c r="C1092" t="str">
        <x:v>Customer 041</x:v>
      </x:c>
      <x:c r="D1092" t="str">
        <x:v>Standing Desk</x:v>
      </x:c>
      <x:c r="E1092" t="str">
        <x:v>Furniture</x:v>
      </x:c>
      <x:c r="F1092" t="str">
        <x:v>FlexiSpot</x:v>
      </x:c>
      <x:c r="G1092" t="str">
        <x:v>Online</x:v>
      </x:c>
      <x:c r="H1092" t="str">
        <x:v>Miami</x:v>
      </x:c>
      <x:c r="I1092" t="str">
        <x:v>FL</x:v>
      </x:c>
      <x:c r="J1092" s="14" t="n">
        <x:v>3791.28</x:v>
      </x:c>
      <x:c r="K1092" s="14" t="n">
        <x:v>2543.8</x:v>
      </x:c>
      <x:c r="L1092" s="14" t="n">
        <x:v>1247.48</x:v>
      </x:c>
      <x:c r="M1092" s="16" t="n">
        <x:v>10</x:v>
      </x:c>
      <x:c r="N1092" s="18" t="n">
        <x:v>0.2</x:v>
      </x:c>
      <x:c r="O1092" t="str">
        <x:v>PayPal</x:v>
      </x:c>
      <x:c r="P1092" t="str">
        <x:v>Chris Brown</x:v>
      </x:c>
    </x:row>
    <x:row r="1093">
      <x:c r="A1093" t="str">
        <x:v>ORD-01092</x:v>
      </x:c>
      <x:c r="B1093" s="12" t="n">
        <x:v>45713</x:v>
      </x:c>
      <x:c r="C1093" t="str">
        <x:v>Customer 169</x:v>
      </x:c>
      <x:c r="D1093" t="str">
        <x:v>Ergonomic Chair</x:v>
      </x:c>
      <x:c r="E1093" t="str">
        <x:v>Furniture</x:v>
      </x:c>
      <x:c r="F1093" t="str">
        <x:v>Herman Miller</x:v>
      </x:c>
      <x:c r="G1093" t="str">
        <x:v>Online</x:v>
      </x:c>
      <x:c r="H1093" t="str">
        <x:v>Dallas</x:v>
      </x:c>
      <x:c r="I1093" t="str">
        <x:v>TX</x:v>
      </x:c>
      <x:c r="J1093" s="14" t="n">
        <x:v>6369.8</x:v>
      </x:c>
      <x:c r="K1093" s="14" t="n">
        <x:v>4481.8</x:v>
      </x:c>
      <x:c r="L1093" s="14" t="n">
        <x:v>1888</x:v>
      </x:c>
      <x:c r="M1093" s="16" t="n">
        <x:v>7</x:v>
      </x:c>
      <x:c r="N1093" s="18" t="n">
        <x:v>0.1</x:v>
      </x:c>
      <x:c r="O1093" t="str">
        <x:v>PayPal</x:v>
      </x:c>
      <x:c r="P1093" t="str">
        <x:v>Taylor Smith</x:v>
      </x:c>
    </x:row>
    <x:row r="1094">
      <x:c r="A1094" t="str">
        <x:v>ORD-01093</x:v>
      </x:c>
      <x:c r="B1094" s="12" t="n">
        <x:v>45644</x:v>
      </x:c>
      <x:c r="C1094" t="str">
        <x:v>Customer 043</x:v>
      </x:c>
      <x:c r="D1094" t="str">
        <x:v>Bookshelf</x:v>
      </x:c>
      <x:c r="E1094" t="str">
        <x:v>Furniture</x:v>
      </x:c>
      <x:c r="F1094" t="str">
        <x:v>IKEA</x:v>
      </x:c>
      <x:c r="G1094" t="str">
        <x:v>Store C</x:v>
      </x:c>
      <x:c r="H1094" t="str">
        <x:v>Brooklyn</x:v>
      </x:c>
      <x:c r="I1094" t="str">
        <x:v>NY</x:v>
      </x:c>
      <x:c r="J1094" s="14" t="n">
        <x:v>4064.94</x:v>
      </x:c>
      <x:c r="K1094" s="14" t="n">
        <x:v>2171.38</x:v>
      </x:c>
      <x:c r="L1094" s="14" t="n">
        <x:v>1893.56</x:v>
      </x:c>
      <x:c r="M1094" s="16" t="n">
        <x:v>5</x:v>
      </x:c>
      <x:c r="N1094" s="18" t="n">
        <x:v>0.1</x:v>
      </x:c>
      <x:c r="O1094" t="str">
        <x:v>Debit Card</x:v>
      </x:c>
      <x:c r="P1094" t="str">
        <x:v>Morgan Diaz</x:v>
      </x:c>
    </x:row>
    <x:row r="1095">
      <x:c r="A1095" t="str">
        <x:v>ORD-01094</x:v>
      </x:c>
      <x:c r="B1095" s="12" t="n">
        <x:v>45930</x:v>
      </x:c>
      <x:c r="C1095" t="str">
        <x:v>Customer 176</x:v>
      </x:c>
      <x:c r="D1095" t="str">
        <x:v>Bookshelf</x:v>
      </x:c>
      <x:c r="E1095" t="str">
        <x:v>Furniture</x:v>
      </x:c>
      <x:c r="F1095" t="str">
        <x:v>IKEA</x:v>
      </x:c>
      <x:c r="G1095" t="str">
        <x:v>Store D</x:v>
      </x:c>
      <x:c r="H1095" t="str">
        <x:v>Chicago</x:v>
      </x:c>
      <x:c r="I1095" t="str">
        <x:v>IL</x:v>
      </x:c>
      <x:c r="J1095" s="14" t="n">
        <x:v>5617.4</x:v>
      </x:c>
      <x:c r="K1095" s="14" t="n">
        <x:v>3568.32</x:v>
      </x:c>
      <x:c r="L1095" s="14" t="n">
        <x:v>2049.08</x:v>
      </x:c>
      <x:c r="M1095" s="16" t="n">
        <x:v>10</x:v>
      </x:c>
      <x:c r="N1095" s="18" t="n">
        <x:v>0</x:v>
      </x:c>
      <x:c r="O1095" t="str">
        <x:v>Debit Card</x:v>
      </x:c>
      <x:c r="P1095" t="str">
        <x:v>Jamie Lee</x:v>
      </x:c>
    </x:row>
    <x:row r="1096">
      <x:c r="A1096" t="str">
        <x:v>ORD-01095</x:v>
      </x:c>
      <x:c r="B1096" s="12" t="n">
        <x:v>45398</x:v>
      </x:c>
      <x:c r="C1096" t="str">
        <x:v>Customer 145</x:v>
      </x:c>
      <x:c r="D1096" t="str">
        <x:v>Office Cabinet</x:v>
      </x:c>
      <x:c r="E1096" t="str">
        <x:v>Furniture</x:v>
      </x:c>
      <x:c r="F1096" t="str">
        <x:v>Sauder</x:v>
      </x:c>
      <x:c r="G1096" t="str">
        <x:v>Store B</x:v>
      </x:c>
      <x:c r="H1096" t="str">
        <x:v>Boston</x:v>
      </x:c>
      <x:c r="I1096" t="str">
        <x:v>MA</x:v>
      </x:c>
      <x:c r="J1096" s="14" t="n">
        <x:v>696.63</x:v>
      </x:c>
      <x:c r="K1096" s="14" t="n">
        <x:v>485.8</x:v>
      </x:c>
      <x:c r="L1096" s="14" t="n">
        <x:v>210.83</x:v>
      </x:c>
      <x:c r="M1096" s="16" t="n">
        <x:v>3</x:v>
      </x:c>
      <x:c r="N1096" s="18" t="n">
        <x:v>0</x:v>
      </x:c>
      <x:c r="O1096" t="str">
        <x:v>Debit Card</x:v>
      </x:c>
      <x:c r="P1096" t="str">
        <x:v>Sofia Patel</x:v>
      </x:c>
    </x:row>
    <x:row r="1097">
      <x:c r="A1097" t="str">
        <x:v>ORD-01096</x:v>
      </x:c>
      <x:c r="B1097" s="12" t="n">
        <x:v>45409</x:v>
      </x:c>
      <x:c r="C1097" t="str">
        <x:v>Customer 186</x:v>
      </x:c>
      <x:c r="D1097" t="str">
        <x:v>Standing Desk</x:v>
      </x:c>
      <x:c r="E1097" t="str">
        <x:v>Furniture</x:v>
      </x:c>
      <x:c r="F1097" t="str">
        <x:v>FlexiSpot</x:v>
      </x:c>
      <x:c r="G1097" t="str">
        <x:v>Online</x:v>
      </x:c>
      <x:c r="H1097" t="str">
        <x:v>Los Angeles</x:v>
      </x:c>
      <x:c r="I1097" t="str">
        <x:v>CA</x:v>
      </x:c>
      <x:c r="J1097" s="14" t="n">
        <x:v>2225.7</x:v>
      </x:c>
      <x:c r="K1097" s="14" t="n">
        <x:v>1520</x:v>
      </x:c>
      <x:c r="L1097" s="14" t="n">
        <x:v>705.7</x:v>
      </x:c>
      <x:c r="M1097" s="16" t="n">
        <x:v>3</x:v>
      </x:c>
      <x:c r="N1097" s="18" t="n">
        <x:v>0</x:v>
      </x:c>
      <x:c r="O1097" t="str">
        <x:v>Cash</x:v>
      </x:c>
      <x:c r="P1097" t="str">
        <x:v>Taylor Smith</x:v>
      </x:c>
    </x:row>
    <x:row r="1098">
      <x:c r="A1098" t="str">
        <x:v>ORD-01097</x:v>
      </x:c>
      <x:c r="B1098" s="12" t="n">
        <x:v>46017</x:v>
      </x:c>
      <x:c r="C1098" t="str">
        <x:v>Customer 293</x:v>
      </x:c>
      <x:c r="D1098" t="str">
        <x:v>Standing Desk</x:v>
      </x:c>
      <x:c r="E1098" t="str">
        <x:v>Furniture</x:v>
      </x:c>
      <x:c r="F1098" t="str">
        <x:v>FlexiSpot</x:v>
      </x:c>
      <x:c r="G1098" t="str">
        <x:v>Store A</x:v>
      </x:c>
      <x:c r="H1098" t="str">
        <x:v>Philadelphia</x:v>
      </x:c>
      <x:c r="I1098" t="str">
        <x:v>PA</x:v>
      </x:c>
      <x:c r="J1098" s="14" t="n">
        <x:v>1920.86</x:v>
      </x:c>
      <x:c r="K1098" s="14" t="n">
        <x:v>1405.43</x:v>
      </x:c>
      <x:c r="L1098" s="14" t="n">
        <x:v>515.43</x:v>
      </x:c>
      <x:c r="M1098" s="16" t="n">
        <x:v>4</x:v>
      </x:c>
      <x:c r="N1098" s="18" t="n">
        <x:v>0.2</x:v>
      </x:c>
      <x:c r="O1098" t="str">
        <x:v>PayPal</x:v>
      </x:c>
      <x:c r="P1098" t="str">
        <x:v>Chris Brown</x:v>
      </x:c>
    </x:row>
    <x:row r="1099">
      <x:c r="A1099" t="str">
        <x:v>ORD-01098</x:v>
      </x:c>
      <x:c r="B1099" s="12" t="n">
        <x:v>45337</x:v>
      </x:c>
      <x:c r="C1099" t="str">
        <x:v>Customer 028</x:v>
      </x:c>
      <x:c r="D1099" t="str">
        <x:v>Ergonomic Chair</x:v>
      </x:c>
      <x:c r="E1099" t="str">
        <x:v>Furniture</x:v>
      </x:c>
      <x:c r="F1099" t="str">
        <x:v>Herman Miller</x:v>
      </x:c>
      <x:c r="G1099" t="str">
        <x:v>Store C</x:v>
      </x:c>
      <x:c r="H1099" t="str">
        <x:v>Dallas</x:v>
      </x:c>
      <x:c r="I1099" t="str">
        <x:v>TX</x:v>
      </x:c>
      <x:c r="J1099" s="14" t="n">
        <x:v>8383.1</x:v>
      </x:c>
      <x:c r="K1099" s="14" t="n">
        <x:v>6597.49</x:v>
      </x:c>
      <x:c r="L1099" s="14" t="n">
        <x:v>1785.61</x:v>
      </x:c>
      <x:c r="M1099" s="16" t="n">
        <x:v>11</x:v>
      </x:c>
      <x:c r="N1099" s="18" t="n">
        <x:v>0</x:v>
      </x:c>
      <x:c r="O1099" t="str">
        <x:v>Credit Card</x:v>
      </x:c>
      <x:c r="P1099" t="str">
        <x:v>Taylor Smith</x:v>
      </x:c>
    </x:row>
    <x:row r="1100">
      <x:c r="A1100" t="str">
        <x:v>ORD-01099</x:v>
      </x:c>
      <x:c r="B1100" s="12" t="n">
        <x:v>45518</x:v>
      </x:c>
      <x:c r="C1100" t="str">
        <x:v>Customer 007</x:v>
      </x:c>
      <x:c r="D1100" t="str">
        <x:v>Office Cabinet</x:v>
      </x:c>
      <x:c r="E1100" t="str">
        <x:v>Furniture</x:v>
      </x:c>
      <x:c r="F1100" t="str">
        <x:v>Sauder</x:v>
      </x:c>
      <x:c r="G1100" t="str">
        <x:v>Store B</x:v>
      </x:c>
      <x:c r="H1100" t="str">
        <x:v>Newark</x:v>
      </x:c>
      <x:c r="I1100" t="str">
        <x:v>NJ</x:v>
      </x:c>
      <x:c r="J1100" s="14" t="n">
        <x:v>5630.91</x:v>
      </x:c>
      <x:c r="K1100" s="14" t="n">
        <x:v>3252.52</x:v>
      </x:c>
      <x:c r="L1100" s="14" t="n">
        <x:v>2378.39</x:v>
      </x:c>
      <x:c r="M1100" s="16" t="n">
        <x:v>10</x:v>
      </x:c>
      <x:c r="N1100" s="18" t="n">
        <x:v>0.15</x:v>
      </x:c>
      <x:c r="O1100" t="str">
        <x:v>Credit Card</x:v>
      </x:c>
      <x:c r="P1100" t="str">
        <x:v>Alex Morgan</x:v>
      </x:c>
    </x:row>
    <x:row r="1101">
      <x:c r="A1101" t="str">
        <x:v>ORD-01100</x:v>
      </x:c>
      <x:c r="B1101" s="12" t="n">
        <x:v>45895</x:v>
      </x:c>
      <x:c r="C1101" t="str">
        <x:v>Customer 299</x:v>
      </x:c>
      <x:c r="D1101" t="str">
        <x:v>Standing Desk</x:v>
      </x:c>
      <x:c r="E1101" t="str">
        <x:v>Furniture</x:v>
      </x:c>
      <x:c r="F1101" t="str">
        <x:v>FlexiSpot</x:v>
      </x:c>
      <x:c r="G1101" t="str">
        <x:v>Store A</x:v>
      </x:c>
      <x:c r="H1101" t="str">
        <x:v>Philadelphia</x:v>
      </x:c>
      <x:c r="I1101" t="str">
        <x:v>PA</x:v>
      </x:c>
      <x:c r="J1101" s="14" t="n">
        <x:v>6361.02</x:v>
      </x:c>
      <x:c r="K1101" s="14" t="n">
        <x:v>4978.35</x:v>
      </x:c>
      <x:c r="L1101" s="14" t="n">
        <x:v>1382.67</x:v>
      </x:c>
      <x:c r="M1101" s="16" t="n">
        <x:v>10</x:v>
      </x:c>
      <x:c r="N1101" s="18" t="n">
        <x:v>0.1</x:v>
      </x:c>
      <x:c r="O1101" t="str">
        <x:v>Debit Card</x:v>
      </x:c>
      <x:c r="P1101" t="str">
        <x:v>Morgan Diaz</x:v>
      </x:c>
    </x:row>
    <x:row r="1102">
      <x:c r="A1102" t="str">
        <x:v>ORD-01101</x:v>
      </x:c>
      <x:c r="B1102" s="12" t="n">
        <x:v>45748</x:v>
      </x:c>
      <x:c r="C1102" t="str">
        <x:v>Customer 255</x:v>
      </x:c>
      <x:c r="D1102" t="str">
        <x:v>Laser Printer</x:v>
      </x:c>
      <x:c r="E1102" t="str">
        <x:v>Office Supplies</x:v>
      </x:c>
      <x:c r="F1102" t="str">
        <x:v>HP</x:v>
      </x:c>
      <x:c r="G1102" t="str">
        <x:v>Store B</x:v>
      </x:c>
      <x:c r="H1102" t="str">
        <x:v>Philadelphia</x:v>
      </x:c>
      <x:c r="I1102" t="str">
        <x:v>PA</x:v>
      </x:c>
      <x:c r="J1102" s="14" t="n">
        <x:v>1707.86</x:v>
      </x:c>
      <x:c r="K1102" s="14" t="n">
        <x:v>1019.29</x:v>
      </x:c>
      <x:c r="L1102" s="14" t="n">
        <x:v>688.57</x:v>
      </x:c>
      <x:c r="M1102" s="16" t="n">
        <x:v>6</x:v>
      </x:c>
      <x:c r="N1102" s="18" t="n">
        <x:v>0.1</x:v>
      </x:c>
      <x:c r="O1102" t="str">
        <x:v>PayPal</x:v>
      </x:c>
      <x:c r="P1102" t="str">
        <x:v>Jordan Kim</x:v>
      </x:c>
    </x:row>
    <x:row r="1103">
      <x:c r="A1103" t="str">
        <x:v>ORD-01102</x:v>
      </x:c>
      <x:c r="B1103" s="12" t="n">
        <x:v>45498</x:v>
      </x:c>
      <x:c r="C1103" t="str">
        <x:v>Customer 182</x:v>
      </x:c>
      <x:c r="D1103" t="str">
        <x:v>Laptop Stand</x:v>
      </x:c>
      <x:c r="E1103" t="str">
        <x:v>Accessories</x:v>
      </x:c>
      <x:c r="F1103" t="str">
        <x:v>Rain Design</x:v>
      </x:c>
      <x:c r="G1103" t="str">
        <x:v>Store A</x:v>
      </x:c>
      <x:c r="H1103" t="str">
        <x:v>Philadelphia</x:v>
      </x:c>
      <x:c r="I1103" t="str">
        <x:v>PA</x:v>
      </x:c>
      <x:c r="J1103" s="14" t="n">
        <x:v>122.64</x:v>
      </x:c>
      <x:c r="K1103" s="14" t="n">
        <x:v>99.99</x:v>
      </x:c>
      <x:c r="L1103" s="14" t="n">
        <x:v>22.65</x:v>
      </x:c>
      <x:c r="M1103" s="16" t="n">
        <x:v>5</x:v>
      </x:c>
      <x:c r="N1103" s="18" t="n">
        <x:v>0.2</x:v>
      </x:c>
      <x:c r="O1103" t="str">
        <x:v>PayPal</x:v>
      </x:c>
      <x:c r="P1103" t="str">
        <x:v>Morgan Diaz</x:v>
      </x:c>
    </x:row>
    <x:row r="1104">
      <x:c r="A1104" t="str">
        <x:v>ORD-01103</x:v>
      </x:c>
      <x:c r="B1104" s="12" t="n">
        <x:v>45693</x:v>
      </x:c>
      <x:c r="C1104" t="str">
        <x:v>Customer 005</x:v>
      </x:c>
      <x:c r="D1104" t="str">
        <x:v>Bookshelf</x:v>
      </x:c>
      <x:c r="E1104" t="str">
        <x:v>Furniture</x:v>
      </x:c>
      <x:c r="F1104" t="str">
        <x:v>IKEA</x:v>
      </x:c>
      <x:c r="G1104" t="str">
        <x:v>Store D</x:v>
      </x:c>
      <x:c r="H1104" t="str">
        <x:v>Philadelphia</x:v>
      </x:c>
      <x:c r="I1104" t="str">
        <x:v>PA</x:v>
      </x:c>
      <x:c r="J1104" s="14" t="n">
        <x:v>507.94</x:v>
      </x:c>
      <x:c r="K1104" s="14" t="n">
        <x:v>392.21</x:v>
      </x:c>
      <x:c r="L1104" s="14" t="n">
        <x:v>115.73</x:v>
      </x:c>
      <x:c r="M1104" s="16" t="n">
        <x:v>2</x:v>
      </x:c>
      <x:c r="N1104" s="18" t="n">
        <x:v>0</x:v>
      </x:c>
      <x:c r="O1104" t="str">
        <x:v>PayPal</x:v>
      </x:c>
      <x:c r="P1104" t="str">
        <x:v>Jamie Lee</x:v>
      </x:c>
    </x:row>
    <x:row r="1105">
      <x:c r="A1105" t="str">
        <x:v>ORD-01104</x:v>
      </x:c>
      <x:c r="B1105" s="12" t="n">
        <x:v>45641</x:v>
      </x:c>
      <x:c r="C1105" t="str">
        <x:v>Customer 207</x:v>
      </x:c>
      <x:c r="D1105" t="str">
        <x:v>USB-C Hub</x:v>
      </x:c>
      <x:c r="E1105" t="str">
        <x:v>Accessories</x:v>
      </x:c>
      <x:c r="F1105" t="str">
        <x:v>Anker</x:v>
      </x:c>
      <x:c r="G1105" t="str">
        <x:v>Store A</x:v>
      </x:c>
      <x:c r="H1105" t="str">
        <x:v>Miami</x:v>
      </x:c>
      <x:c r="I1105" t="str">
        <x:v>FL</x:v>
      </x:c>
      <x:c r="J1105" s="14" t="n">
        <x:v>2293.2</x:v>
      </x:c>
      <x:c r="K1105" s="14" t="n">
        <x:v>1514.51</x:v>
      </x:c>
      <x:c r="L1105" s="14" t="n">
        <x:v>778.69</x:v>
      </x:c>
      <x:c r="M1105" s="16" t="n">
        <x:v>10</x:v>
      </x:c>
      <x:c r="N1105" s="18" t="n">
        <x:v>0.1</x:v>
      </x:c>
      <x:c r="O1105" t="str">
        <x:v>Cash</x:v>
      </x:c>
      <x:c r="P1105" t="str">
        <x:v>Daniel Wilson</x:v>
      </x:c>
    </x:row>
    <x:row r="1106">
      <x:c r="A1106" t="str">
        <x:v>ORD-01105</x:v>
      </x:c>
      <x:c r="B1106" s="12" t="n">
        <x:v>45961</x:v>
      </x:c>
      <x:c r="C1106" t="str">
        <x:v>Customer 048</x:v>
      </x:c>
      <x:c r="D1106" t="str">
        <x:v>USB-C Hub</x:v>
      </x:c>
      <x:c r="E1106" t="str">
        <x:v>Accessories</x:v>
      </x:c>
      <x:c r="F1106" t="str">
        <x:v>Anker</x:v>
      </x:c>
      <x:c r="G1106" t="str">
        <x:v>Online</x:v>
      </x:c>
      <x:c r="H1106" t="str">
        <x:v>Newark</x:v>
      </x:c>
      <x:c r="I1106" t="str">
        <x:v>NJ</x:v>
      </x:c>
      <x:c r="J1106" s="14" t="n">
        <x:v>112.62</x:v>
      </x:c>
      <x:c r="K1106" s="14" t="n">
        <x:v>87.4</x:v>
      </x:c>
      <x:c r="L1106" s="14" t="n">
        <x:v>25.22</x:v>
      </x:c>
      <x:c r="M1106" s="16" t="n">
        <x:v>2</x:v>
      </x:c>
      <x:c r="N1106" s="18" t="n">
        <x:v>0</x:v>
      </x:c>
      <x:c r="O1106" t="str">
        <x:v>Credit Card</x:v>
      </x:c>
      <x:c r="P1106" t="str">
        <x:v>Alex Morgan</x:v>
      </x:c>
    </x:row>
    <x:row r="1107">
      <x:c r="A1107" t="str">
        <x:v>ORD-01106</x:v>
      </x:c>
      <x:c r="B1107" s="12" t="n">
        <x:v>45868</x:v>
      </x:c>
      <x:c r="C1107" t="str">
        <x:v>Customer 033</x:v>
      </x:c>
      <x:c r="D1107" t="str">
        <x:v>Standing Desk</x:v>
      </x:c>
      <x:c r="E1107" t="str">
        <x:v>Furniture</x:v>
      </x:c>
      <x:c r="F1107" t="str">
        <x:v>FlexiSpot</x:v>
      </x:c>
      <x:c r="G1107" t="str">
        <x:v>Store A</x:v>
      </x:c>
      <x:c r="H1107" t="str">
        <x:v>New York</x:v>
      </x:c>
      <x:c r="I1107" t="str">
        <x:v>NY</x:v>
      </x:c>
      <x:c r="J1107" s="14" t="n">
        <x:v>3810.9</x:v>
      </x:c>
      <x:c r="K1107" s="14" t="n">
        <x:v>2982.94</x:v>
      </x:c>
      <x:c r="L1107" s="14" t="n">
        <x:v>827.96</x:v>
      </x:c>
      <x:c r="M1107" s="16" t="n">
        <x:v>5</x:v>
      </x:c>
      <x:c r="N1107" s="18" t="n">
        <x:v>0</x:v>
      </x:c>
      <x:c r="O1107" t="str">
        <x:v>Credit Card</x:v>
      </x:c>
      <x:c r="P1107" t="str">
        <x:v>Jordan Kim</x:v>
      </x:c>
    </x:row>
    <x:row r="1108">
      <x:c r="A1108" t="str">
        <x:v>ORD-01107</x:v>
      </x:c>
      <x:c r="B1108" s="12" t="n">
        <x:v>46006</x:v>
      </x:c>
      <x:c r="C1108" t="str">
        <x:v>Customer 108</x:v>
      </x:c>
      <x:c r="D1108" t="str">
        <x:v>Mechanical Keyboard</x:v>
      </x:c>
      <x:c r="E1108" t="str">
        <x:v>Accessories</x:v>
      </x:c>
      <x:c r="F1108" t="str">
        <x:v>Logitech</x:v>
      </x:c>
      <x:c r="G1108" t="str">
        <x:v>Store B</x:v>
      </x:c>
      <x:c r="H1108" t="str">
        <x:v>Los Angeles</x:v>
      </x:c>
      <x:c r="I1108" t="str">
        <x:v>CA</x:v>
      </x:c>
      <x:c r="J1108" s="14" t="n">
        <x:v>121.31</x:v>
      </x:c>
      <x:c r="K1108" s="14" t="n">
        <x:v>93.08</x:v>
      </x:c>
      <x:c r="L1108" s="14" t="n">
        <x:v>28.23</x:v>
      </x:c>
      <x:c r="M1108" s="16" t="n">
        <x:v>4</x:v>
      </x:c>
      <x:c r="N1108" s="18" t="n">
        <x:v>0.15</x:v>
      </x:c>
      <x:c r="O1108" t="str">
        <x:v>Cash</x:v>
      </x:c>
      <x:c r="P1108" t="str">
        <x:v>Morgan Diaz</x:v>
      </x:c>
    </x:row>
    <x:row r="1109">
      <x:c r="A1109" t="str">
        <x:v>ORD-01108</x:v>
      </x:c>
      <x:c r="B1109" s="12" t="n">
        <x:v>45903</x:v>
      </x:c>
      <x:c r="C1109" t="str">
        <x:v>Customer 091</x:v>
      </x:c>
      <x:c r="D1109" t="str">
        <x:v>4K Monitor</x:v>
      </x:c>
      <x:c r="E1109" t="str">
        <x:v>Electronics</x:v>
      </x:c>
      <x:c r="F1109" t="str">
        <x:v>LG</x:v>
      </x:c>
      <x:c r="G1109" t="str">
        <x:v>Store A</x:v>
      </x:c>
      <x:c r="H1109" t="str">
        <x:v>Los Angeles</x:v>
      </x:c>
      <x:c r="I1109" t="str">
        <x:v>CA</x:v>
      </x:c>
      <x:c r="J1109" s="14" t="n">
        <x:v>16964.84</x:v>
      </x:c>
      <x:c r="K1109" s="14" t="n">
        <x:v>11211.53</x:v>
      </x:c>
      <x:c r="L1109" s="14" t="n">
        <x:v>5753.31</x:v>
      </x:c>
      <x:c r="M1109" s="16" t="n">
        <x:v>11</x:v>
      </x:c>
      <x:c r="N1109" s="18" t="n">
        <x:v>0.1</x:v>
      </x:c>
      <x:c r="O1109" t="str">
        <x:v>PayPal</x:v>
      </x:c>
      <x:c r="P1109" t="str">
        <x:v>Daniel Wilson</x:v>
      </x:c>
    </x:row>
    <x:row r="1110">
      <x:c r="A1110" t="str">
        <x:v>ORD-01109</x:v>
      </x:c>
      <x:c r="B1110" s="12" t="n">
        <x:v>45597</x:v>
      </x:c>
      <x:c r="C1110" t="str">
        <x:v>Customer 016</x:v>
      </x:c>
      <x:c r="D1110" t="str">
        <x:v>Coffee Maker</x:v>
      </x:c>
      <x:c r="E1110" t="str">
        <x:v>Appliances</x:v>
      </x:c>
      <x:c r="F1110" t="str">
        <x:v>Keurig</x:v>
      </x:c>
      <x:c r="G1110" t="str">
        <x:v>Store B</x:v>
      </x:c>
      <x:c r="H1110" t="str">
        <x:v>Dallas</x:v>
      </x:c>
      <x:c r="I1110" t="str">
        <x:v>TX</x:v>
      </x:c>
      <x:c r="J1110" s="14" t="n">
        <x:v>1101.04</x:v>
      </x:c>
      <x:c r="K1110" s="14" t="n">
        <x:v>756.93</x:v>
      </x:c>
      <x:c r="L1110" s="14" t="n">
        <x:v>344.11</x:v>
      </x:c>
      <x:c r="M1110" s="16" t="n">
        <x:v>4</x:v>
      </x:c>
      <x:c r="N1110" s="18" t="n">
        <x:v>0</x:v>
      </x:c>
      <x:c r="O1110" t="str">
        <x:v>Cash</x:v>
      </x:c>
      <x:c r="P1110" t="str">
        <x:v>Sofia Patel</x:v>
      </x:c>
    </x:row>
    <x:row r="1111">
      <x:c r="A1111" t="str">
        <x:v>ORD-01110</x:v>
      </x:c>
      <x:c r="B1111" s="12" t="n">
        <x:v>45482</x:v>
      </x:c>
      <x:c r="C1111" t="str">
        <x:v>Customer 086</x:v>
      </x:c>
      <x:c r="D1111" t="str">
        <x:v>Wireless Mouse</x:v>
      </x:c>
      <x:c r="E1111" t="str">
        <x:v>Accessories</x:v>
      </x:c>
      <x:c r="F1111" t="str">
        <x:v>Logitech</x:v>
      </x:c>
      <x:c r="G1111" t="str">
        <x:v>Store D</x:v>
      </x:c>
      <x:c r="H1111" t="str">
        <x:v>Los Angeles</x:v>
      </x:c>
      <x:c r="I1111" t="str">
        <x:v>CA</x:v>
      </x:c>
      <x:c r="J1111" s="14" t="n">
        <x:v>2291.02</x:v>
      </x:c>
      <x:c r="K1111" s="14" t="n">
        <x:v>1769.04</x:v>
      </x:c>
      <x:c r="L1111" s="14" t="n">
        <x:v>521.98</x:v>
      </x:c>
      <x:c r="M1111" s="16" t="n">
        <x:v>12</x:v>
      </x:c>
      <x:c r="N1111" s="18" t="n">
        <x:v>0.15</x:v>
      </x:c>
      <x:c r="O1111" t="str">
        <x:v>PayPal</x:v>
      </x:c>
      <x:c r="P1111" t="str">
        <x:v>Sofia Patel</x:v>
      </x:c>
    </x:row>
    <x:row r="1112">
      <x:c r="A1112" t="str">
        <x:v>ORD-01111</x:v>
      </x:c>
      <x:c r="B1112" s="12" t="n">
        <x:v>45327</x:v>
      </x:c>
      <x:c r="C1112" t="str">
        <x:v>Customer 100</x:v>
      </x:c>
      <x:c r="D1112" t="str">
        <x:v>Mechanical Keyboard</x:v>
      </x:c>
      <x:c r="E1112" t="str">
        <x:v>Accessories</x:v>
      </x:c>
      <x:c r="F1112" t="str">
        <x:v>Logitech</x:v>
      </x:c>
      <x:c r="G1112" t="str">
        <x:v>Store B</x:v>
      </x:c>
      <x:c r="H1112" t="str">
        <x:v>Brooklyn</x:v>
      </x:c>
      <x:c r="I1112" t="str">
        <x:v>NY</x:v>
      </x:c>
      <x:c r="J1112" s="14" t="n">
        <x:v>1140.25</x:v>
      </x:c>
      <x:c r="K1112" s="14" t="n">
        <x:v>921.73</x:v>
      </x:c>
      <x:c r="L1112" s="14" t="n">
        <x:v>218.52</x:v>
      </x:c>
      <x:c r="M1112" s="16" t="n">
        <x:v>5</x:v>
      </x:c>
      <x:c r="N1112" s="18" t="n">
        <x:v>0.1</x:v>
      </x:c>
      <x:c r="O1112" t="str">
        <x:v>Debit Card</x:v>
      </x:c>
      <x:c r="P1112" t="str">
        <x:v>Taylor Smith</x:v>
      </x:c>
    </x:row>
    <x:row r="1113">
      <x:c r="A1113" t="str">
        <x:v>ORD-01112</x:v>
      </x:c>
      <x:c r="B1113" s="12" t="n">
        <x:v>46012</x:v>
      </x:c>
      <x:c r="C1113" t="str">
        <x:v>Customer 131</x:v>
      </x:c>
      <x:c r="D1113" t="str">
        <x:v>Ergonomic Chair</x:v>
      </x:c>
      <x:c r="E1113" t="str">
        <x:v>Furniture</x:v>
      </x:c>
      <x:c r="F1113" t="str">
        <x:v>Herman Miller</x:v>
      </x:c>
      <x:c r="G1113" t="str">
        <x:v>Store D</x:v>
      </x:c>
      <x:c r="H1113" t="str">
        <x:v>New York</x:v>
      </x:c>
      <x:c r="I1113" t="str">
        <x:v>NY</x:v>
      </x:c>
      <x:c r="J1113" s="14" t="n">
        <x:v>590.37</x:v>
      </x:c>
      <x:c r="K1113" s="14" t="n">
        <x:v>350.15</x:v>
      </x:c>
      <x:c r="L1113" s="14" t="n">
        <x:v>240.22</x:v>
      </x:c>
      <x:c r="M1113" s="16" t="n">
        <x:v>1</x:v>
      </x:c>
      <x:c r="N1113" s="18" t="n">
        <x:v>0</x:v>
      </x:c>
      <x:c r="O1113" t="str">
        <x:v>Debit Card</x:v>
      </x:c>
      <x:c r="P1113" t="str">
        <x:v>Daniel Wilson</x:v>
      </x:c>
    </x:row>
    <x:row r="1114">
      <x:c r="A1114" t="str">
        <x:v>ORD-01113</x:v>
      </x:c>
      <x:c r="B1114" s="12" t="n">
        <x:v>45732</x:v>
      </x:c>
      <x:c r="C1114" t="str">
        <x:v>Customer 147</x:v>
      </x:c>
      <x:c r="D1114" t="str">
        <x:v>4K Monitor</x:v>
      </x:c>
      <x:c r="E1114" t="str">
        <x:v>Electronics</x:v>
      </x:c>
      <x:c r="F1114" t="str">
        <x:v>LG</x:v>
      </x:c>
      <x:c r="G1114" t="str">
        <x:v>Store D</x:v>
      </x:c>
      <x:c r="H1114" t="str">
        <x:v>Miami</x:v>
      </x:c>
      <x:c r="I1114" t="str">
        <x:v>FL</x:v>
      </x:c>
      <x:c r="J1114" s="14" t="n">
        <x:v>3177.67</x:v>
      </x:c>
      <x:c r="K1114" s="14" t="n">
        <x:v>2278.27</x:v>
      </x:c>
      <x:c r="L1114" s="14" t="n">
        <x:v>899.4</x:v>
      </x:c>
      <x:c r="M1114" s="16" t="n">
        <x:v>4</x:v>
      </x:c>
      <x:c r="N1114" s="18" t="n">
        <x:v>0.15</x:v>
      </x:c>
      <x:c r="O1114" t="str">
        <x:v>Credit Card</x:v>
      </x:c>
      <x:c r="P1114" t="str">
        <x:v>Jordan Kim</x:v>
      </x:c>
    </x:row>
    <x:row r="1115">
      <x:c r="A1115" t="str">
        <x:v>ORD-01114</x:v>
      </x:c>
      <x:c r="B1115" s="12" t="n">
        <x:v>45827</x:v>
      </x:c>
      <x:c r="C1115" t="str">
        <x:v>Customer 069</x:v>
      </x:c>
      <x:c r="D1115" t="str">
        <x:v>Paper Box</x:v>
      </x:c>
      <x:c r="E1115" t="str">
        <x:v>Office Supplies</x:v>
      </x:c>
      <x:c r="F1115" t="str">
        <x:v>Staples</x:v>
      </x:c>
      <x:c r="G1115" t="str">
        <x:v>Store C</x:v>
      </x:c>
      <x:c r="H1115" t="str">
        <x:v>Los Angeles</x:v>
      </x:c>
      <x:c r="I1115" t="str">
        <x:v>CA</x:v>
      </x:c>
      <x:c r="J1115" s="14" t="n">
        <x:v>2904.09</x:v>
      </x:c>
      <x:c r="K1115" s="14" t="n">
        <x:v>1990.56</x:v>
      </x:c>
      <x:c r="L1115" s="14" t="n">
        <x:v>913.53</x:v>
      </x:c>
      <x:c r="M1115" s="16" t="n">
        <x:v>9</x:v>
      </x:c>
      <x:c r="N1115" s="18" t="n">
        <x:v>0.1</x:v>
      </x:c>
      <x:c r="O1115" t="str">
        <x:v>PayPal</x:v>
      </x:c>
      <x:c r="P1115" t="str">
        <x:v>Taylor Smith</x:v>
      </x:c>
    </x:row>
    <x:row r="1116">
      <x:c r="A1116" t="str">
        <x:v>ORD-01115</x:v>
      </x:c>
      <x:c r="B1116" s="12" t="n">
        <x:v>45362</x:v>
      </x:c>
      <x:c r="C1116" t="str">
        <x:v>Customer 032</x:v>
      </x:c>
      <x:c r="D1116" t="str">
        <x:v>Ink Cartridge</x:v>
      </x:c>
      <x:c r="E1116" t="str">
        <x:v>Office Supplies</x:v>
      </x:c>
      <x:c r="F1116" t="str">
        <x:v>Canon</x:v>
      </x:c>
      <x:c r="G1116" t="str">
        <x:v>Store A</x:v>
      </x:c>
      <x:c r="H1116" t="str">
        <x:v>Miami</x:v>
      </x:c>
      <x:c r="I1116" t="str">
        <x:v>FL</x:v>
      </x:c>
      <x:c r="J1116" s="14" t="n">
        <x:v>400.79</x:v>
      </x:c>
      <x:c r="K1116" s="14" t="n">
        <x:v>287.45</x:v>
      </x:c>
      <x:c r="L1116" s="14" t="n">
        <x:v>113.34</x:v>
      </x:c>
      <x:c r="M1116" s="16" t="n">
        <x:v>3</x:v>
      </x:c>
      <x:c r="N1116" s="18" t="n">
        <x:v>0.1</x:v>
      </x:c>
      <x:c r="O1116" t="str">
        <x:v>PayPal</x:v>
      </x:c>
      <x:c r="P1116" t="str">
        <x:v>Chris Brown</x:v>
      </x:c>
    </x:row>
    <x:row r="1117">
      <x:c r="A1117" t="str">
        <x:v>ORD-01116</x:v>
      </x:c>
      <x:c r="B1117" s="12" t="n">
        <x:v>45547</x:v>
      </x:c>
      <x:c r="C1117" t="str">
        <x:v>Customer 171</x:v>
      </x:c>
      <x:c r="D1117" t="str">
        <x:v>Desk Organizer</x:v>
      </x:c>
      <x:c r="E1117" t="str">
        <x:v>Office Supplies</x:v>
      </x:c>
      <x:c r="F1117" t="str">
        <x:v>Amazon Basics</x:v>
      </x:c>
      <x:c r="G1117" t="str">
        <x:v>Store D</x:v>
      </x:c>
      <x:c r="H1117" t="str">
        <x:v>Newark</x:v>
      </x:c>
      <x:c r="I1117" t="str">
        <x:v>NJ</x:v>
      </x:c>
      <x:c r="J1117" s="14" t="n">
        <x:v>1800.48</x:v>
      </x:c>
      <x:c r="K1117" s="14" t="n">
        <x:v>940.2</x:v>
      </x:c>
      <x:c r="L1117" s="14" t="n">
        <x:v>860.28</x:v>
      </x:c>
      <x:c r="M1117" s="16" t="n">
        <x:v>4</x:v>
      </x:c>
      <x:c r="N1117" s="18" t="n">
        <x:v>0.05</x:v>
      </x:c>
      <x:c r="O1117" t="str">
        <x:v>Cash</x:v>
      </x:c>
      <x:c r="P1117" t="str">
        <x:v>Alex Morgan</x:v>
      </x:c>
    </x:row>
    <x:row r="1118">
      <x:c r="A1118" t="str">
        <x:v>ORD-01117</x:v>
      </x:c>
      <x:c r="B1118" s="12" t="n">
        <x:v>45371</x:v>
      </x:c>
      <x:c r="C1118" t="str">
        <x:v>Customer 177</x:v>
      </x:c>
      <x:c r="D1118" t="str">
        <x:v>Standing Desk</x:v>
      </x:c>
      <x:c r="E1118" t="str">
        <x:v>Furniture</x:v>
      </x:c>
      <x:c r="F1118" t="str">
        <x:v>FlexiSpot</x:v>
      </x:c>
      <x:c r="G1118" t="str">
        <x:v>Online</x:v>
      </x:c>
      <x:c r="H1118" t="str">
        <x:v>Chicago</x:v>
      </x:c>
      <x:c r="I1118" t="str">
        <x:v>IL</x:v>
      </x:c>
      <x:c r="J1118" s="14" t="n">
        <x:v>2362.25</x:v>
      </x:c>
      <x:c r="K1118" s="14" t="n">
        <x:v>1288.77</x:v>
      </x:c>
      <x:c r="L1118" s="14" t="n">
        <x:v>1073.48</x:v>
      </x:c>
      <x:c r="M1118" s="16" t="n">
        <x:v>5</x:v>
      </x:c>
      <x:c r="N1118" s="18" t="n">
        <x:v>0</x:v>
      </x:c>
      <x:c r="O1118" t="str">
        <x:v>Cash</x:v>
      </x:c>
      <x:c r="P1118" t="str">
        <x:v>Sofia Patel</x:v>
      </x:c>
    </x:row>
    <x:row r="1119">
      <x:c r="A1119" t="str">
        <x:v>ORD-01118</x:v>
      </x:c>
      <x:c r="B1119" s="12" t="n">
        <x:v>45947</x:v>
      </x:c>
      <x:c r="C1119" t="str">
        <x:v>Customer 059</x:v>
      </x:c>
      <x:c r="D1119" t="str">
        <x:v>Paper Box</x:v>
      </x:c>
      <x:c r="E1119" t="str">
        <x:v>Office Supplies</x:v>
      </x:c>
      <x:c r="F1119" t="str">
        <x:v>Staples</x:v>
      </x:c>
      <x:c r="G1119" t="str">
        <x:v>Store D</x:v>
      </x:c>
      <x:c r="H1119" t="str">
        <x:v>Newark</x:v>
      </x:c>
      <x:c r="I1119" t="str">
        <x:v>NJ</x:v>
      </x:c>
      <x:c r="J1119" s="14" t="n">
        <x:v>2073.43</x:v>
      </x:c>
      <x:c r="K1119" s="14" t="n">
        <x:v>1398.19</x:v>
      </x:c>
      <x:c r="L1119" s="14" t="n">
        <x:v>675.24</x:v>
      </x:c>
      <x:c r="M1119" s="16" t="n">
        <x:v>4</x:v>
      </x:c>
      <x:c r="N1119" s="18" t="n">
        <x:v>0.05</x:v>
      </x:c>
      <x:c r="O1119" t="str">
        <x:v>Cash</x:v>
      </x:c>
      <x:c r="P1119" t="str">
        <x:v>Chris Brown</x:v>
      </x:c>
    </x:row>
    <x:row r="1120">
      <x:c r="A1120" t="str">
        <x:v>ORD-01119</x:v>
      </x:c>
      <x:c r="B1120" s="12" t="n">
        <x:v>45886</x:v>
      </x:c>
      <x:c r="C1120" t="str">
        <x:v>Customer 108</x:v>
      </x:c>
      <x:c r="D1120" t="str">
        <x:v>Office Cabinet</x:v>
      </x:c>
      <x:c r="E1120" t="str">
        <x:v>Furniture</x:v>
      </x:c>
      <x:c r="F1120" t="str">
        <x:v>Sauder</x:v>
      </x:c>
      <x:c r="G1120" t="str">
        <x:v>Store B</x:v>
      </x:c>
      <x:c r="H1120" t="str">
        <x:v>Boston</x:v>
      </x:c>
      <x:c r="I1120" t="str">
        <x:v>MA</x:v>
      </x:c>
      <x:c r="J1120" s="14" t="n">
        <x:v>120.12</x:v>
      </x:c>
      <x:c r="K1120" s="14" t="n">
        <x:v>87.46</x:v>
      </x:c>
      <x:c r="L1120" s="14" t="n">
        <x:v>32.66</x:v>
      </x:c>
      <x:c r="M1120" s="16" t="n">
        <x:v>1</x:v>
      </x:c>
      <x:c r="N1120" s="18" t="n">
        <x:v>0.2</x:v>
      </x:c>
      <x:c r="O1120" t="str">
        <x:v>Debit Card</x:v>
      </x:c>
      <x:c r="P1120" t="str">
        <x:v>Alex Morgan</x:v>
      </x:c>
    </x:row>
    <x:row r="1121">
      <x:c r="A1121" t="str">
        <x:v>ORD-01120</x:v>
      </x:c>
      <x:c r="B1121" s="12" t="n">
        <x:v>45367</x:v>
      </x:c>
      <x:c r="C1121" t="str">
        <x:v>Customer 163</x:v>
      </x:c>
      <x:c r="D1121" t="str">
        <x:v>Ink Cartridge</x:v>
      </x:c>
      <x:c r="E1121" t="str">
        <x:v>Office Supplies</x:v>
      </x:c>
      <x:c r="F1121" t="str">
        <x:v>Canon</x:v>
      </x:c>
      <x:c r="G1121" t="str">
        <x:v>Store C</x:v>
      </x:c>
      <x:c r="H1121" t="str">
        <x:v>Philadelphia</x:v>
      </x:c>
      <x:c r="I1121" t="str">
        <x:v>PA</x:v>
      </x:c>
      <x:c r="J1121" s="14" t="n">
        <x:v>2054.92</x:v>
      </x:c>
      <x:c r="K1121" s="14" t="n">
        <x:v>1075.82</x:v>
      </x:c>
      <x:c r="L1121" s="14" t="n">
        <x:v>979.1</x:v>
      </x:c>
      <x:c r="M1121" s="16" t="n">
        <x:v>4</x:v>
      </x:c>
      <x:c r="N1121" s="18" t="n">
        <x:v>0</x:v>
      </x:c>
      <x:c r="O1121" t="str">
        <x:v>Debit Card</x:v>
      </x:c>
      <x:c r="P1121" t="str">
        <x:v>Jamie Lee</x:v>
      </x:c>
    </x:row>
    <x:row r="1122">
      <x:c r="A1122" t="str">
        <x:v>ORD-01121</x:v>
      </x:c>
      <x:c r="B1122" s="12" t="n">
        <x:v>45592</x:v>
      </x:c>
      <x:c r="C1122" t="str">
        <x:v>Customer 099</x:v>
      </x:c>
      <x:c r="D1122" t="str">
        <x:v>Standing Desk</x:v>
      </x:c>
      <x:c r="E1122" t="str">
        <x:v>Furniture</x:v>
      </x:c>
      <x:c r="F1122" t="str">
        <x:v>FlexiSpot</x:v>
      </x:c>
      <x:c r="G1122" t="str">
        <x:v>Store A</x:v>
      </x:c>
      <x:c r="H1122" t="str">
        <x:v>Newark</x:v>
      </x:c>
      <x:c r="I1122" t="str">
        <x:v>NJ</x:v>
      </x:c>
      <x:c r="J1122" s="14" t="n">
        <x:v>1962.63</x:v>
      </x:c>
      <x:c r="K1122" s="14" t="n">
        <x:v>1375.71</x:v>
      </x:c>
      <x:c r="L1122" s="14" t="n">
        <x:v>586.92</x:v>
      </x:c>
      <x:c r="M1122" s="16" t="n">
        <x:v>10</x:v>
      </x:c>
      <x:c r="N1122" s="18" t="n">
        <x:v>0.1</x:v>
      </x:c>
      <x:c r="O1122" t="str">
        <x:v>Debit Card</x:v>
      </x:c>
      <x:c r="P1122" t="str">
        <x:v>Chris Brown</x:v>
      </x:c>
    </x:row>
    <x:row r="1123">
      <x:c r="A1123" t="str">
        <x:v>ORD-01122</x:v>
      </x:c>
      <x:c r="B1123" s="12" t="n">
        <x:v>45473</x:v>
      </x:c>
      <x:c r="C1123" t="str">
        <x:v>Customer 086</x:v>
      </x:c>
      <x:c r="D1123" t="str">
        <x:v>Vacuum Cleaner</x:v>
      </x:c>
      <x:c r="E1123" t="str">
        <x:v>Appliances</x:v>
      </x:c>
      <x:c r="F1123" t="str">
        <x:v>Dyson</x:v>
      </x:c>
      <x:c r="G1123" t="str">
        <x:v>Store C</x:v>
      </x:c>
      <x:c r="H1123" t="str">
        <x:v>Chicago</x:v>
      </x:c>
      <x:c r="I1123" t="str">
        <x:v>IL</x:v>
      </x:c>
      <x:c r="J1123" s="14" t="n">
        <x:v>1318.13</x:v>
      </x:c>
      <x:c r="K1123" s="14" t="n">
        <x:v>1043.56</x:v>
      </x:c>
      <x:c r="L1123" s="14" t="n">
        <x:v>274.57</x:v>
      </x:c>
      <x:c r="M1123" s="16" t="n">
        <x:v>11</x:v>
      </x:c>
      <x:c r="N1123" s="18" t="n">
        <x:v>0</x:v>
      </x:c>
      <x:c r="O1123" t="str">
        <x:v>PayPal</x:v>
      </x:c>
      <x:c r="P1123" t="str">
        <x:v>Sofia Patel</x:v>
      </x:c>
    </x:row>
    <x:row r="1124">
      <x:c r="A1124" t="str">
        <x:v>ORD-01123</x:v>
      </x:c>
      <x:c r="B1124" s="12" t="n">
        <x:v>45598</x:v>
      </x:c>
      <x:c r="C1124" t="str">
        <x:v>Customer 158</x:v>
      </x:c>
      <x:c r="D1124" t="str">
        <x:v>Laptop Stand</x:v>
      </x:c>
      <x:c r="E1124" t="str">
        <x:v>Accessories</x:v>
      </x:c>
      <x:c r="F1124" t="str">
        <x:v>Rain Design</x:v>
      </x:c>
      <x:c r="G1124" t="str">
        <x:v>Store D</x:v>
      </x:c>
      <x:c r="H1124" t="str">
        <x:v>Boston</x:v>
      </x:c>
      <x:c r="I1124" t="str">
        <x:v>MA</x:v>
      </x:c>
      <x:c r="J1124" s="14" t="n">
        <x:v>1650.87</x:v>
      </x:c>
      <x:c r="K1124" s="14" t="n">
        <x:v>879.58</x:v>
      </x:c>
      <x:c r="L1124" s="14" t="n">
        <x:v>771.29</x:v>
      </x:c>
      <x:c r="M1124" s="16" t="n">
        <x:v>12</x:v>
      </x:c>
      <x:c r="N1124" s="18" t="n">
        <x:v>0.15</x:v>
      </x:c>
      <x:c r="O1124" t="str">
        <x:v>PayPal</x:v>
      </x:c>
      <x:c r="P1124" t="str">
        <x:v>Sofia Patel</x:v>
      </x:c>
    </x:row>
    <x:row r="1125">
      <x:c r="A1125" t="str">
        <x:v>ORD-01124</x:v>
      </x:c>
      <x:c r="B1125" s="12" t="n">
        <x:v>45554</x:v>
      </x:c>
      <x:c r="C1125" t="str">
        <x:v>Customer 297</x:v>
      </x:c>
      <x:c r="D1125" t="str">
        <x:v>Ergonomic Chair</x:v>
      </x:c>
      <x:c r="E1125" t="str">
        <x:v>Furniture</x:v>
      </x:c>
      <x:c r="F1125" t="str">
        <x:v>Herman Miller</x:v>
      </x:c>
      <x:c r="G1125" t="str">
        <x:v>Online</x:v>
      </x:c>
      <x:c r="H1125" t="str">
        <x:v>New York</x:v>
      </x:c>
      <x:c r="I1125" t="str">
        <x:v>NY</x:v>
      </x:c>
      <x:c r="J1125" s="14" t="n">
        <x:v>4738.86</x:v>
      </x:c>
      <x:c r="K1125" s="14" t="n">
        <x:v>3619.52</x:v>
      </x:c>
      <x:c r="L1125" s="14" t="n">
        <x:v>1119.34</x:v>
      </x:c>
      <x:c r="M1125" s="16" t="n">
        <x:v>7</x:v>
      </x:c>
      <x:c r="N1125" s="18" t="n">
        <x:v>0.1</x:v>
      </x:c>
      <x:c r="O1125" t="str">
        <x:v>Debit Card</x:v>
      </x:c>
      <x:c r="P1125" t="str">
        <x:v>Taylor Smith</x:v>
      </x:c>
    </x:row>
    <x:row r="1126">
      <x:c r="A1126" t="str">
        <x:v>ORD-01125</x:v>
      </x:c>
      <x:c r="B1126" s="12" t="n">
        <x:v>45468</x:v>
      </x:c>
      <x:c r="C1126" t="str">
        <x:v>Customer 119</x:v>
      </x:c>
      <x:c r="D1126" t="str">
        <x:v>Standing Desk</x:v>
      </x:c>
      <x:c r="E1126" t="str">
        <x:v>Furniture</x:v>
      </x:c>
      <x:c r="F1126" t="str">
        <x:v>FlexiSpot</x:v>
      </x:c>
      <x:c r="G1126" t="str">
        <x:v>Store D</x:v>
      </x:c>
      <x:c r="H1126" t="str">
        <x:v>New York</x:v>
      </x:c>
      <x:c r="I1126" t="str">
        <x:v>NY</x:v>
      </x:c>
      <x:c r="J1126" s="14" t="n">
        <x:v>1456.71</x:v>
      </x:c>
      <x:c r="K1126" s="14" t="n">
        <x:v>1118.55</x:v>
      </x:c>
      <x:c r="L1126" s="14" t="n">
        <x:v>338.16</x:v>
      </x:c>
      <x:c r="M1126" s="16" t="n">
        <x:v>2</x:v>
      </x:c>
      <x:c r="N1126" s="18" t="n">
        <x:v>0.05</x:v>
      </x:c>
      <x:c r="O1126" t="str">
        <x:v>Debit Card</x:v>
      </x:c>
      <x:c r="P1126" t="str">
        <x:v>Alex Morgan</x:v>
      </x:c>
    </x:row>
    <x:row r="1127">
      <x:c r="A1127" t="str">
        <x:v>ORD-01126</x:v>
      </x:c>
      <x:c r="B1127" s="12" t="n">
        <x:v>46009</x:v>
      </x:c>
      <x:c r="C1127" t="str">
        <x:v>Customer 138</x:v>
      </x:c>
      <x:c r="D1127" t="str">
        <x:v>Office Cabinet</x:v>
      </x:c>
      <x:c r="E1127" t="str">
        <x:v>Furniture</x:v>
      </x:c>
      <x:c r="F1127" t="str">
        <x:v>Sauder</x:v>
      </x:c>
      <x:c r="G1127" t="str">
        <x:v>Store B</x:v>
      </x:c>
      <x:c r="H1127" t="str">
        <x:v>Brooklyn</x:v>
      </x:c>
      <x:c r="I1127" t="str">
        <x:v>NY</x:v>
      </x:c>
      <x:c r="J1127" s="14" t="n">
        <x:v>5210.24</x:v>
      </x:c>
      <x:c r="K1127" s="14" t="n">
        <x:v>3944.11</x:v>
      </x:c>
      <x:c r="L1127" s="14" t="n">
        <x:v>1266.13</x:v>
      </x:c>
      <x:c r="M1127" s="16" t="n">
        <x:v>8</x:v>
      </x:c>
      <x:c r="N1127" s="18" t="n">
        <x:v>0</x:v>
      </x:c>
      <x:c r="O1127" t="str">
        <x:v>PayPal</x:v>
      </x:c>
      <x:c r="P1127" t="str">
        <x:v>Taylor Smith</x:v>
      </x:c>
    </x:row>
    <x:row r="1128">
      <x:c r="A1128" t="str">
        <x:v>ORD-01127</x:v>
      </x:c>
      <x:c r="B1128" s="12" t="n">
        <x:v>45510</x:v>
      </x:c>
      <x:c r="C1128" t="str">
        <x:v>Customer 140</x:v>
      </x:c>
      <x:c r="D1128" t="str">
        <x:v>Smartphone X</x:v>
      </x:c>
      <x:c r="E1128" t="str">
        <x:v>Electronics</x:v>
      </x:c>
      <x:c r="F1128" t="str">
        <x:v>Apple</x:v>
      </x:c>
      <x:c r="G1128" t="str">
        <x:v>Store A</x:v>
      </x:c>
      <x:c r="H1128" t="str">
        <x:v>Miami</x:v>
      </x:c>
      <x:c r="I1128" t="str">
        <x:v>FL</x:v>
      </x:c>
      <x:c r="J1128" s="14" t="n">
        <x:v>1311.89</x:v>
      </x:c>
      <x:c r="K1128" s="14" t="n">
        <x:v>1073.73</x:v>
      </x:c>
      <x:c r="L1128" s="14" t="n">
        <x:v>238.16</x:v>
      </x:c>
      <x:c r="M1128" s="16" t="n">
        <x:v>1</x:v>
      </x:c>
      <x:c r="N1128" s="18" t="n">
        <x:v>0.05</x:v>
      </x:c>
      <x:c r="O1128" t="str">
        <x:v>Cash</x:v>
      </x:c>
      <x:c r="P1128" t="str">
        <x:v>Alex Morgan</x:v>
      </x:c>
    </x:row>
    <x:row r="1129">
      <x:c r="A1129" t="str">
        <x:v>ORD-01128</x:v>
      </x:c>
      <x:c r="B1129" s="12" t="n">
        <x:v>45376</x:v>
      </x:c>
      <x:c r="C1129" t="str">
        <x:v>Customer 300</x:v>
      </x:c>
      <x:c r="D1129" t="str">
        <x:v>Noise-Canceling Headphones</x:v>
      </x:c>
      <x:c r="E1129" t="str">
        <x:v>Electronics</x:v>
      </x:c>
      <x:c r="F1129" t="str">
        <x:v>Sony</x:v>
      </x:c>
      <x:c r="G1129" t="str">
        <x:v>Online</x:v>
      </x:c>
      <x:c r="H1129" t="str">
        <x:v>Los Angeles</x:v>
      </x:c>
      <x:c r="I1129" t="str">
        <x:v>CA</x:v>
      </x:c>
      <x:c r="J1129" s="14" t="n">
        <x:v>4920.91</x:v>
      </x:c>
      <x:c r="K1129" s="14" t="n">
        <x:v>2596.75</x:v>
      </x:c>
      <x:c r="L1129" s="14" t="n">
        <x:v>2324.16</x:v>
      </x:c>
      <x:c r="M1129" s="16" t="n">
        <x:v>9</x:v>
      </x:c>
      <x:c r="N1129" s="18" t="n">
        <x:v>0.1</x:v>
      </x:c>
      <x:c r="O1129" t="str">
        <x:v>PayPal</x:v>
      </x:c>
      <x:c r="P1129" t="str">
        <x:v>Chris Brown</x:v>
      </x:c>
    </x:row>
    <x:row r="1130">
      <x:c r="A1130" t="str">
        <x:v>ORD-01129</x:v>
      </x:c>
      <x:c r="B1130" s="12" t="n">
        <x:v>45480</x:v>
      </x:c>
      <x:c r="C1130" t="str">
        <x:v>Customer 117</x:v>
      </x:c>
      <x:c r="D1130" t="str">
        <x:v>Laser Printer</x:v>
      </x:c>
      <x:c r="E1130" t="str">
        <x:v>Office Supplies</x:v>
      </x:c>
      <x:c r="F1130" t="str">
        <x:v>HP</x:v>
      </x:c>
      <x:c r="G1130" t="str">
        <x:v>Store C</x:v>
      </x:c>
      <x:c r="H1130" t="str">
        <x:v>Newark</x:v>
      </x:c>
      <x:c r="I1130" t="str">
        <x:v>NJ</x:v>
      </x:c>
      <x:c r="J1130" s="14" t="n">
        <x:v>1308.6</x:v>
      </x:c>
      <x:c r="K1130" s="14" t="n">
        <x:v>936.42</x:v>
      </x:c>
      <x:c r="L1130" s="14" t="n">
        <x:v>372.18</x:v>
      </x:c>
      <x:c r="M1130" s="16" t="n">
        <x:v>4</x:v>
      </x:c>
      <x:c r="N1130" s="18" t="n">
        <x:v>0.1</x:v>
      </x:c>
      <x:c r="O1130" t="str">
        <x:v>Cash</x:v>
      </x:c>
      <x:c r="P1130" t="str">
        <x:v>Alex Morgan</x:v>
      </x:c>
    </x:row>
    <x:row r="1131">
      <x:c r="A1131" t="str">
        <x:v>ORD-01130</x:v>
      </x:c>
      <x:c r="B1131" s="12" t="n">
        <x:v>45363</x:v>
      </x:c>
      <x:c r="C1131" t="str">
        <x:v>Customer 098</x:v>
      </x:c>
      <x:c r="D1131" t="str">
        <x:v>Microwave Oven</x:v>
      </x:c>
      <x:c r="E1131" t="str">
        <x:v>Appliances</x:v>
      </x:c>
      <x:c r="F1131" t="str">
        <x:v>Samsung</x:v>
      </x:c>
      <x:c r="G1131" t="str">
        <x:v>Store A</x:v>
      </x:c>
      <x:c r="H1131" t="str">
        <x:v>Chicago</x:v>
      </x:c>
      <x:c r="I1131" t="str">
        <x:v>IL</x:v>
      </x:c>
      <x:c r="J1131" s="14" t="n">
        <x:v>2775.06</x:v>
      </x:c>
      <x:c r="K1131" s="14" t="n">
        <x:v>1656.24</x:v>
      </x:c>
      <x:c r="L1131" s="14" t="n">
        <x:v>1118.82</x:v>
      </x:c>
      <x:c r="M1131" s="16" t="n">
        <x:v>8</x:v>
      </x:c>
      <x:c r="N1131" s="18" t="n">
        <x:v>0.05</x:v>
      </x:c>
      <x:c r="O1131" t="str">
        <x:v>PayPal</x:v>
      </x:c>
      <x:c r="P1131" t="str">
        <x:v>Chris Brown</x:v>
      </x:c>
    </x:row>
    <x:row r="1132">
      <x:c r="A1132" t="str">
        <x:v>ORD-01131</x:v>
      </x:c>
      <x:c r="B1132" s="12" t="n">
        <x:v>45523</x:v>
      </x:c>
      <x:c r="C1132" t="str">
        <x:v>Customer 132</x:v>
      </x:c>
      <x:c r="D1132" t="str">
        <x:v>Noise-Canceling Headphones</x:v>
      </x:c>
      <x:c r="E1132" t="str">
        <x:v>Electronics</x:v>
      </x:c>
      <x:c r="F1132" t="str">
        <x:v>Sony</x:v>
      </x:c>
      <x:c r="G1132" t="str">
        <x:v>Store A</x:v>
      </x:c>
      <x:c r="H1132" t="str">
        <x:v>Chicago</x:v>
      </x:c>
      <x:c r="I1132" t="str">
        <x:v>IL</x:v>
      </x:c>
      <x:c r="J1132" s="14" t="n">
        <x:v>4487.4</x:v>
      </x:c>
      <x:c r="K1132" s="14" t="n">
        <x:v>2427.57</x:v>
      </x:c>
      <x:c r="L1132" s="14" t="n">
        <x:v>2059.83</x:v>
      </x:c>
      <x:c r="M1132" s="16" t="n">
        <x:v>3</x:v>
      </x:c>
      <x:c r="N1132" s="18" t="n">
        <x:v>0</x:v>
      </x:c>
      <x:c r="O1132" t="str">
        <x:v>PayPal</x:v>
      </x:c>
      <x:c r="P1132" t="str">
        <x:v>Daniel Wilson</x:v>
      </x:c>
    </x:row>
    <x:row r="1133">
      <x:c r="A1133" t="str">
        <x:v>ORD-01132</x:v>
      </x:c>
      <x:c r="B1133" s="12" t="n">
        <x:v>45738</x:v>
      </x:c>
      <x:c r="C1133" t="str">
        <x:v>Customer 115</x:v>
      </x:c>
      <x:c r="D1133" t="str">
        <x:v>Galaxy Tablet</x:v>
      </x:c>
      <x:c r="E1133" t="str">
        <x:v>Electronics</x:v>
      </x:c>
      <x:c r="F1133" t="str">
        <x:v>Samsung</x:v>
      </x:c>
      <x:c r="G1133" t="str">
        <x:v>Store A</x:v>
      </x:c>
      <x:c r="H1133" t="str">
        <x:v>Newark</x:v>
      </x:c>
      <x:c r="I1133" t="str">
        <x:v>NJ</x:v>
      </x:c>
      <x:c r="J1133" s="14" t="n">
        <x:v>1779.4</x:v>
      </x:c>
      <x:c r="K1133" s="14" t="n">
        <x:v>1117.52</x:v>
      </x:c>
      <x:c r="L1133" s="14" t="n">
        <x:v>661.88</x:v>
      </x:c>
      <x:c r="M1133" s="16" t="n">
        <x:v>2</x:v>
      </x:c>
      <x:c r="N1133" s="18" t="n">
        <x:v>0</x:v>
      </x:c>
      <x:c r="O1133" t="str">
        <x:v>Debit Card</x:v>
      </x:c>
      <x:c r="P1133" t="str">
        <x:v>Chris Brown</x:v>
      </x:c>
    </x:row>
    <x:row r="1134">
      <x:c r="A1134" t="str">
        <x:v>ORD-01133</x:v>
      </x:c>
      <x:c r="B1134" s="12" t="n">
        <x:v>45512</x:v>
      </x:c>
      <x:c r="C1134" t="str">
        <x:v>Customer 235</x:v>
      </x:c>
      <x:c r="D1134" t="str">
        <x:v>Mechanical Keyboard</x:v>
      </x:c>
      <x:c r="E1134" t="str">
        <x:v>Accessories</x:v>
      </x:c>
      <x:c r="F1134" t="str">
        <x:v>Logitech</x:v>
      </x:c>
      <x:c r="G1134" t="str">
        <x:v>Store C</x:v>
      </x:c>
      <x:c r="H1134" t="str">
        <x:v>Dallas</x:v>
      </x:c>
      <x:c r="I1134" t="str">
        <x:v>TX</x:v>
      </x:c>
      <x:c r="J1134" s="14" t="n">
        <x:v>639.91</x:v>
      </x:c>
      <x:c r="K1134" s="14" t="n">
        <x:v>387.71</x:v>
      </x:c>
      <x:c r="L1134" s="14" t="n">
        <x:v>252.2</x:v>
      </x:c>
      <x:c r="M1134" s="16" t="n">
        <x:v>11</x:v>
      </x:c>
      <x:c r="N1134" s="18" t="n">
        <x:v>0.15</x:v>
      </x:c>
      <x:c r="O1134" t="str">
        <x:v>Debit Card</x:v>
      </x:c>
      <x:c r="P1134" t="str">
        <x:v>Chris Brown</x:v>
      </x:c>
    </x:row>
    <x:row r="1135">
      <x:c r="A1135" t="str">
        <x:v>ORD-01134</x:v>
      </x:c>
      <x:c r="B1135" s="12" t="n">
        <x:v>45453</x:v>
      </x:c>
      <x:c r="C1135" t="str">
        <x:v>Customer 249</x:v>
      </x:c>
      <x:c r="D1135" t="str">
        <x:v>USB-C Hub</x:v>
      </x:c>
      <x:c r="E1135" t="str">
        <x:v>Accessories</x:v>
      </x:c>
      <x:c r="F1135" t="str">
        <x:v>Anker</x:v>
      </x:c>
      <x:c r="G1135" t="str">
        <x:v>Online</x:v>
      </x:c>
      <x:c r="H1135" t="str">
        <x:v>Los Angeles</x:v>
      </x:c>
      <x:c r="I1135" t="str">
        <x:v>CA</x:v>
      </x:c>
      <x:c r="J1135" s="14" t="n">
        <x:v>59.42</x:v>
      </x:c>
      <x:c r="K1135" s="14" t="n">
        <x:v>43.48</x:v>
      </x:c>
      <x:c r="L1135" s="14" t="n">
        <x:v>15.94</x:v>
      </x:c>
      <x:c r="M1135" s="16" t="n">
        <x:v>1</x:v>
      </x:c>
      <x:c r="N1135" s="18" t="n">
        <x:v>0</x:v>
      </x:c>
      <x:c r="O1135" t="str">
        <x:v>Cash</x:v>
      </x:c>
      <x:c r="P1135" t="str">
        <x:v>Taylor Smith</x:v>
      </x:c>
    </x:row>
    <x:row r="1136">
      <x:c r="A1136" t="str">
        <x:v>ORD-01135</x:v>
      </x:c>
      <x:c r="B1136" s="12" t="n">
        <x:v>45346</x:v>
      </x:c>
      <x:c r="C1136" t="str">
        <x:v>Customer 212</x:v>
      </x:c>
      <x:c r="D1136" t="str">
        <x:v>Standing Desk</x:v>
      </x:c>
      <x:c r="E1136" t="str">
        <x:v>Furniture</x:v>
      </x:c>
      <x:c r="F1136" t="str">
        <x:v>FlexiSpot</x:v>
      </x:c>
      <x:c r="G1136" t="str">
        <x:v>Store B</x:v>
      </x:c>
      <x:c r="H1136" t="str">
        <x:v>Los Angeles</x:v>
      </x:c>
      <x:c r="I1136" t="str">
        <x:v>CA</x:v>
      </x:c>
      <x:c r="J1136" s="14" t="n">
        <x:v>13666.08</x:v>
      </x:c>
      <x:c r="K1136" s="14" t="n">
        <x:v>10770.6</x:v>
      </x:c>
      <x:c r="L1136" s="14" t="n">
        <x:v>2895.48</x:v>
      </x:c>
      <x:c r="M1136" s="16" t="n">
        <x:v>12</x:v>
      </x:c>
      <x:c r="N1136" s="18" t="n">
        <x:v>0</x:v>
      </x:c>
      <x:c r="O1136" t="str">
        <x:v>Cash</x:v>
      </x:c>
      <x:c r="P1136" t="str">
        <x:v>Chris Brown</x:v>
      </x:c>
    </x:row>
    <x:row r="1137">
      <x:c r="A1137" t="str">
        <x:v>ORD-01136</x:v>
      </x:c>
      <x:c r="B1137" s="12" t="n">
        <x:v>45777</x:v>
      </x:c>
      <x:c r="C1137" t="str">
        <x:v>Customer 015</x:v>
      </x:c>
      <x:c r="D1137" t="str">
        <x:v>Bookshelf</x:v>
      </x:c>
      <x:c r="E1137" t="str">
        <x:v>Furniture</x:v>
      </x:c>
      <x:c r="F1137" t="str">
        <x:v>IKEA</x:v>
      </x:c>
      <x:c r="G1137" t="str">
        <x:v>Store C</x:v>
      </x:c>
      <x:c r="H1137" t="str">
        <x:v>Brooklyn</x:v>
      </x:c>
      <x:c r="I1137" t="str">
        <x:v>NY</x:v>
      </x:c>
      <x:c r="J1137" s="14" t="n">
        <x:v>3526.35</x:v>
      </x:c>
      <x:c r="K1137" s="14" t="n">
        <x:v>2588.91</x:v>
      </x:c>
      <x:c r="L1137" s="14" t="n">
        <x:v>937.44</x:v>
      </x:c>
      <x:c r="M1137" s="16" t="n">
        <x:v>3</x:v>
      </x:c>
      <x:c r="N1137" s="18" t="n">
        <x:v>0</x:v>
      </x:c>
      <x:c r="O1137" t="str">
        <x:v>Debit Card</x:v>
      </x:c>
      <x:c r="P1137" t="str">
        <x:v>Jordan Kim</x:v>
      </x:c>
    </x:row>
    <x:row r="1138">
      <x:c r="A1138" t="str">
        <x:v>ORD-01137</x:v>
      </x:c>
      <x:c r="B1138" s="12" t="n">
        <x:v>45929</x:v>
      </x:c>
      <x:c r="C1138" t="str">
        <x:v>Customer 130</x:v>
      </x:c>
      <x:c r="D1138" t="str">
        <x:v>Paper Box</x:v>
      </x:c>
      <x:c r="E1138" t="str">
        <x:v>Office Supplies</x:v>
      </x:c>
      <x:c r="F1138" t="str">
        <x:v>Staples</x:v>
      </x:c>
      <x:c r="G1138" t="str">
        <x:v>Store D</x:v>
      </x:c>
      <x:c r="H1138" t="str">
        <x:v>Boston</x:v>
      </x:c>
      <x:c r="I1138" t="str">
        <x:v>MA</x:v>
      </x:c>
      <x:c r="J1138" s="14" t="n">
        <x:v>3991.49</x:v>
      </x:c>
      <x:c r="K1138" s="14" t="n">
        <x:v>3051.16</x:v>
      </x:c>
      <x:c r="L1138" s="14" t="n">
        <x:v>940.33</x:v>
      </x:c>
      <x:c r="M1138" s="16" t="n">
        <x:v>12</x:v>
      </x:c>
      <x:c r="N1138" s="18" t="n">
        <x:v>0.2</x:v>
      </x:c>
      <x:c r="O1138" t="str">
        <x:v>Credit Card</x:v>
      </x:c>
      <x:c r="P1138" t="str">
        <x:v>Daniel Wilson</x:v>
      </x:c>
    </x:row>
    <x:row r="1139">
      <x:c r="A1139" t="str">
        <x:v>ORD-01138</x:v>
      </x:c>
      <x:c r="B1139" s="12" t="n">
        <x:v>45885</x:v>
      </x:c>
      <x:c r="C1139" t="str">
        <x:v>Customer 020</x:v>
      </x:c>
      <x:c r="D1139" t="str">
        <x:v>Galaxy Tablet</x:v>
      </x:c>
      <x:c r="E1139" t="str">
        <x:v>Electronics</x:v>
      </x:c>
      <x:c r="F1139" t="str">
        <x:v>Samsung</x:v>
      </x:c>
      <x:c r="G1139" t="str">
        <x:v>Store C</x:v>
      </x:c>
      <x:c r="H1139" t="str">
        <x:v>Miami</x:v>
      </x:c>
      <x:c r="I1139" t="str">
        <x:v>FL</x:v>
      </x:c>
      <x:c r="J1139" s="14" t="n">
        <x:v>16064.24</x:v>
      </x:c>
      <x:c r="K1139" s="14" t="n">
        <x:v>9673.99</x:v>
      </x:c>
      <x:c r="L1139" s="14" t="n">
        <x:v>6390.25</x:v>
      </x:c>
      <x:c r="M1139" s="16" t="n">
        <x:v>12</x:v>
      </x:c>
      <x:c r="N1139" s="18" t="n">
        <x:v>0.1</x:v>
      </x:c>
      <x:c r="O1139" t="str">
        <x:v>Cash</x:v>
      </x:c>
      <x:c r="P1139" t="str">
        <x:v>Jamie Lee</x:v>
      </x:c>
    </x:row>
    <x:row r="1140">
      <x:c r="A1140" t="str">
        <x:v>ORD-01139</x:v>
      </x:c>
      <x:c r="B1140" s="12" t="n">
        <x:v>45726</x:v>
      </x:c>
      <x:c r="C1140" t="str">
        <x:v>Customer 252</x:v>
      </x:c>
      <x:c r="D1140" t="str">
        <x:v>Office Cabinet</x:v>
      </x:c>
      <x:c r="E1140" t="str">
        <x:v>Furniture</x:v>
      </x:c>
      <x:c r="F1140" t="str">
        <x:v>Sauder</x:v>
      </x:c>
      <x:c r="G1140" t="str">
        <x:v>Store A</x:v>
      </x:c>
      <x:c r="H1140" t="str">
        <x:v>Philadelphia</x:v>
      </x:c>
      <x:c r="I1140" t="str">
        <x:v>PA</x:v>
      </x:c>
      <x:c r="J1140" s="14" t="n">
        <x:v>6208.59</x:v>
      </x:c>
      <x:c r="K1140" s="14" t="n">
        <x:v>4410.57</x:v>
      </x:c>
      <x:c r="L1140" s="14" t="n">
        <x:v>1798.02</x:v>
      </x:c>
      <x:c r="M1140" s="16" t="n">
        <x:v>7</x:v>
      </x:c>
      <x:c r="N1140" s="18" t="n">
        <x:v>0.1</x:v>
      </x:c>
      <x:c r="O1140" t="str">
        <x:v>Debit Card</x:v>
      </x:c>
      <x:c r="P1140" t="str">
        <x:v>Jamie Lee</x:v>
      </x:c>
    </x:row>
    <x:row r="1141">
      <x:c r="A1141" t="str">
        <x:v>ORD-01140</x:v>
      </x:c>
      <x:c r="B1141" s="12" t="n">
        <x:v>46006</x:v>
      </x:c>
      <x:c r="C1141" t="str">
        <x:v>Customer 098</x:v>
      </x:c>
      <x:c r="D1141" t="str">
        <x:v>Laptop Stand</x:v>
      </x:c>
      <x:c r="E1141" t="str">
        <x:v>Accessories</x:v>
      </x:c>
      <x:c r="F1141" t="str">
        <x:v>Rain Design</x:v>
      </x:c>
      <x:c r="G1141" t="str">
        <x:v>Store D</x:v>
      </x:c>
      <x:c r="H1141" t="str">
        <x:v>Newark</x:v>
      </x:c>
      <x:c r="I1141" t="str">
        <x:v>NJ</x:v>
      </x:c>
      <x:c r="J1141" s="14" t="n">
        <x:v>505</x:v>
      </x:c>
      <x:c r="K1141" s="14" t="n">
        <x:v>302.76</x:v>
      </x:c>
      <x:c r="L1141" s="14" t="n">
        <x:v>202.24</x:v>
      </x:c>
      <x:c r="M1141" s="16" t="n">
        <x:v>10</x:v>
      </x:c>
      <x:c r="N1141" s="18" t="n">
        <x:v>0</x:v>
      </x:c>
      <x:c r="O1141" t="str">
        <x:v>Debit Card</x:v>
      </x:c>
      <x:c r="P1141" t="str">
        <x:v>Jordan Kim</x:v>
      </x:c>
    </x:row>
    <x:row r="1142">
      <x:c r="A1142" t="str">
        <x:v>ORD-01141</x:v>
      </x:c>
      <x:c r="B1142" s="12" t="n">
        <x:v>45934</x:v>
      </x:c>
      <x:c r="C1142" t="str">
        <x:v>Customer 135</x:v>
      </x:c>
      <x:c r="D1142" t="str">
        <x:v>Coffee Maker</x:v>
      </x:c>
      <x:c r="E1142" t="str">
        <x:v>Appliances</x:v>
      </x:c>
      <x:c r="F1142" t="str">
        <x:v>Keurig</x:v>
      </x:c>
      <x:c r="G1142" t="str">
        <x:v>Store D</x:v>
      </x:c>
      <x:c r="H1142" t="str">
        <x:v>Brooklyn</x:v>
      </x:c>
      <x:c r="I1142" t="str">
        <x:v>NY</x:v>
      </x:c>
      <x:c r="J1142" s="14" t="n">
        <x:v>4304.7</x:v>
      </x:c>
      <x:c r="K1142" s="14" t="n">
        <x:v>2454.42</x:v>
      </x:c>
      <x:c r="L1142" s="14" t="n">
        <x:v>1850.28</x:v>
      </x:c>
      <x:c r="M1142" s="16" t="n">
        <x:v>5</x:v>
      </x:c>
      <x:c r="N1142" s="18" t="n">
        <x:v>0</x:v>
      </x:c>
      <x:c r="O1142" t="str">
        <x:v>Cash</x:v>
      </x:c>
      <x:c r="P1142" t="str">
        <x:v>Daniel Wilson</x:v>
      </x:c>
    </x:row>
    <x:row r="1143">
      <x:c r="A1143" t="str">
        <x:v>ORD-01142</x:v>
      </x:c>
      <x:c r="B1143" s="12" t="n">
        <x:v>45855</x:v>
      </x:c>
      <x:c r="C1143" t="str">
        <x:v>Customer 207</x:v>
      </x:c>
      <x:c r="D1143" t="str">
        <x:v>Bookshelf</x:v>
      </x:c>
      <x:c r="E1143" t="str">
        <x:v>Furniture</x:v>
      </x:c>
      <x:c r="F1143" t="str">
        <x:v>IKEA</x:v>
      </x:c>
      <x:c r="G1143" t="str">
        <x:v>Online</x:v>
      </x:c>
      <x:c r="H1143" t="str">
        <x:v>Chicago</x:v>
      </x:c>
      <x:c r="I1143" t="str">
        <x:v>IL</x:v>
      </x:c>
      <x:c r="J1143" s="14" t="n">
        <x:v>794.84</x:v>
      </x:c>
      <x:c r="K1143" s="14" t="n">
        <x:v>610.06</x:v>
      </x:c>
      <x:c r="L1143" s="14" t="n">
        <x:v>184.78</x:v>
      </x:c>
      <x:c r="M1143" s="16" t="n">
        <x:v>2</x:v>
      </x:c>
      <x:c r="N1143" s="18" t="n">
        <x:v>0</x:v>
      </x:c>
      <x:c r="O1143" t="str">
        <x:v>Credit Card</x:v>
      </x:c>
      <x:c r="P1143" t="str">
        <x:v>Taylor Smith</x:v>
      </x:c>
    </x:row>
    <x:row r="1144">
      <x:c r="A1144" t="str">
        <x:v>ORD-01143</x:v>
      </x:c>
      <x:c r="B1144" s="12" t="n">
        <x:v>45644</x:v>
      </x:c>
      <x:c r="C1144" t="str">
        <x:v>Customer 267</x:v>
      </x:c>
      <x:c r="D1144" t="str">
        <x:v>Coffee Maker</x:v>
      </x:c>
      <x:c r="E1144" t="str">
        <x:v>Appliances</x:v>
      </x:c>
      <x:c r="F1144" t="str">
        <x:v>Keurig</x:v>
      </x:c>
      <x:c r="G1144" t="str">
        <x:v>Store B</x:v>
      </x:c>
      <x:c r="H1144" t="str">
        <x:v>Dallas</x:v>
      </x:c>
      <x:c r="I1144" t="str">
        <x:v>TX</x:v>
      </x:c>
      <x:c r="J1144" s="14" t="n">
        <x:v>1050.09</x:v>
      </x:c>
      <x:c r="K1144" s="14" t="n">
        <x:v>718.19</x:v>
      </x:c>
      <x:c r="L1144" s="14" t="n">
        <x:v>331.9</x:v>
      </x:c>
      <x:c r="M1144" s="16" t="n">
        <x:v>6</x:v>
      </x:c>
      <x:c r="N1144" s="18" t="n">
        <x:v>0.15</x:v>
      </x:c>
      <x:c r="O1144" t="str">
        <x:v>Cash</x:v>
      </x:c>
      <x:c r="P1144" t="str">
        <x:v>Sofia Patel</x:v>
      </x:c>
    </x:row>
    <x:row r="1145">
      <x:c r="A1145" t="str">
        <x:v>ORD-01144</x:v>
      </x:c>
      <x:c r="B1145" s="12" t="n">
        <x:v>45642</x:v>
      </x:c>
      <x:c r="C1145" t="str">
        <x:v>Customer 186</x:v>
      </x:c>
      <x:c r="D1145" t="str">
        <x:v>4K Monitor</x:v>
      </x:c>
      <x:c r="E1145" t="str">
        <x:v>Electronics</x:v>
      </x:c>
      <x:c r="F1145" t="str">
        <x:v>LG</x:v>
      </x:c>
      <x:c r="G1145" t="str">
        <x:v>Store C</x:v>
      </x:c>
      <x:c r="H1145" t="str">
        <x:v>New York</x:v>
      </x:c>
      <x:c r="I1145" t="str">
        <x:v>NY</x:v>
      </x:c>
      <x:c r="J1145" s="14" t="n">
        <x:v>11628.63</x:v>
      </x:c>
      <x:c r="K1145" s="14" t="n">
        <x:v>7883.38</x:v>
      </x:c>
      <x:c r="L1145" s="14" t="n">
        <x:v>3745.25</x:v>
      </x:c>
      <x:c r="M1145" s="16" t="n">
        <x:v>9</x:v>
      </x:c>
      <x:c r="N1145" s="18" t="n">
        <x:v>0</x:v>
      </x:c>
      <x:c r="O1145" t="str">
        <x:v>Credit Card</x:v>
      </x:c>
      <x:c r="P1145" t="str">
        <x:v>Sofia Patel</x:v>
      </x:c>
    </x:row>
    <x:row r="1146">
      <x:c r="A1146" t="str">
        <x:v>ORD-01145</x:v>
      </x:c>
      <x:c r="B1146" s="12" t="n">
        <x:v>45624</x:v>
      </x:c>
      <x:c r="C1146" t="str">
        <x:v>Customer 239</x:v>
      </x:c>
      <x:c r="D1146" t="str">
        <x:v>Bookshelf</x:v>
      </x:c>
      <x:c r="E1146" t="str">
        <x:v>Furniture</x:v>
      </x:c>
      <x:c r="F1146" t="str">
        <x:v>IKEA</x:v>
      </x:c>
      <x:c r="G1146" t="str">
        <x:v>Store B</x:v>
      </x:c>
      <x:c r="H1146" t="str">
        <x:v>Los Angeles</x:v>
      </x:c>
      <x:c r="I1146" t="str">
        <x:v>CA</x:v>
      </x:c>
      <x:c r="J1146" s="14" t="n">
        <x:v>5611.14</x:v>
      </x:c>
      <x:c r="K1146" s="14" t="n">
        <x:v>4455.96</x:v>
      </x:c>
      <x:c r="L1146" s="14" t="n">
        <x:v>1155.18</x:v>
      </x:c>
      <x:c r="M1146" s="16" t="n">
        <x:v>6</x:v>
      </x:c>
      <x:c r="N1146" s="18" t="n">
        <x:v>0.1</x:v>
      </x:c>
      <x:c r="O1146" t="str">
        <x:v>Credit Card</x:v>
      </x:c>
      <x:c r="P1146" t="str">
        <x:v>Sofia Patel</x:v>
      </x:c>
    </x:row>
    <x:row r="1147">
      <x:c r="A1147" t="str">
        <x:v>ORD-01146</x:v>
      </x:c>
      <x:c r="B1147" s="12" t="n">
        <x:v>45389</x:v>
      </x:c>
      <x:c r="C1147" t="str">
        <x:v>Customer 205</x:v>
      </x:c>
      <x:c r="D1147" t="str">
        <x:v>Wireless Mouse</x:v>
      </x:c>
      <x:c r="E1147" t="str">
        <x:v>Accessories</x:v>
      </x:c>
      <x:c r="F1147" t="str">
        <x:v>Logitech</x:v>
      </x:c>
      <x:c r="G1147" t="str">
        <x:v>Store B</x:v>
      </x:c>
      <x:c r="H1147" t="str">
        <x:v>Newark</x:v>
      </x:c>
      <x:c r="I1147" t="str">
        <x:v>NJ</x:v>
      </x:c>
      <x:c r="J1147" s="14" t="n">
        <x:v>773.36</x:v>
      </x:c>
      <x:c r="K1147" s="14" t="n">
        <x:v>573.2</x:v>
      </x:c>
      <x:c r="L1147" s="14" t="n">
        <x:v>200.16</x:v>
      </x:c>
      <x:c r="M1147" s="16" t="n">
        <x:v>8</x:v>
      </x:c>
      <x:c r="N1147" s="18" t="n">
        <x:v>0.15</x:v>
      </x:c>
      <x:c r="O1147" t="str">
        <x:v>PayPal</x:v>
      </x:c>
      <x:c r="P1147" t="str">
        <x:v>Taylor Smith</x:v>
      </x:c>
    </x:row>
    <x:row r="1148">
      <x:c r="A1148" t="str">
        <x:v>ORD-01147</x:v>
      </x:c>
      <x:c r="B1148" s="12" t="n">
        <x:v>45794</x:v>
      </x:c>
      <x:c r="C1148" t="str">
        <x:v>Customer 276</x:v>
      </x:c>
      <x:c r="D1148" t="str">
        <x:v>Standing Desk</x:v>
      </x:c>
      <x:c r="E1148" t="str">
        <x:v>Furniture</x:v>
      </x:c>
      <x:c r="F1148" t="str">
        <x:v>FlexiSpot</x:v>
      </x:c>
      <x:c r="G1148" t="str">
        <x:v>Store D</x:v>
      </x:c>
      <x:c r="H1148" t="str">
        <x:v>New York</x:v>
      </x:c>
      <x:c r="I1148" t="str">
        <x:v>NY</x:v>
      </x:c>
      <x:c r="J1148" s="14" t="n">
        <x:v>5180.84</x:v>
      </x:c>
      <x:c r="K1148" s="14" t="n">
        <x:v>2984.53</x:v>
      </x:c>
      <x:c r="L1148" s="14" t="n">
        <x:v>2196.31</x:v>
      </x:c>
      <x:c r="M1148" s="16" t="n">
        <x:v>11</x:v>
      </x:c>
      <x:c r="N1148" s="18" t="n">
        <x:v>0.15</x:v>
      </x:c>
      <x:c r="O1148" t="str">
        <x:v>Credit Card</x:v>
      </x:c>
      <x:c r="P1148" t="str">
        <x:v>Chris Brown</x:v>
      </x:c>
    </x:row>
    <x:row r="1149">
      <x:c r="A1149" t="str">
        <x:v>ORD-01148</x:v>
      </x:c>
      <x:c r="B1149" s="12" t="n">
        <x:v>45508</x:v>
      </x:c>
      <x:c r="C1149" t="str">
        <x:v>Customer 074</x:v>
      </x:c>
      <x:c r="D1149" t="str">
        <x:v>Wireless Mouse</x:v>
      </x:c>
      <x:c r="E1149" t="str">
        <x:v>Accessories</x:v>
      </x:c>
      <x:c r="F1149" t="str">
        <x:v>Logitech</x:v>
      </x:c>
      <x:c r="G1149" t="str">
        <x:v>Online</x:v>
      </x:c>
      <x:c r="H1149" t="str">
        <x:v>Brooklyn</x:v>
      </x:c>
      <x:c r="I1149" t="str">
        <x:v>NY</x:v>
      </x:c>
      <x:c r="J1149" s="14" t="n">
        <x:v>174.88</x:v>
      </x:c>
      <x:c r="K1149" s="14" t="n">
        <x:v>127.78</x:v>
      </x:c>
      <x:c r="L1149" s="14" t="n">
        <x:v>47.1</x:v>
      </x:c>
      <x:c r="M1149" s="16" t="n">
        <x:v>10</x:v>
      </x:c>
      <x:c r="N1149" s="18" t="n">
        <x:v>0.2</x:v>
      </x:c>
      <x:c r="O1149" t="str">
        <x:v>Credit Card</x:v>
      </x:c>
      <x:c r="P1149" t="str">
        <x:v>Taylor Smith</x:v>
      </x:c>
    </x:row>
    <x:row r="1150">
      <x:c r="A1150" t="str">
        <x:v>ORD-01149</x:v>
      </x:c>
      <x:c r="B1150" s="12" t="n">
        <x:v>45476</x:v>
      </x:c>
      <x:c r="C1150" t="str">
        <x:v>Customer 113</x:v>
      </x:c>
      <x:c r="D1150" t="str">
        <x:v>Laptop Stand</x:v>
      </x:c>
      <x:c r="E1150" t="str">
        <x:v>Accessories</x:v>
      </x:c>
      <x:c r="F1150" t="str">
        <x:v>Rain Design</x:v>
      </x:c>
      <x:c r="G1150" t="str">
        <x:v>Store A</x:v>
      </x:c>
      <x:c r="H1150" t="str">
        <x:v>Miami</x:v>
      </x:c>
      <x:c r="I1150" t="str">
        <x:v>FL</x:v>
      </x:c>
      <x:c r="J1150" s="14" t="n">
        <x:v>1063.6</x:v>
      </x:c>
      <x:c r="K1150" s="14" t="n">
        <x:v>591.01</x:v>
      </x:c>
      <x:c r="L1150" s="14" t="n">
        <x:v>472.59</x:v>
      </x:c>
      <x:c r="M1150" s="16" t="n">
        <x:v>10</x:v>
      </x:c>
      <x:c r="N1150" s="18" t="n">
        <x:v>0.2</x:v>
      </x:c>
      <x:c r="O1150" t="str">
        <x:v>PayPal</x:v>
      </x:c>
      <x:c r="P1150" t="str">
        <x:v>Chris Brown</x:v>
      </x:c>
    </x:row>
    <x:row r="1151">
      <x:c r="A1151" t="str">
        <x:v>ORD-01150</x:v>
      </x:c>
      <x:c r="B1151" s="12" t="n">
        <x:v>45545</x:v>
      </x:c>
      <x:c r="C1151" t="str">
        <x:v>Customer 270</x:v>
      </x:c>
      <x:c r="D1151" t="str">
        <x:v>Ink Cartridge</x:v>
      </x:c>
      <x:c r="E1151" t="str">
        <x:v>Office Supplies</x:v>
      </x:c>
      <x:c r="F1151" t="str">
        <x:v>Canon</x:v>
      </x:c>
      <x:c r="G1151" t="str">
        <x:v>Online</x:v>
      </x:c>
      <x:c r="H1151" t="str">
        <x:v>Brooklyn</x:v>
      </x:c>
      <x:c r="I1151" t="str">
        <x:v>NY</x:v>
      </x:c>
      <x:c r="J1151" s="14" t="n">
        <x:v>328.51</x:v>
      </x:c>
      <x:c r="K1151" s="14" t="n">
        <x:v>224.97</x:v>
      </x:c>
      <x:c r="L1151" s="14" t="n">
        <x:v>103.54</x:v>
      </x:c>
      <x:c r="M1151" s="16" t="n">
        <x:v>1</x:v>
      </x:c>
      <x:c r="N1151" s="18" t="n">
        <x:v>0.15</x:v>
      </x:c>
      <x:c r="O1151" t="str">
        <x:v>PayPal</x:v>
      </x:c>
      <x:c r="P1151" t="str">
        <x:v>Sofia Patel</x:v>
      </x:c>
    </x:row>
    <x:row r="1152">
      <x:c r="A1152" t="str">
        <x:v>ORD-01151</x:v>
      </x:c>
      <x:c r="B1152" s="12" t="n">
        <x:v>45910</x:v>
      </x:c>
      <x:c r="C1152" t="str">
        <x:v>Customer 047</x:v>
      </x:c>
      <x:c r="D1152" t="str">
        <x:v>Vacuum Cleaner</x:v>
      </x:c>
      <x:c r="E1152" t="str">
        <x:v>Appliances</x:v>
      </x:c>
      <x:c r="F1152" t="str">
        <x:v>Dyson</x:v>
      </x:c>
      <x:c r="G1152" t="str">
        <x:v>Store B</x:v>
      </x:c>
      <x:c r="H1152" t="str">
        <x:v>Philadelphia</x:v>
      </x:c>
      <x:c r="I1152" t="str">
        <x:v>PA</x:v>
      </x:c>
      <x:c r="J1152" s="14" t="n">
        <x:v>259.03</x:v>
      </x:c>
      <x:c r="K1152" s="14" t="n">
        <x:v>168.86</x:v>
      </x:c>
      <x:c r="L1152" s="14" t="n">
        <x:v>90.17</x:v>
      </x:c>
      <x:c r="M1152" s="16" t="n">
        <x:v>1</x:v>
      </x:c>
      <x:c r="N1152" s="18" t="n">
        <x:v>0.2</x:v>
      </x:c>
      <x:c r="O1152" t="str">
        <x:v>Debit Card</x:v>
      </x:c>
      <x:c r="P1152" t="str">
        <x:v>Sofia Patel</x:v>
      </x:c>
    </x:row>
    <x:row r="1153">
      <x:c r="A1153" t="str">
        <x:v>ORD-01152</x:v>
      </x:c>
      <x:c r="B1153" s="12" t="n">
        <x:v>45725</x:v>
      </x:c>
      <x:c r="C1153" t="str">
        <x:v>Customer 085</x:v>
      </x:c>
      <x:c r="D1153" t="str">
        <x:v>Galaxy Tablet</x:v>
      </x:c>
      <x:c r="E1153" t="str">
        <x:v>Electronics</x:v>
      </x:c>
      <x:c r="F1153" t="str">
        <x:v>Samsung</x:v>
      </x:c>
      <x:c r="G1153" t="str">
        <x:v>Store D</x:v>
      </x:c>
      <x:c r="H1153" t="str">
        <x:v>Los Angeles</x:v>
      </x:c>
      <x:c r="I1153" t="str">
        <x:v>CA</x:v>
      </x:c>
      <x:c r="J1153" s="14" t="n">
        <x:v>2958.01</x:v>
      </x:c>
      <x:c r="K1153" s="14" t="n">
        <x:v>1595.49</x:v>
      </x:c>
      <x:c r="L1153" s="14" t="n">
        <x:v>1362.52</x:v>
      </x:c>
      <x:c r="M1153" s="16" t="n">
        <x:v>12</x:v>
      </x:c>
      <x:c r="N1153" s="18" t="n">
        <x:v>0.1</x:v>
      </x:c>
      <x:c r="O1153" t="str">
        <x:v>Credit Card</x:v>
      </x:c>
      <x:c r="P1153" t="str">
        <x:v>Chris Brown</x:v>
      </x:c>
    </x:row>
    <x:row r="1154">
      <x:c r="A1154" t="str">
        <x:v>ORD-01153</x:v>
      </x:c>
      <x:c r="B1154" s="12" t="n">
        <x:v>45639</x:v>
      </x:c>
      <x:c r="C1154" t="str">
        <x:v>Customer 141</x:v>
      </x:c>
      <x:c r="D1154" t="str">
        <x:v>Laser Printer</x:v>
      </x:c>
      <x:c r="E1154" t="str">
        <x:v>Office Supplies</x:v>
      </x:c>
      <x:c r="F1154" t="str">
        <x:v>HP</x:v>
      </x:c>
      <x:c r="G1154" t="str">
        <x:v>Store D</x:v>
      </x:c>
      <x:c r="H1154" t="str">
        <x:v>Los Angeles</x:v>
      </x:c>
      <x:c r="I1154" t="str">
        <x:v>CA</x:v>
      </x:c>
      <x:c r="J1154" s="14" t="n">
        <x:v>2959.68</x:v>
      </x:c>
      <x:c r="K1154" s="14" t="n">
        <x:v>2343.18</x:v>
      </x:c>
      <x:c r="L1154" s="14" t="n">
        <x:v>616.5</x:v>
      </x:c>
      <x:c r="M1154" s="16" t="n">
        <x:v>8</x:v>
      </x:c>
      <x:c r="N1154" s="18" t="n">
        <x:v>0</x:v>
      </x:c>
      <x:c r="O1154" t="str">
        <x:v>PayPal</x:v>
      </x:c>
      <x:c r="P1154" t="str">
        <x:v>Jordan Kim</x:v>
      </x:c>
    </x:row>
    <x:row r="1155">
      <x:c r="A1155" t="str">
        <x:v>ORD-01154</x:v>
      </x:c>
      <x:c r="B1155" s="12" t="n">
        <x:v>45902</x:v>
      </x:c>
      <x:c r="C1155" t="str">
        <x:v>Customer 242</x:v>
      </x:c>
      <x:c r="D1155" t="str">
        <x:v>Coffee Maker</x:v>
      </x:c>
      <x:c r="E1155" t="str">
        <x:v>Appliances</x:v>
      </x:c>
      <x:c r="F1155" t="str">
        <x:v>Keurig</x:v>
      </x:c>
      <x:c r="G1155" t="str">
        <x:v>Store B</x:v>
      </x:c>
      <x:c r="H1155" t="str">
        <x:v>Philadelphia</x:v>
      </x:c>
      <x:c r="I1155" t="str">
        <x:v>PA</x:v>
      </x:c>
      <x:c r="J1155" s="14" t="n">
        <x:v>799.54</x:v>
      </x:c>
      <x:c r="K1155" s="14" t="n">
        <x:v>642.05</x:v>
      </x:c>
      <x:c r="L1155" s="14" t="n">
        <x:v>157.49</x:v>
      </x:c>
      <x:c r="M1155" s="16" t="n">
        <x:v>2</x:v>
      </x:c>
      <x:c r="N1155" s="18" t="n">
        <x:v>0.2</x:v>
      </x:c>
      <x:c r="O1155" t="str">
        <x:v>Cash</x:v>
      </x:c>
      <x:c r="P1155" t="str">
        <x:v>Alex Morgan</x:v>
      </x:c>
    </x:row>
    <x:row r="1156">
      <x:c r="A1156" t="str">
        <x:v>ORD-01155</x:v>
      </x:c>
      <x:c r="B1156" s="12" t="n">
        <x:v>45877</x:v>
      </x:c>
      <x:c r="C1156" t="str">
        <x:v>Customer 290</x:v>
      </x:c>
      <x:c r="D1156" t="str">
        <x:v>Coffee Maker</x:v>
      </x:c>
      <x:c r="E1156" t="str">
        <x:v>Appliances</x:v>
      </x:c>
      <x:c r="F1156" t="str">
        <x:v>Keurig</x:v>
      </x:c>
      <x:c r="G1156" t="str">
        <x:v>Store C</x:v>
      </x:c>
      <x:c r="H1156" t="str">
        <x:v>New York</x:v>
      </x:c>
      <x:c r="I1156" t="str">
        <x:v>NY</x:v>
      </x:c>
      <x:c r="J1156" s="14" t="n">
        <x:v>3297.2</x:v>
      </x:c>
      <x:c r="K1156" s="14" t="n">
        <x:v>2605.27</x:v>
      </x:c>
      <x:c r="L1156" s="14" t="n">
        <x:v>691.93</x:v>
      </x:c>
      <x:c r="M1156" s="16" t="n">
        <x:v>5</x:v>
      </x:c>
      <x:c r="N1156" s="18" t="n">
        <x:v>0.1</x:v>
      </x:c>
      <x:c r="O1156" t="str">
        <x:v>PayPal</x:v>
      </x:c>
      <x:c r="P1156" t="str">
        <x:v>Morgan Diaz</x:v>
      </x:c>
    </x:row>
    <x:row r="1157">
      <x:c r="A1157" t="str">
        <x:v>ORD-01156</x:v>
      </x:c>
      <x:c r="B1157" s="12" t="n">
        <x:v>45779</x:v>
      </x:c>
      <x:c r="C1157" t="str">
        <x:v>Customer 025</x:v>
      </x:c>
      <x:c r="D1157" t="str">
        <x:v>Vacuum Cleaner</x:v>
      </x:c>
      <x:c r="E1157" t="str">
        <x:v>Appliances</x:v>
      </x:c>
      <x:c r="F1157" t="str">
        <x:v>Dyson</x:v>
      </x:c>
      <x:c r="G1157" t="str">
        <x:v>Store D</x:v>
      </x:c>
      <x:c r="H1157" t="str">
        <x:v>Atlanta</x:v>
      </x:c>
      <x:c r="I1157" t="str">
        <x:v>GA</x:v>
      </x:c>
      <x:c r="J1157" s="14" t="n">
        <x:v>853.74</x:v>
      </x:c>
      <x:c r="K1157" s="14" t="n">
        <x:v>481.81</x:v>
      </x:c>
      <x:c r="L1157" s="14" t="n">
        <x:v>371.93</x:v>
      </x:c>
      <x:c r="M1157" s="16" t="n">
        <x:v>1</x:v>
      </x:c>
      <x:c r="N1157" s="18" t="n">
        <x:v>0</x:v>
      </x:c>
      <x:c r="O1157" t="str">
        <x:v>Credit Card</x:v>
      </x:c>
      <x:c r="P1157" t="str">
        <x:v>Daniel Wilson</x:v>
      </x:c>
    </x:row>
    <x:row r="1158">
      <x:c r="A1158" t="str">
        <x:v>ORD-01157</x:v>
      </x:c>
      <x:c r="B1158" s="12" t="n">
        <x:v>45765</x:v>
      </x:c>
      <x:c r="C1158" t="str">
        <x:v>Customer 299</x:v>
      </x:c>
      <x:c r="D1158" t="str">
        <x:v>Mechanical Keyboard</x:v>
      </x:c>
      <x:c r="E1158" t="str">
        <x:v>Accessories</x:v>
      </x:c>
      <x:c r="F1158" t="str">
        <x:v>Logitech</x:v>
      </x:c>
      <x:c r="G1158" t="str">
        <x:v>Online</x:v>
      </x:c>
      <x:c r="H1158" t="str">
        <x:v>Miami</x:v>
      </x:c>
      <x:c r="I1158" t="str">
        <x:v>FL</x:v>
      </x:c>
      <x:c r="J1158" s="14" t="n">
        <x:v>1056.96</x:v>
      </x:c>
      <x:c r="K1158" s="14" t="n">
        <x:v>762.44</x:v>
      </x:c>
      <x:c r="L1158" s="14" t="n">
        <x:v>294.52</x:v>
      </x:c>
      <x:c r="M1158" s="16" t="n">
        <x:v>8</x:v>
      </x:c>
      <x:c r="N1158" s="18" t="n">
        <x:v>0.2</x:v>
      </x:c>
      <x:c r="O1158" t="str">
        <x:v>Debit Card</x:v>
      </x:c>
      <x:c r="P1158" t="str">
        <x:v>Taylor Smith</x:v>
      </x:c>
    </x:row>
    <x:row r="1159">
      <x:c r="A1159" t="str">
        <x:v>ORD-01158</x:v>
      </x:c>
      <x:c r="B1159" s="12" t="n">
        <x:v>45468</x:v>
      </x:c>
      <x:c r="C1159" t="str">
        <x:v>Customer 052</x:v>
      </x:c>
      <x:c r="D1159" t="str">
        <x:v>Ergonomic Chair</x:v>
      </x:c>
      <x:c r="E1159" t="str">
        <x:v>Furniture</x:v>
      </x:c>
      <x:c r="F1159" t="str">
        <x:v>Herman Miller</x:v>
      </x:c>
      <x:c r="G1159" t="str">
        <x:v>Store B</x:v>
      </x:c>
      <x:c r="H1159" t="str">
        <x:v>Dallas</x:v>
      </x:c>
      <x:c r="I1159" t="str">
        <x:v>TX</x:v>
      </x:c>
      <x:c r="J1159" s="14" t="n">
        <x:v>3598.27</x:v>
      </x:c>
      <x:c r="K1159" s="14" t="n">
        <x:v>2651.31</x:v>
      </x:c>
      <x:c r="L1159" s="14" t="n">
        <x:v>946.96</x:v>
      </x:c>
      <x:c r="M1159" s="16" t="n">
        <x:v>8</x:v>
      </x:c>
      <x:c r="N1159" s="18" t="n">
        <x:v>0.2</x:v>
      </x:c>
      <x:c r="O1159" t="str">
        <x:v>Credit Card</x:v>
      </x:c>
      <x:c r="P1159" t="str">
        <x:v>Alex Morgan</x:v>
      </x:c>
    </x:row>
    <x:row r="1160">
      <x:c r="A1160" t="str">
        <x:v>ORD-01159</x:v>
      </x:c>
      <x:c r="B1160" s="12" t="n">
        <x:v>45676</x:v>
      </x:c>
      <x:c r="C1160" t="str">
        <x:v>Customer 247</x:v>
      </x:c>
      <x:c r="D1160" t="str">
        <x:v>Standing Desk</x:v>
      </x:c>
      <x:c r="E1160" t="str">
        <x:v>Furniture</x:v>
      </x:c>
      <x:c r="F1160" t="str">
        <x:v>FlexiSpot</x:v>
      </x:c>
      <x:c r="G1160" t="str">
        <x:v>Store B</x:v>
      </x:c>
      <x:c r="H1160" t="str">
        <x:v>Newark</x:v>
      </x:c>
      <x:c r="I1160" t="str">
        <x:v>NJ</x:v>
      </x:c>
      <x:c r="J1160" s="14" t="n">
        <x:v>2330.05</x:v>
      </x:c>
      <x:c r="K1160" s="14" t="n">
        <x:v>1891.63</x:v>
      </x:c>
      <x:c r="L1160" s="14" t="n">
        <x:v>438.42</x:v>
      </x:c>
      <x:c r="M1160" s="16" t="n">
        <x:v>9</x:v>
      </x:c>
      <x:c r="N1160" s="18" t="n">
        <x:v>0.05</x:v>
      </x:c>
      <x:c r="O1160" t="str">
        <x:v>PayPal</x:v>
      </x:c>
      <x:c r="P1160" t="str">
        <x:v>Jordan Kim</x:v>
      </x:c>
    </x:row>
    <x:row r="1161">
      <x:c r="A1161" t="str">
        <x:v>ORD-01160</x:v>
      </x:c>
      <x:c r="B1161" s="12" t="n">
        <x:v>45817</x:v>
      </x:c>
      <x:c r="C1161" t="str">
        <x:v>Customer 119</x:v>
      </x:c>
      <x:c r="D1161" t="str">
        <x:v>Coffee Maker</x:v>
      </x:c>
      <x:c r="E1161" t="str">
        <x:v>Appliances</x:v>
      </x:c>
      <x:c r="F1161" t="str">
        <x:v>Keurig</x:v>
      </x:c>
      <x:c r="G1161" t="str">
        <x:v>Store D</x:v>
      </x:c>
      <x:c r="H1161" t="str">
        <x:v>Atlanta</x:v>
      </x:c>
      <x:c r="I1161" t="str">
        <x:v>GA</x:v>
      </x:c>
      <x:c r="J1161" s="14" t="n">
        <x:v>8031.07</x:v>
      </x:c>
      <x:c r="K1161" s="14" t="n">
        <x:v>5970.55</x:v>
      </x:c>
      <x:c r="L1161" s="14" t="n">
        <x:v>2060.52</x:v>
      </x:c>
      <x:c r="M1161" s="16" t="n">
        <x:v>12</x:v>
      </x:c>
      <x:c r="N1161" s="18" t="n">
        <x:v>0.05</x:v>
      </x:c>
      <x:c r="O1161" t="str">
        <x:v>PayPal</x:v>
      </x:c>
      <x:c r="P1161" t="str">
        <x:v>Alex Morgan</x:v>
      </x:c>
    </x:row>
    <x:row r="1162">
      <x:c r="A1162" t="str">
        <x:v>ORD-01161</x:v>
      </x:c>
      <x:c r="B1162" s="12" t="n">
        <x:v>45299</x:v>
      </x:c>
      <x:c r="C1162" t="str">
        <x:v>Customer 245</x:v>
      </x:c>
      <x:c r="D1162" t="str">
        <x:v>Paper Box</x:v>
      </x:c>
      <x:c r="E1162" t="str">
        <x:v>Office Supplies</x:v>
      </x:c>
      <x:c r="F1162" t="str">
        <x:v>Staples</x:v>
      </x:c>
      <x:c r="G1162" t="str">
        <x:v>Store C</x:v>
      </x:c>
      <x:c r="H1162" t="str">
        <x:v>Dallas</x:v>
      </x:c>
      <x:c r="I1162" t="str">
        <x:v>TX</x:v>
      </x:c>
      <x:c r="J1162" s="14" t="n">
        <x:v>7054.66</x:v>
      </x:c>
      <x:c r="K1162" s="14" t="n">
        <x:v>5609.66</x:v>
      </x:c>
      <x:c r="L1162" s="14" t="n">
        <x:v>1445</x:v>
      </x:c>
      <x:c r="M1162" s="16" t="n">
        <x:v>12</x:v>
      </x:c>
      <x:c r="N1162" s="18" t="n">
        <x:v>0.05</x:v>
      </x:c>
      <x:c r="O1162" t="str">
        <x:v>Debit Card</x:v>
      </x:c>
      <x:c r="P1162" t="str">
        <x:v>Chris Brown</x:v>
      </x:c>
    </x:row>
    <x:row r="1163">
      <x:c r="A1163" t="str">
        <x:v>ORD-01162</x:v>
      </x:c>
      <x:c r="B1163" s="12" t="n">
        <x:v>45304</x:v>
      </x:c>
      <x:c r="C1163" t="str">
        <x:v>Customer 167</x:v>
      </x:c>
      <x:c r="D1163" t="str">
        <x:v>Noise-Canceling Headphones</x:v>
      </x:c>
      <x:c r="E1163" t="str">
        <x:v>Electronics</x:v>
      </x:c>
      <x:c r="F1163" t="str">
        <x:v>Sony</x:v>
      </x:c>
      <x:c r="G1163" t="str">
        <x:v>Store C</x:v>
      </x:c>
      <x:c r="H1163" t="str">
        <x:v>Philadelphia</x:v>
      </x:c>
      <x:c r="I1163" t="str">
        <x:v>PA</x:v>
      </x:c>
      <x:c r="J1163" s="14" t="n">
        <x:v>1132.76</x:v>
      </x:c>
      <x:c r="K1163" s="14" t="n">
        <x:v>590.17</x:v>
      </x:c>
      <x:c r="L1163" s="14" t="n">
        <x:v>542.59</x:v>
      </x:c>
      <x:c r="M1163" s="16" t="n">
        <x:v>1</x:v>
      </x:c>
      <x:c r="N1163" s="18" t="n">
        <x:v>0.05</x:v>
      </x:c>
      <x:c r="O1163" t="str">
        <x:v>Debit Card</x:v>
      </x:c>
      <x:c r="P1163" t="str">
        <x:v>Jamie Lee</x:v>
      </x:c>
    </x:row>
    <x:row r="1164">
      <x:c r="A1164" t="str">
        <x:v>ORD-01163</x:v>
      </x:c>
      <x:c r="B1164" s="12" t="n">
        <x:v>45672</x:v>
      </x:c>
      <x:c r="C1164" t="str">
        <x:v>Customer 128</x:v>
      </x:c>
      <x:c r="D1164" t="str">
        <x:v>Galaxy Tablet</x:v>
      </x:c>
      <x:c r="E1164" t="str">
        <x:v>Electronics</x:v>
      </x:c>
      <x:c r="F1164" t="str">
        <x:v>Samsung</x:v>
      </x:c>
      <x:c r="G1164" t="str">
        <x:v>Store B</x:v>
      </x:c>
      <x:c r="H1164" t="str">
        <x:v>Newark</x:v>
      </x:c>
      <x:c r="I1164" t="str">
        <x:v>NJ</x:v>
      </x:c>
      <x:c r="J1164" s="14" t="n">
        <x:v>3171.6</x:v>
      </x:c>
      <x:c r="K1164" s="14" t="n">
        <x:v>1794.1</x:v>
      </x:c>
      <x:c r="L1164" s="14" t="n">
        <x:v>1377.5</x:v>
      </x:c>
      <x:c r="M1164" s="16" t="n">
        <x:v>4</x:v>
      </x:c>
      <x:c r="N1164" s="18" t="n">
        <x:v>0</x:v>
      </x:c>
      <x:c r="O1164" t="str">
        <x:v>Credit Card</x:v>
      </x:c>
      <x:c r="P1164" t="str">
        <x:v>Daniel Wilson</x:v>
      </x:c>
    </x:row>
    <x:row r="1165">
      <x:c r="A1165" t="str">
        <x:v>ORD-01164</x:v>
      </x:c>
      <x:c r="B1165" s="12" t="n">
        <x:v>45924</x:v>
      </x:c>
      <x:c r="C1165" t="str">
        <x:v>Customer 256</x:v>
      </x:c>
      <x:c r="D1165" t="str">
        <x:v>Noise-Canceling Headphones</x:v>
      </x:c>
      <x:c r="E1165" t="str">
        <x:v>Electronics</x:v>
      </x:c>
      <x:c r="F1165" t="str">
        <x:v>Sony</x:v>
      </x:c>
      <x:c r="G1165" t="str">
        <x:v>Online</x:v>
      </x:c>
      <x:c r="H1165" t="str">
        <x:v>Atlanta</x:v>
      </x:c>
      <x:c r="I1165" t="str">
        <x:v>GA</x:v>
      </x:c>
      <x:c r="J1165" s="14" t="n">
        <x:v>5745.4</x:v>
      </x:c>
      <x:c r="K1165" s="14" t="n">
        <x:v>3073.64</x:v>
      </x:c>
      <x:c r="L1165" s="14" t="n">
        <x:v>2671.76</x:v>
      </x:c>
      <x:c r="M1165" s="16" t="n">
        <x:v>4</x:v>
      </x:c>
      <x:c r="N1165" s="18" t="n">
        <x:v>0</x:v>
      </x:c>
      <x:c r="O1165" t="str">
        <x:v>Cash</x:v>
      </x:c>
      <x:c r="P1165" t="str">
        <x:v>Morgan Diaz</x:v>
      </x:c>
    </x:row>
    <x:row r="1166">
      <x:c r="A1166" t="str">
        <x:v>ORD-01165</x:v>
      </x:c>
      <x:c r="B1166" s="12" t="n">
        <x:v>45466</x:v>
      </x:c>
      <x:c r="C1166" t="str">
        <x:v>Customer 274</x:v>
      </x:c>
      <x:c r="D1166" t="str">
        <x:v>4K Monitor</x:v>
      </x:c>
      <x:c r="E1166" t="str">
        <x:v>Electronics</x:v>
      </x:c>
      <x:c r="F1166" t="str">
        <x:v>LG</x:v>
      </x:c>
      <x:c r="G1166" t="str">
        <x:v>Store C</x:v>
      </x:c>
      <x:c r="H1166" t="str">
        <x:v>Brooklyn</x:v>
      </x:c>
      <x:c r="I1166" t="str">
        <x:v>NY</x:v>
      </x:c>
      <x:c r="J1166" s="14" t="n">
        <x:v>1366.67</x:v>
      </x:c>
      <x:c r="K1166" s="14" t="n">
        <x:v>1078.98</x:v>
      </x:c>
      <x:c r="L1166" s="14" t="n">
        <x:v>287.69</x:v>
      </x:c>
      <x:c r="M1166" s="16" t="n">
        <x:v>2</x:v>
      </x:c>
      <x:c r="N1166" s="18" t="n">
        <x:v>0.2</x:v>
      </x:c>
      <x:c r="O1166" t="str">
        <x:v>PayPal</x:v>
      </x:c>
      <x:c r="P1166" t="str">
        <x:v>Chris Brown</x:v>
      </x:c>
    </x:row>
    <x:row r="1167">
      <x:c r="A1167" t="str">
        <x:v>ORD-01166</x:v>
      </x:c>
      <x:c r="B1167" s="12" t="n">
        <x:v>45627</x:v>
      </x:c>
      <x:c r="C1167" t="str">
        <x:v>Customer 170</x:v>
      </x:c>
      <x:c r="D1167" t="str">
        <x:v>4K Monitor</x:v>
      </x:c>
      <x:c r="E1167" t="str">
        <x:v>Electronics</x:v>
      </x:c>
      <x:c r="F1167" t="str">
        <x:v>LG</x:v>
      </x:c>
      <x:c r="G1167" t="str">
        <x:v>Store B</x:v>
      </x:c>
      <x:c r="H1167" t="str">
        <x:v>New York</x:v>
      </x:c>
      <x:c r="I1167" t="str">
        <x:v>NY</x:v>
      </x:c>
      <x:c r="J1167" s="14" t="n">
        <x:v>856.34</x:v>
      </x:c>
      <x:c r="K1167" s="14" t="n">
        <x:v>482.21</x:v>
      </x:c>
      <x:c r="L1167" s="14" t="n">
        <x:v>374.13</x:v>
      </x:c>
      <x:c r="M1167" s="16" t="n">
        <x:v>1</x:v>
      </x:c>
      <x:c r="N1167" s="18" t="n">
        <x:v>0</x:v>
      </x:c>
      <x:c r="O1167" t="str">
        <x:v>Credit Card</x:v>
      </x:c>
      <x:c r="P1167" t="str">
        <x:v>Chris Brown</x:v>
      </x:c>
    </x:row>
    <x:row r="1168">
      <x:c r="A1168" t="str">
        <x:v>ORD-01167</x:v>
      </x:c>
      <x:c r="B1168" s="12" t="n">
        <x:v>45437</x:v>
      </x:c>
      <x:c r="C1168" t="str">
        <x:v>Customer 092</x:v>
      </x:c>
      <x:c r="D1168" t="str">
        <x:v>Laptop Stand</x:v>
      </x:c>
      <x:c r="E1168" t="str">
        <x:v>Accessories</x:v>
      </x:c>
      <x:c r="F1168" t="str">
        <x:v>Rain Design</x:v>
      </x:c>
      <x:c r="G1168" t="str">
        <x:v>Store C</x:v>
      </x:c>
      <x:c r="H1168" t="str">
        <x:v>Miami</x:v>
      </x:c>
      <x:c r="I1168" t="str">
        <x:v>FL</x:v>
      </x:c>
      <x:c r="J1168" s="14" t="n">
        <x:v>455.29</x:v>
      </x:c>
      <x:c r="K1168" s="14" t="n">
        <x:v>245.38</x:v>
      </x:c>
      <x:c r="L1168" s="14" t="n">
        <x:v>209.91</x:v>
      </x:c>
      <x:c r="M1168" s="16" t="n">
        <x:v>5</x:v>
      </x:c>
      <x:c r="N1168" s="18" t="n">
        <x:v>0.05</x:v>
      </x:c>
      <x:c r="O1168" t="str">
        <x:v>PayPal</x:v>
      </x:c>
      <x:c r="P1168" t="str">
        <x:v>Jordan Kim</x:v>
      </x:c>
    </x:row>
    <x:row r="1169">
      <x:c r="A1169" t="str">
        <x:v>ORD-01168</x:v>
      </x:c>
      <x:c r="B1169" s="12" t="n">
        <x:v>45437</x:v>
      </x:c>
      <x:c r="C1169" t="str">
        <x:v>Customer 082</x:v>
      </x:c>
      <x:c r="D1169" t="str">
        <x:v>4K Monitor</x:v>
      </x:c>
      <x:c r="E1169" t="str">
        <x:v>Electronics</x:v>
      </x:c>
      <x:c r="F1169" t="str">
        <x:v>LG</x:v>
      </x:c>
      <x:c r="G1169" t="str">
        <x:v>Online</x:v>
      </x:c>
      <x:c r="H1169" t="str">
        <x:v>Los Angeles</x:v>
      </x:c>
      <x:c r="I1169" t="str">
        <x:v>CA</x:v>
      </x:c>
      <x:c r="J1169" s="14" t="n">
        <x:v>13364.73</x:v>
      </x:c>
      <x:c r="K1169" s="14" t="n">
        <x:v>9832.6</x:v>
      </x:c>
      <x:c r="L1169" s="14" t="n">
        <x:v>3532.13</x:v>
      </x:c>
      <x:c r="M1169" s="16" t="n">
        <x:v>10</x:v>
      </x:c>
      <x:c r="N1169" s="18" t="n">
        <x:v>0.1</x:v>
      </x:c>
      <x:c r="O1169" t="str">
        <x:v>Debit Card</x:v>
      </x:c>
      <x:c r="P1169" t="str">
        <x:v>Alex Morgan</x:v>
      </x:c>
    </x:row>
    <x:row r="1170">
      <x:c r="A1170" t="str">
        <x:v>ORD-01169</x:v>
      </x:c>
      <x:c r="B1170" s="12" t="n">
        <x:v>45770</x:v>
      </x:c>
      <x:c r="C1170" t="str">
        <x:v>Customer 099</x:v>
      </x:c>
      <x:c r="D1170" t="str">
        <x:v>Microwave Oven</x:v>
      </x:c>
      <x:c r="E1170" t="str">
        <x:v>Appliances</x:v>
      </x:c>
      <x:c r="F1170" t="str">
        <x:v>Samsung</x:v>
      </x:c>
      <x:c r="G1170" t="str">
        <x:v>Online</x:v>
      </x:c>
      <x:c r="H1170" t="str">
        <x:v>Philadelphia</x:v>
      </x:c>
      <x:c r="I1170" t="str">
        <x:v>PA</x:v>
      </x:c>
      <x:c r="J1170" s="14" t="n">
        <x:v>6285.15</x:v>
      </x:c>
      <x:c r="K1170" s="14" t="n">
        <x:v>5084.58</x:v>
      </x:c>
      <x:c r="L1170" s="14" t="n">
        <x:v>1200.57</x:v>
      </x:c>
      <x:c r="M1170" s="16" t="n">
        <x:v>9</x:v>
      </x:c>
      <x:c r="N1170" s="18" t="n">
        <x:v>0</x:v>
      </x:c>
      <x:c r="O1170" t="str">
        <x:v>PayPal</x:v>
      </x:c>
      <x:c r="P1170" t="str">
        <x:v>Jamie Lee</x:v>
      </x:c>
    </x:row>
    <x:row r="1171">
      <x:c r="A1171" t="str">
        <x:v>ORD-01170</x:v>
      </x:c>
      <x:c r="B1171" s="12" t="n">
        <x:v>45801</x:v>
      </x:c>
      <x:c r="C1171" t="str">
        <x:v>Customer 089</x:v>
      </x:c>
      <x:c r="D1171" t="str">
        <x:v>Wireless Mouse</x:v>
      </x:c>
      <x:c r="E1171" t="str">
        <x:v>Accessories</x:v>
      </x:c>
      <x:c r="F1171" t="str">
        <x:v>Logitech</x:v>
      </x:c>
      <x:c r="G1171" t="str">
        <x:v>Store D</x:v>
      </x:c>
      <x:c r="H1171" t="str">
        <x:v>Boston</x:v>
      </x:c>
      <x:c r="I1171" t="str">
        <x:v>MA</x:v>
      </x:c>
      <x:c r="J1171" s="14" t="n">
        <x:v>66.16</x:v>
      </x:c>
      <x:c r="K1171" s="14" t="n">
        <x:v>50.7</x:v>
      </x:c>
      <x:c r="L1171" s="14" t="n">
        <x:v>15.46</x:v>
      </x:c>
      <x:c r="M1171" s="16" t="n">
        <x:v>1</x:v>
      </x:c>
      <x:c r="N1171" s="18" t="n">
        <x:v>0.15</x:v>
      </x:c>
      <x:c r="O1171" t="str">
        <x:v>PayPal</x:v>
      </x:c>
      <x:c r="P1171" t="str">
        <x:v>Morgan Diaz</x:v>
      </x:c>
    </x:row>
    <x:row r="1172">
      <x:c r="A1172" t="str">
        <x:v>ORD-01171</x:v>
      </x:c>
      <x:c r="B1172" s="12" t="n">
        <x:v>45594</x:v>
      </x:c>
      <x:c r="C1172" t="str">
        <x:v>Customer 081</x:v>
      </x:c>
      <x:c r="D1172" t="str">
        <x:v>Office Cabinet</x:v>
      </x:c>
      <x:c r="E1172" t="str">
        <x:v>Furniture</x:v>
      </x:c>
      <x:c r="F1172" t="str">
        <x:v>Sauder</x:v>
      </x:c>
      <x:c r="G1172" t="str">
        <x:v>Online</x:v>
      </x:c>
      <x:c r="H1172" t="str">
        <x:v>Dallas</x:v>
      </x:c>
      <x:c r="I1172" t="str">
        <x:v>TX</x:v>
      </x:c>
      <x:c r="J1172" s="14" t="n">
        <x:v>2714.58</x:v>
      </x:c>
      <x:c r="K1172" s="14" t="n">
        <x:v>2013.21</x:v>
      </x:c>
      <x:c r="L1172" s="14" t="n">
        <x:v>701.37</x:v>
      </x:c>
      <x:c r="M1172" s="16" t="n">
        <x:v>3</x:v>
      </x:c>
      <x:c r="N1172" s="18" t="n">
        <x:v>0</x:v>
      </x:c>
      <x:c r="O1172" t="str">
        <x:v>Cash</x:v>
      </x:c>
      <x:c r="P1172" t="str">
        <x:v>Chris Brown</x:v>
      </x:c>
    </x:row>
    <x:row r="1173">
      <x:c r="A1173" t="str">
        <x:v>ORD-01172</x:v>
      </x:c>
      <x:c r="B1173" s="12" t="n">
        <x:v>45794</x:v>
      </x:c>
      <x:c r="C1173" t="str">
        <x:v>Customer 058</x:v>
      </x:c>
      <x:c r="D1173" t="str">
        <x:v>USB-C Hub</x:v>
      </x:c>
      <x:c r="E1173" t="str">
        <x:v>Accessories</x:v>
      </x:c>
      <x:c r="F1173" t="str">
        <x:v>Anker</x:v>
      </x:c>
      <x:c r="G1173" t="str">
        <x:v>Store C</x:v>
      </x:c>
      <x:c r="H1173" t="str">
        <x:v>Brooklyn</x:v>
      </x:c>
      <x:c r="I1173" t="str">
        <x:v>NY</x:v>
      </x:c>
      <x:c r="J1173" s="14" t="n">
        <x:v>107.19</x:v>
      </x:c>
      <x:c r="K1173" s="14" t="n">
        <x:v>71.58</x:v>
      </x:c>
      <x:c r="L1173" s="14" t="n">
        <x:v>35.61</x:v>
      </x:c>
      <x:c r="M1173" s="16" t="n">
        <x:v>1</x:v>
      </x:c>
      <x:c r="N1173" s="18" t="n">
        <x:v>0.2</x:v>
      </x:c>
      <x:c r="O1173" t="str">
        <x:v>Credit Card</x:v>
      </x:c>
      <x:c r="P1173" t="str">
        <x:v>Chris Brown</x:v>
      </x:c>
    </x:row>
    <x:row r="1174">
      <x:c r="A1174" t="str">
        <x:v>ORD-01173</x:v>
      </x:c>
      <x:c r="B1174" s="12" t="n">
        <x:v>45527</x:v>
      </x:c>
      <x:c r="C1174" t="str">
        <x:v>Customer 258</x:v>
      </x:c>
      <x:c r="D1174" t="str">
        <x:v>Laptop Stand</x:v>
      </x:c>
      <x:c r="E1174" t="str">
        <x:v>Accessories</x:v>
      </x:c>
      <x:c r="F1174" t="str">
        <x:v>Rain Design</x:v>
      </x:c>
      <x:c r="G1174" t="str">
        <x:v>Store C</x:v>
      </x:c>
      <x:c r="H1174" t="str">
        <x:v>Philadelphia</x:v>
      </x:c>
      <x:c r="I1174" t="str">
        <x:v>PA</x:v>
      </x:c>
      <x:c r="J1174" s="14" t="n">
        <x:v>1001.24</x:v>
      </x:c>
      <x:c r="K1174" s="14" t="n">
        <x:v>726.29</x:v>
      </x:c>
      <x:c r="L1174" s="14" t="n">
        <x:v>274.95</x:v>
      </x:c>
      <x:c r="M1174" s="16" t="n">
        <x:v>9</x:v>
      </x:c>
      <x:c r="N1174" s="18" t="n">
        <x:v>0.1</x:v>
      </x:c>
      <x:c r="O1174" t="str">
        <x:v>PayPal</x:v>
      </x:c>
      <x:c r="P1174" t="str">
        <x:v>Taylor Smith</x:v>
      </x:c>
    </x:row>
    <x:row r="1175">
      <x:c r="A1175" t="str">
        <x:v>ORD-01174</x:v>
      </x:c>
      <x:c r="B1175" s="12" t="n">
        <x:v>45747</x:v>
      </x:c>
      <x:c r="C1175" t="str">
        <x:v>Customer 023</x:v>
      </x:c>
      <x:c r="D1175" t="str">
        <x:v>Galaxy Tablet</x:v>
      </x:c>
      <x:c r="E1175" t="str">
        <x:v>Electronics</x:v>
      </x:c>
      <x:c r="F1175" t="str">
        <x:v>Samsung</x:v>
      </x:c>
      <x:c r="G1175" t="str">
        <x:v>Store B</x:v>
      </x:c>
      <x:c r="H1175" t="str">
        <x:v>Dallas</x:v>
      </x:c>
      <x:c r="I1175" t="str">
        <x:v>TX</x:v>
      </x:c>
      <x:c r="J1175" s="14" t="n">
        <x:v>1193.86</x:v>
      </x:c>
      <x:c r="K1175" s="14" t="n">
        <x:v>869.74</x:v>
      </x:c>
      <x:c r="L1175" s="14" t="n">
        <x:v>324.12</x:v>
      </x:c>
      <x:c r="M1175" s="16" t="n">
        <x:v>6</x:v>
      </x:c>
      <x:c r="N1175" s="18" t="n">
        <x:v>0.2</x:v>
      </x:c>
      <x:c r="O1175" t="str">
        <x:v>Cash</x:v>
      </x:c>
      <x:c r="P1175" t="str">
        <x:v>Jordan Kim</x:v>
      </x:c>
    </x:row>
    <x:row r="1176">
      <x:c r="A1176" t="str">
        <x:v>ORD-01175</x:v>
      </x:c>
      <x:c r="B1176" s="12" t="n">
        <x:v>45568</x:v>
      </x:c>
      <x:c r="C1176" t="str">
        <x:v>Customer 012</x:v>
      </x:c>
      <x:c r="D1176" t="str">
        <x:v>Laptop Stand</x:v>
      </x:c>
      <x:c r="E1176" t="str">
        <x:v>Accessories</x:v>
      </x:c>
      <x:c r="F1176" t="str">
        <x:v>Rain Design</x:v>
      </x:c>
      <x:c r="G1176" t="str">
        <x:v>Store B</x:v>
      </x:c>
      <x:c r="H1176" t="str">
        <x:v>Newark</x:v>
      </x:c>
      <x:c r="I1176" t="str">
        <x:v>NJ</x:v>
      </x:c>
      <x:c r="J1176" s="14" t="n">
        <x:v>371.76</x:v>
      </x:c>
      <x:c r="K1176" s="14" t="n">
        <x:v>256</x:v>
      </x:c>
      <x:c r="L1176" s="14" t="n">
        <x:v>115.76</x:v>
      </x:c>
      <x:c r="M1176" s="16" t="n">
        <x:v>2</x:v>
      </x:c>
      <x:c r="N1176" s="18" t="n">
        <x:v>0.15</x:v>
      </x:c>
      <x:c r="O1176" t="str">
        <x:v>Credit Card</x:v>
      </x:c>
      <x:c r="P1176" t="str">
        <x:v>Taylor Smith</x:v>
      </x:c>
    </x:row>
    <x:row r="1177">
      <x:c r="A1177" t="str">
        <x:v>ORD-01176</x:v>
      </x:c>
      <x:c r="B1177" s="12" t="n">
        <x:v>45482</x:v>
      </x:c>
      <x:c r="C1177" t="str">
        <x:v>Customer 067</x:v>
      </x:c>
      <x:c r="D1177" t="str">
        <x:v>Mechanical Keyboard</x:v>
      </x:c>
      <x:c r="E1177" t="str">
        <x:v>Accessories</x:v>
      </x:c>
      <x:c r="F1177" t="str">
        <x:v>Logitech</x:v>
      </x:c>
      <x:c r="G1177" t="str">
        <x:v>Online</x:v>
      </x:c>
      <x:c r="H1177" t="str">
        <x:v>Newark</x:v>
      </x:c>
      <x:c r="I1177" t="str">
        <x:v>NJ</x:v>
      </x:c>
      <x:c r="J1177" s="14" t="n">
        <x:v>423.68</x:v>
      </x:c>
      <x:c r="K1177" s="14" t="n">
        <x:v>302.78</x:v>
      </x:c>
      <x:c r="L1177" s="14" t="n">
        <x:v>120.9</x:v>
      </x:c>
      <x:c r="M1177" s="16" t="n">
        <x:v>5</x:v>
      </x:c>
      <x:c r="N1177" s="18" t="n">
        <x:v>0.15</x:v>
      </x:c>
      <x:c r="O1177" t="str">
        <x:v>PayPal</x:v>
      </x:c>
      <x:c r="P1177" t="str">
        <x:v>Daniel Wilson</x:v>
      </x:c>
    </x:row>
    <x:row r="1178">
      <x:c r="A1178" t="str">
        <x:v>ORD-01177</x:v>
      </x:c>
      <x:c r="B1178" s="12" t="n">
        <x:v>45400</x:v>
      </x:c>
      <x:c r="C1178" t="str">
        <x:v>Customer 100</x:v>
      </x:c>
      <x:c r="D1178" t="str">
        <x:v>Vacuum Cleaner</x:v>
      </x:c>
      <x:c r="E1178" t="str">
        <x:v>Appliances</x:v>
      </x:c>
      <x:c r="F1178" t="str">
        <x:v>Dyson</x:v>
      </x:c>
      <x:c r="G1178" t="str">
        <x:v>Store A</x:v>
      </x:c>
      <x:c r="H1178" t="str">
        <x:v>Newark</x:v>
      </x:c>
      <x:c r="I1178" t="str">
        <x:v>NJ</x:v>
      </x:c>
      <x:c r="J1178" s="14" t="n">
        <x:v>2780.32</x:v>
      </x:c>
      <x:c r="K1178" s="14" t="n">
        <x:v>1681.4</x:v>
      </x:c>
      <x:c r="L1178" s="14" t="n">
        <x:v>1098.92</x:v>
      </x:c>
      <x:c r="M1178" s="16" t="n">
        <x:v>5</x:v>
      </x:c>
      <x:c r="N1178" s="18" t="n">
        <x:v>0.2</x:v>
      </x:c>
      <x:c r="O1178" t="str">
        <x:v>Cash</x:v>
      </x:c>
      <x:c r="P1178" t="str">
        <x:v>Alex Morgan</x:v>
      </x:c>
    </x:row>
    <x:row r="1179">
      <x:c r="A1179" t="str">
        <x:v>ORD-01178</x:v>
      </x:c>
      <x:c r="B1179" s="12" t="n">
        <x:v>45798</x:v>
      </x:c>
      <x:c r="C1179" t="str">
        <x:v>Customer 107</x:v>
      </x:c>
      <x:c r="D1179" t="str">
        <x:v>Mechanical Keyboard</x:v>
      </x:c>
      <x:c r="E1179" t="str">
        <x:v>Accessories</x:v>
      </x:c>
      <x:c r="F1179" t="str">
        <x:v>Logitech</x:v>
      </x:c>
      <x:c r="G1179" t="str">
        <x:v>Store B</x:v>
      </x:c>
      <x:c r="H1179" t="str">
        <x:v>Atlanta</x:v>
      </x:c>
      <x:c r="I1179" t="str">
        <x:v>GA</x:v>
      </x:c>
      <x:c r="J1179" s="14" t="n">
        <x:v>2120.04</x:v>
      </x:c>
      <x:c r="K1179" s="14" t="n">
        <x:v>1675.72</x:v>
      </x:c>
      <x:c r="L1179" s="14" t="n">
        <x:v>444.32</x:v>
      </x:c>
      <x:c r="M1179" s="16" t="n">
        <x:v>12</x:v>
      </x:c>
      <x:c r="N1179" s="18" t="n">
        <x:v>0</x:v>
      </x:c>
      <x:c r="O1179" t="str">
        <x:v>Credit Card</x:v>
      </x:c>
      <x:c r="P1179" t="str">
        <x:v>Alex Morgan</x:v>
      </x:c>
    </x:row>
    <x:row r="1180">
      <x:c r="A1180" t="str">
        <x:v>ORD-01179</x:v>
      </x:c>
      <x:c r="B1180" s="12" t="n">
        <x:v>46008</x:v>
      </x:c>
      <x:c r="C1180" t="str">
        <x:v>Customer 005</x:v>
      </x:c>
      <x:c r="D1180" t="str">
        <x:v>Office Cabinet</x:v>
      </x:c>
      <x:c r="E1180" t="str">
        <x:v>Furniture</x:v>
      </x:c>
      <x:c r="F1180" t="str">
        <x:v>Sauder</x:v>
      </x:c>
      <x:c r="G1180" t="str">
        <x:v>Store B</x:v>
      </x:c>
      <x:c r="H1180" t="str">
        <x:v>Philadelphia</x:v>
      </x:c>
      <x:c r="I1180" t="str">
        <x:v>PA</x:v>
      </x:c>
      <x:c r="J1180" s="14" t="n">
        <x:v>4964.72</x:v>
      </x:c>
      <x:c r="K1180" s="14" t="n">
        <x:v>3750.98</x:v>
      </x:c>
      <x:c r="L1180" s="14" t="n">
        <x:v>1213.74</x:v>
      </x:c>
      <x:c r="M1180" s="16" t="n">
        <x:v>5</x:v>
      </x:c>
      <x:c r="N1180" s="18" t="n">
        <x:v>0.15</x:v>
      </x:c>
      <x:c r="O1180" t="str">
        <x:v>Credit Card</x:v>
      </x:c>
      <x:c r="P1180" t="str">
        <x:v>Chris Brown</x:v>
      </x:c>
    </x:row>
    <x:row r="1181">
      <x:c r="A1181" t="str">
        <x:v>ORD-01180</x:v>
      </x:c>
      <x:c r="B1181" s="12" t="n">
        <x:v>45997</x:v>
      </x:c>
      <x:c r="C1181" t="str">
        <x:v>Customer 254</x:v>
      </x:c>
      <x:c r="D1181" t="str">
        <x:v>Ink Cartridge</x:v>
      </x:c>
      <x:c r="E1181" t="str">
        <x:v>Office Supplies</x:v>
      </x:c>
      <x:c r="F1181" t="str">
        <x:v>Canon</x:v>
      </x:c>
      <x:c r="G1181" t="str">
        <x:v>Store B</x:v>
      </x:c>
      <x:c r="H1181" t="str">
        <x:v>New York</x:v>
      </x:c>
      <x:c r="I1181" t="str">
        <x:v>NY</x:v>
      </x:c>
      <x:c r="J1181" s="14" t="n">
        <x:v>3578.69</x:v>
      </x:c>
      <x:c r="K1181" s="14" t="n">
        <x:v>2785.91</x:v>
      </x:c>
      <x:c r="L1181" s="14" t="n">
        <x:v>792.78</x:v>
      </x:c>
      <x:c r="M1181" s="16" t="n">
        <x:v>8</x:v>
      </x:c>
      <x:c r="N1181" s="18" t="n">
        <x:v>0.05</x:v>
      </x:c>
      <x:c r="O1181" t="str">
        <x:v>PayPal</x:v>
      </x:c>
      <x:c r="P1181" t="str">
        <x:v>Alex Morgan</x:v>
      </x:c>
    </x:row>
    <x:row r="1182">
      <x:c r="A1182" t="str">
        <x:v>ORD-01181</x:v>
      </x:c>
      <x:c r="B1182" s="12" t="n">
        <x:v>45682</x:v>
      </x:c>
      <x:c r="C1182" t="str">
        <x:v>Customer 290</x:v>
      </x:c>
      <x:c r="D1182" t="str">
        <x:v>Smartphone X</x:v>
      </x:c>
      <x:c r="E1182" t="str">
        <x:v>Electronics</x:v>
      </x:c>
      <x:c r="F1182" t="str">
        <x:v>Apple</x:v>
      </x:c>
      <x:c r="G1182" t="str">
        <x:v>Store B</x:v>
      </x:c>
      <x:c r="H1182" t="str">
        <x:v>New York</x:v>
      </x:c>
      <x:c r="I1182" t="str">
        <x:v>NY</x:v>
      </x:c>
      <x:c r="J1182" s="14" t="n">
        <x:v>3191.74</x:v>
      </x:c>
      <x:c r="K1182" s="14" t="n">
        <x:v>2485.59</x:v>
      </x:c>
      <x:c r="L1182" s="14" t="n">
        <x:v>706.15</x:v>
      </x:c>
      <x:c r="M1182" s="16" t="n">
        <x:v>2</x:v>
      </x:c>
      <x:c r="N1182" s="18" t="n">
        <x:v>0.1</x:v>
      </x:c>
      <x:c r="O1182" t="str">
        <x:v>Debit Card</x:v>
      </x:c>
      <x:c r="P1182" t="str">
        <x:v>Daniel Wilson</x:v>
      </x:c>
    </x:row>
    <x:row r="1183">
      <x:c r="A1183" t="str">
        <x:v>ORD-01182</x:v>
      </x:c>
      <x:c r="B1183" s="12" t="n">
        <x:v>45555</x:v>
      </x:c>
      <x:c r="C1183" t="str">
        <x:v>Customer 288</x:v>
      </x:c>
      <x:c r="D1183" t="str">
        <x:v>Laptop Stand</x:v>
      </x:c>
      <x:c r="E1183" t="str">
        <x:v>Accessories</x:v>
      </x:c>
      <x:c r="F1183" t="str">
        <x:v>Rain Design</x:v>
      </x:c>
      <x:c r="G1183" t="str">
        <x:v>Online</x:v>
      </x:c>
      <x:c r="H1183" t="str">
        <x:v>Atlanta</x:v>
      </x:c>
      <x:c r="I1183" t="str">
        <x:v>GA</x:v>
      </x:c>
      <x:c r="J1183" s="14" t="n">
        <x:v>101.72</x:v>
      </x:c>
      <x:c r="K1183" s="14" t="n">
        <x:v>75.45</x:v>
      </x:c>
      <x:c r="L1183" s="14" t="n">
        <x:v>26.27</x:v>
      </x:c>
      <x:c r="M1183" s="16" t="n">
        <x:v>1</x:v>
      </x:c>
      <x:c r="N1183" s="18" t="n">
        <x:v>0.05</x:v>
      </x:c>
      <x:c r="O1183" t="str">
        <x:v>Debit Card</x:v>
      </x:c>
      <x:c r="P1183" t="str">
        <x:v>Sofia Patel</x:v>
      </x:c>
    </x:row>
    <x:row r="1184">
      <x:c r="A1184" t="str">
        <x:v>ORD-01183</x:v>
      </x:c>
      <x:c r="B1184" s="12" t="n">
        <x:v>45590</x:v>
      </x:c>
      <x:c r="C1184" t="str">
        <x:v>Customer 212</x:v>
      </x:c>
      <x:c r="D1184" t="str">
        <x:v>Laptop Stand</x:v>
      </x:c>
      <x:c r="E1184" t="str">
        <x:v>Accessories</x:v>
      </x:c>
      <x:c r="F1184" t="str">
        <x:v>Rain Design</x:v>
      </x:c>
      <x:c r="G1184" t="str">
        <x:v>Online</x:v>
      </x:c>
      <x:c r="H1184" t="str">
        <x:v>Dallas</x:v>
      </x:c>
      <x:c r="I1184" t="str">
        <x:v>TX</x:v>
      </x:c>
      <x:c r="J1184" s="14" t="n">
        <x:v>2135.76</x:v>
      </x:c>
      <x:c r="K1184" s="14" t="n">
        <x:v>1445.87</x:v>
      </x:c>
      <x:c r="L1184" s="14" t="n">
        <x:v>689.89</x:v>
      </x:c>
      <x:c r="M1184" s="16" t="n">
        <x:v>10</x:v>
      </x:c>
      <x:c r="N1184" s="18" t="n">
        <x:v>0.2</x:v>
      </x:c>
      <x:c r="O1184" t="str">
        <x:v>Credit Card</x:v>
      </x:c>
      <x:c r="P1184" t="str">
        <x:v>Alex Morgan</x:v>
      </x:c>
    </x:row>
    <x:row r="1185">
      <x:c r="A1185" t="str">
        <x:v>ORD-01184</x:v>
      </x:c>
      <x:c r="B1185" s="12" t="n">
        <x:v>45870</x:v>
      </x:c>
      <x:c r="C1185" t="str">
        <x:v>Customer 236</x:v>
      </x:c>
      <x:c r="D1185" t="str">
        <x:v>USB-C Hub</x:v>
      </x:c>
      <x:c r="E1185" t="str">
        <x:v>Accessories</x:v>
      </x:c>
      <x:c r="F1185" t="str">
        <x:v>Anker</x:v>
      </x:c>
      <x:c r="G1185" t="str">
        <x:v>Store C</x:v>
      </x:c>
      <x:c r="H1185" t="str">
        <x:v>Newark</x:v>
      </x:c>
      <x:c r="I1185" t="str">
        <x:v>NJ</x:v>
      </x:c>
      <x:c r="J1185" s="14" t="n">
        <x:v>2655.27</x:v>
      </x:c>
      <x:c r="K1185" s="14" t="n">
        <x:v>1463.14</x:v>
      </x:c>
      <x:c r="L1185" s="14" t="n">
        <x:v>1192.13</x:v>
      </x:c>
      <x:c r="M1185" s="16" t="n">
        <x:v>9</x:v>
      </x:c>
      <x:c r="N1185" s="18" t="n">
        <x:v>0</x:v>
      </x:c>
      <x:c r="O1185" t="str">
        <x:v>Debit Card</x:v>
      </x:c>
      <x:c r="P1185" t="str">
        <x:v>Chris Brown</x:v>
      </x:c>
    </x:row>
    <x:row r="1186">
      <x:c r="A1186" t="str">
        <x:v>ORD-01185</x:v>
      </x:c>
      <x:c r="B1186" s="12" t="n">
        <x:v>45889</x:v>
      </x:c>
      <x:c r="C1186" t="str">
        <x:v>Customer 225</x:v>
      </x:c>
      <x:c r="D1186" t="str">
        <x:v>Vacuum Cleaner</x:v>
      </x:c>
      <x:c r="E1186" t="str">
        <x:v>Appliances</x:v>
      </x:c>
      <x:c r="F1186" t="str">
        <x:v>Dyson</x:v>
      </x:c>
      <x:c r="G1186" t="str">
        <x:v>Store D</x:v>
      </x:c>
      <x:c r="H1186" t="str">
        <x:v>New York</x:v>
      </x:c>
      <x:c r="I1186" t="str">
        <x:v>NY</x:v>
      </x:c>
      <x:c r="J1186" s="14" t="n">
        <x:v>683.95</x:v>
      </x:c>
      <x:c r="K1186" s="14" t="n">
        <x:v>476.82</x:v>
      </x:c>
      <x:c r="L1186" s="14" t="n">
        <x:v>207.13</x:v>
      </x:c>
      <x:c r="M1186" s="16" t="n">
        <x:v>1</x:v>
      </x:c>
      <x:c r="N1186" s="18" t="n">
        <x:v>0</x:v>
      </x:c>
      <x:c r="O1186" t="str">
        <x:v>PayPal</x:v>
      </x:c>
      <x:c r="P1186" t="str">
        <x:v>Morgan Diaz</x:v>
      </x:c>
    </x:row>
    <x:row r="1187">
      <x:c r="A1187" t="str">
        <x:v>ORD-01186</x:v>
      </x:c>
      <x:c r="B1187" s="12" t="n">
        <x:v>45585</x:v>
      </x:c>
      <x:c r="C1187" t="str">
        <x:v>Customer 285</x:v>
      </x:c>
      <x:c r="D1187" t="str">
        <x:v>Laser Printer</x:v>
      </x:c>
      <x:c r="E1187" t="str">
        <x:v>Office Supplies</x:v>
      </x:c>
      <x:c r="F1187" t="str">
        <x:v>HP</x:v>
      </x:c>
      <x:c r="G1187" t="str">
        <x:v>Store B</x:v>
      </x:c>
      <x:c r="H1187" t="str">
        <x:v>Atlanta</x:v>
      </x:c>
      <x:c r="I1187" t="str">
        <x:v>GA</x:v>
      </x:c>
      <x:c r="J1187" s="14" t="n">
        <x:v>501.57</x:v>
      </x:c>
      <x:c r="K1187" s="14" t="n">
        <x:v>343.19</x:v>
      </x:c>
      <x:c r="L1187" s="14" t="n">
        <x:v>158.38</x:v>
      </x:c>
      <x:c r="M1187" s="16" t="n">
        <x:v>8</x:v>
      </x:c>
      <x:c r="N1187" s="18" t="n">
        <x:v>0.15</x:v>
      </x:c>
      <x:c r="O1187" t="str">
        <x:v>Credit Card</x:v>
      </x:c>
      <x:c r="P1187" t="str">
        <x:v>Taylor Smith</x:v>
      </x:c>
    </x:row>
    <x:row r="1188">
      <x:c r="A1188" t="str">
        <x:v>ORD-01187</x:v>
      </x:c>
      <x:c r="B1188" s="12" t="n">
        <x:v>45784</x:v>
      </x:c>
      <x:c r="C1188" t="str">
        <x:v>Customer 195</x:v>
      </x:c>
      <x:c r="D1188" t="str">
        <x:v>Coffee Maker</x:v>
      </x:c>
      <x:c r="E1188" t="str">
        <x:v>Appliances</x:v>
      </x:c>
      <x:c r="F1188" t="str">
        <x:v>Keurig</x:v>
      </x:c>
      <x:c r="G1188" t="str">
        <x:v>Store C</x:v>
      </x:c>
      <x:c r="H1188" t="str">
        <x:v>Dallas</x:v>
      </x:c>
      <x:c r="I1188" t="str">
        <x:v>TX</x:v>
      </x:c>
      <x:c r="J1188" s="14" t="n">
        <x:v>2666.52</x:v>
      </x:c>
      <x:c r="K1188" s="14" t="n">
        <x:v>1884.38</x:v>
      </x:c>
      <x:c r="L1188" s="14" t="n">
        <x:v>782.14</x:v>
      </x:c>
      <x:c r="M1188" s="16" t="n">
        <x:v>3</x:v>
      </x:c>
      <x:c r="N1188" s="18" t="n">
        <x:v>0</x:v>
      </x:c>
      <x:c r="O1188" t="str">
        <x:v>PayPal</x:v>
      </x:c>
      <x:c r="P1188" t="str">
        <x:v>Sofia Patel</x:v>
      </x:c>
    </x:row>
    <x:row r="1189">
      <x:c r="A1189" t="str">
        <x:v>ORD-01188</x:v>
      </x:c>
      <x:c r="B1189" s="12" t="n">
        <x:v>45329</x:v>
      </x:c>
      <x:c r="C1189" t="str">
        <x:v>Customer 151</x:v>
      </x:c>
      <x:c r="D1189" t="str">
        <x:v>Coffee Maker</x:v>
      </x:c>
      <x:c r="E1189" t="str">
        <x:v>Appliances</x:v>
      </x:c>
      <x:c r="F1189" t="str">
        <x:v>Keurig</x:v>
      </x:c>
      <x:c r="G1189" t="str">
        <x:v>Store B</x:v>
      </x:c>
      <x:c r="H1189" t="str">
        <x:v>Dallas</x:v>
      </x:c>
      <x:c r="I1189" t="str">
        <x:v>TX</x:v>
      </x:c>
      <x:c r="J1189" s="14" t="n">
        <x:v>4549.71</x:v>
      </x:c>
      <x:c r="K1189" s="14" t="n">
        <x:v>3028.37</x:v>
      </x:c>
      <x:c r="L1189" s="14" t="n">
        <x:v>1521.34</x:v>
      </x:c>
      <x:c r="M1189" s="16" t="n">
        <x:v>9</x:v>
      </x:c>
      <x:c r="N1189" s="18" t="n">
        <x:v>0.05</x:v>
      </x:c>
      <x:c r="O1189" t="str">
        <x:v>Debit Card</x:v>
      </x:c>
      <x:c r="P1189" t="str">
        <x:v>Jamie Lee</x:v>
      </x:c>
    </x:row>
    <x:row r="1190">
      <x:c r="A1190" t="str">
        <x:v>ORD-01189</x:v>
      </x:c>
      <x:c r="B1190" s="12" t="n">
        <x:v>45303</x:v>
      </x:c>
      <x:c r="C1190" t="str">
        <x:v>Customer 194</x:v>
      </x:c>
      <x:c r="D1190" t="str">
        <x:v>Microwave Oven</x:v>
      </x:c>
      <x:c r="E1190" t="str">
        <x:v>Appliances</x:v>
      </x:c>
      <x:c r="F1190" t="str">
        <x:v>Samsung</x:v>
      </x:c>
      <x:c r="G1190" t="str">
        <x:v>Store C</x:v>
      </x:c>
      <x:c r="H1190" t="str">
        <x:v>Los Angeles</x:v>
      </x:c>
      <x:c r="I1190" t="str">
        <x:v>CA</x:v>
      </x:c>
      <x:c r="J1190" s="14" t="n">
        <x:v>7414.63</x:v>
      </x:c>
      <x:c r="K1190" s="14" t="n">
        <x:v>5605.42</x:v>
      </x:c>
      <x:c r="L1190" s="14" t="n">
        <x:v>1809.21</x:v>
      </x:c>
      <x:c r="M1190" s="16" t="n">
        <x:v>12</x:v>
      </x:c>
      <x:c r="N1190" s="18" t="n">
        <x:v>0.1</x:v>
      </x:c>
      <x:c r="O1190" t="str">
        <x:v>Credit Card</x:v>
      </x:c>
      <x:c r="P1190" t="str">
        <x:v>Morgan Diaz</x:v>
      </x:c>
    </x:row>
    <x:row r="1191">
      <x:c r="A1191" t="str">
        <x:v>ORD-01190</x:v>
      </x:c>
      <x:c r="B1191" s="12" t="n">
        <x:v>45378</x:v>
      </x:c>
      <x:c r="C1191" t="str">
        <x:v>Customer 147</x:v>
      </x:c>
      <x:c r="D1191" t="str">
        <x:v>4K Monitor</x:v>
      </x:c>
      <x:c r="E1191" t="str">
        <x:v>Electronics</x:v>
      </x:c>
      <x:c r="F1191" t="str">
        <x:v>LG</x:v>
      </x:c>
      <x:c r="G1191" t="str">
        <x:v>Store D</x:v>
      </x:c>
      <x:c r="H1191" t="str">
        <x:v>Newark</x:v>
      </x:c>
      <x:c r="I1191" t="str">
        <x:v>NJ</x:v>
      </x:c>
      <x:c r="J1191" s="14" t="n">
        <x:v>565.71</x:v>
      </x:c>
      <x:c r="K1191" s="14" t="n">
        <x:v>452.64</x:v>
      </x:c>
      <x:c r="L1191" s="14" t="n">
        <x:v>113.07</x:v>
      </x:c>
      <x:c r="M1191" s="16" t="n">
        <x:v>1</x:v>
      </x:c>
      <x:c r="N1191" s="18" t="n">
        <x:v>0.1</x:v>
      </x:c>
      <x:c r="O1191" t="str">
        <x:v>Credit Card</x:v>
      </x:c>
      <x:c r="P1191" t="str">
        <x:v>Sofia Patel</x:v>
      </x:c>
    </x:row>
    <x:row r="1192">
      <x:c r="A1192" t="str">
        <x:v>ORD-01191</x:v>
      </x:c>
      <x:c r="B1192" s="12" t="n">
        <x:v>45984</x:v>
      </x:c>
      <x:c r="C1192" t="str">
        <x:v>Customer 143</x:v>
      </x:c>
      <x:c r="D1192" t="str">
        <x:v>Laptop Stand</x:v>
      </x:c>
      <x:c r="E1192" t="str">
        <x:v>Accessories</x:v>
      </x:c>
      <x:c r="F1192" t="str">
        <x:v>Rain Design</x:v>
      </x:c>
      <x:c r="G1192" t="str">
        <x:v>Store C</x:v>
      </x:c>
      <x:c r="H1192" t="str">
        <x:v>Philadelphia</x:v>
      </x:c>
      <x:c r="I1192" t="str">
        <x:v>PA</x:v>
      </x:c>
      <x:c r="J1192" s="14" t="n">
        <x:v>273.84</x:v>
      </x:c>
      <x:c r="K1192" s="14" t="n">
        <x:v>152.04</x:v>
      </x:c>
      <x:c r="L1192" s="14" t="n">
        <x:v>121.8</x:v>
      </x:c>
      <x:c r="M1192" s="16" t="n">
        <x:v>6</x:v>
      </x:c>
      <x:c r="N1192" s="18" t="n">
        <x:v>0.2</x:v>
      </x:c>
      <x:c r="O1192" t="str">
        <x:v>PayPal</x:v>
      </x:c>
      <x:c r="P1192" t="str">
        <x:v>Taylor Smith</x:v>
      </x:c>
    </x:row>
    <x:row r="1193">
      <x:c r="A1193" t="str">
        <x:v>ORD-01192</x:v>
      </x:c>
      <x:c r="B1193" s="12" t="n">
        <x:v>45312</x:v>
      </x:c>
      <x:c r="C1193" t="str">
        <x:v>Customer 228</x:v>
      </x:c>
      <x:c r="D1193" t="str">
        <x:v>Laptop Stand</x:v>
      </x:c>
      <x:c r="E1193" t="str">
        <x:v>Accessories</x:v>
      </x:c>
      <x:c r="F1193" t="str">
        <x:v>Rain Design</x:v>
      </x:c>
      <x:c r="G1193" t="str">
        <x:v>Store A</x:v>
      </x:c>
      <x:c r="H1193" t="str">
        <x:v>Brooklyn</x:v>
      </x:c>
      <x:c r="I1193" t="str">
        <x:v>NY</x:v>
      </x:c>
      <x:c r="J1193" s="14" t="n">
        <x:v>83.34</x:v>
      </x:c>
      <x:c r="K1193" s="14" t="n">
        <x:v>58.08</x:v>
      </x:c>
      <x:c r="L1193" s="14" t="n">
        <x:v>25.26</x:v>
      </x:c>
      <x:c r="M1193" s="16" t="n">
        <x:v>1</x:v>
      </x:c>
      <x:c r="N1193" s="18" t="n">
        <x:v>0.2</x:v>
      </x:c>
      <x:c r="O1193" t="str">
        <x:v>Debit Card</x:v>
      </x:c>
      <x:c r="P1193" t="str">
        <x:v>Chris Brown</x:v>
      </x:c>
    </x:row>
    <x:row r="1194">
      <x:c r="A1194" t="str">
        <x:v>ORD-01193</x:v>
      </x:c>
      <x:c r="B1194" s="12" t="n">
        <x:v>45582</x:v>
      </x:c>
      <x:c r="C1194" t="str">
        <x:v>Customer 027</x:v>
      </x:c>
      <x:c r="D1194" t="str">
        <x:v>Galaxy Tablet</x:v>
      </x:c>
      <x:c r="E1194" t="str">
        <x:v>Electronics</x:v>
      </x:c>
      <x:c r="F1194" t="str">
        <x:v>Samsung</x:v>
      </x:c>
      <x:c r="G1194" t="str">
        <x:v>Store A</x:v>
      </x:c>
      <x:c r="H1194" t="str">
        <x:v>Atlanta</x:v>
      </x:c>
      <x:c r="I1194" t="str">
        <x:v>GA</x:v>
      </x:c>
      <x:c r="J1194" s="14" t="n">
        <x:v>10357.38</x:v>
      </x:c>
      <x:c r="K1194" s="14" t="n">
        <x:v>7805.21</x:v>
      </x:c>
      <x:c r="L1194" s="14" t="n">
        <x:v>2552.17</x:v>
      </x:c>
      <x:c r="M1194" s="16" t="n">
        <x:v>11</x:v>
      </x:c>
      <x:c r="N1194" s="18" t="n">
        <x:v>0</x:v>
      </x:c>
      <x:c r="O1194" t="str">
        <x:v>Credit Card</x:v>
      </x:c>
      <x:c r="P1194" t="str">
        <x:v>Sofia Patel</x:v>
      </x:c>
    </x:row>
    <x:row r="1195">
      <x:c r="A1195" t="str">
        <x:v>ORD-01194</x:v>
      </x:c>
      <x:c r="B1195" s="12" t="n">
        <x:v>45477</x:v>
      </x:c>
      <x:c r="C1195" t="str">
        <x:v>Customer 068</x:v>
      </x:c>
      <x:c r="D1195" t="str">
        <x:v>Galaxy Tablet</x:v>
      </x:c>
      <x:c r="E1195" t="str">
        <x:v>Electronics</x:v>
      </x:c>
      <x:c r="F1195" t="str">
        <x:v>Samsung</x:v>
      </x:c>
      <x:c r="G1195" t="str">
        <x:v>Store C</x:v>
      </x:c>
      <x:c r="H1195" t="str">
        <x:v>Philadelphia</x:v>
      </x:c>
      <x:c r="I1195" t="str">
        <x:v>PA</x:v>
      </x:c>
      <x:c r="J1195" s="14" t="n">
        <x:v>5743.11</x:v>
      </x:c>
      <x:c r="K1195" s="14" t="n">
        <x:v>3368.17</x:v>
      </x:c>
      <x:c r="L1195" s="14" t="n">
        <x:v>2374.94</x:v>
      </x:c>
      <x:c r="M1195" s="16" t="n">
        <x:v>10</x:v>
      </x:c>
      <x:c r="N1195" s="18" t="n">
        <x:v>0.15</x:v>
      </x:c>
      <x:c r="O1195" t="str">
        <x:v>Cash</x:v>
      </x:c>
      <x:c r="P1195" t="str">
        <x:v>Chris Brown</x:v>
      </x:c>
    </x:row>
    <x:row r="1196">
      <x:c r="A1196" t="str">
        <x:v>ORD-01195</x:v>
      </x:c>
      <x:c r="B1196" s="12" t="n">
        <x:v>45953</x:v>
      </x:c>
      <x:c r="C1196" t="str">
        <x:v>Customer 190</x:v>
      </x:c>
      <x:c r="D1196" t="str">
        <x:v>Air Purifier</x:v>
      </x:c>
      <x:c r="E1196" t="str">
        <x:v>Appliances</x:v>
      </x:c>
      <x:c r="F1196" t="str">
        <x:v>LG</x:v>
      </x:c>
      <x:c r="G1196" t="str">
        <x:v>Store D</x:v>
      </x:c>
      <x:c r="H1196" t="str">
        <x:v>Newark</x:v>
      </x:c>
      <x:c r="I1196" t="str">
        <x:v>NJ</x:v>
      </x:c>
      <x:c r="J1196" s="14" t="n">
        <x:v>1292.37</x:v>
      </x:c>
      <x:c r="K1196" s="14" t="n">
        <x:v>792.61</x:v>
      </x:c>
      <x:c r="L1196" s="14" t="n">
        <x:v>499.76</x:v>
      </x:c>
      <x:c r="M1196" s="16" t="n">
        <x:v>4</x:v>
      </x:c>
      <x:c r="N1196" s="18" t="n">
        <x:v>0.15</x:v>
      </x:c>
      <x:c r="O1196" t="str">
        <x:v>PayPal</x:v>
      </x:c>
      <x:c r="P1196" t="str">
        <x:v>Jamie Lee</x:v>
      </x:c>
    </x:row>
    <x:row r="1197">
      <x:c r="A1197" t="str">
        <x:v>ORD-01196</x:v>
      </x:c>
      <x:c r="B1197" s="12" t="n">
        <x:v>45406</x:v>
      </x:c>
      <x:c r="C1197" t="str">
        <x:v>Customer 097</x:v>
      </x:c>
      <x:c r="D1197" t="str">
        <x:v>Laptop Stand</x:v>
      </x:c>
      <x:c r="E1197" t="str">
        <x:v>Accessories</x:v>
      </x:c>
      <x:c r="F1197" t="str">
        <x:v>Rain Design</x:v>
      </x:c>
      <x:c r="G1197" t="str">
        <x:v>Store D</x:v>
      </x:c>
      <x:c r="H1197" t="str">
        <x:v>Chicago</x:v>
      </x:c>
      <x:c r="I1197" t="str">
        <x:v>IL</x:v>
      </x:c>
      <x:c r="J1197" s="14" t="n">
        <x:v>1464.67</x:v>
      </x:c>
      <x:c r="K1197" s="14" t="n">
        <x:v>902.18</x:v>
      </x:c>
      <x:c r="L1197" s="14" t="n">
        <x:v>562.49</x:v>
      </x:c>
      <x:c r="M1197" s="16" t="n">
        <x:v>11</x:v>
      </x:c>
      <x:c r="N1197" s="18" t="n">
        <x:v>0.2</x:v>
      </x:c>
      <x:c r="O1197" t="str">
        <x:v>Credit Card</x:v>
      </x:c>
      <x:c r="P1197" t="str">
        <x:v>Chris Brown</x:v>
      </x:c>
    </x:row>
    <x:row r="1198">
      <x:c r="A1198" t="str">
        <x:v>ORD-01197</x:v>
      </x:c>
      <x:c r="B1198" s="12" t="n">
        <x:v>45804</x:v>
      </x:c>
      <x:c r="C1198" t="str">
        <x:v>Customer 174</x:v>
      </x:c>
      <x:c r="D1198" t="str">
        <x:v>Microwave Oven</x:v>
      </x:c>
      <x:c r="E1198" t="str">
        <x:v>Appliances</x:v>
      </x:c>
      <x:c r="F1198" t="str">
        <x:v>Samsung</x:v>
      </x:c>
      <x:c r="G1198" t="str">
        <x:v>Store B</x:v>
      </x:c>
      <x:c r="H1198" t="str">
        <x:v>Los Angeles</x:v>
      </x:c>
      <x:c r="I1198" t="str">
        <x:v>CA</x:v>
      </x:c>
      <x:c r="J1198" s="14" t="n">
        <x:v>1111.92</x:v>
      </x:c>
      <x:c r="K1198" s="14" t="n">
        <x:v>753.89</x:v>
      </x:c>
      <x:c r="L1198" s="14" t="n">
        <x:v>358.03</x:v>
      </x:c>
      <x:c r="M1198" s="16" t="n">
        <x:v>2</x:v>
      </x:c>
      <x:c r="N1198" s="18" t="n">
        <x:v>0</x:v>
      </x:c>
      <x:c r="O1198" t="str">
        <x:v>Debit Card</x:v>
      </x:c>
      <x:c r="P1198" t="str">
        <x:v>Daniel Wilson</x:v>
      </x:c>
    </x:row>
    <x:row r="1199">
      <x:c r="A1199" t="str">
        <x:v>ORD-01198</x:v>
      </x:c>
      <x:c r="B1199" s="12" t="n">
        <x:v>45653</x:v>
      </x:c>
      <x:c r="C1199" t="str">
        <x:v>Customer 250</x:v>
      </x:c>
      <x:c r="D1199" t="str">
        <x:v>Laptop Pro 14</x:v>
      </x:c>
      <x:c r="E1199" t="str">
        <x:v>Electronics</x:v>
      </x:c>
      <x:c r="F1199" t="str">
        <x:v>Dell</x:v>
      </x:c>
      <x:c r="G1199" t="str">
        <x:v>Online</x:v>
      </x:c>
      <x:c r="H1199" t="str">
        <x:v>Brooklyn</x:v>
      </x:c>
      <x:c r="I1199" t="str">
        <x:v>NY</x:v>
      </x:c>
      <x:c r="J1199" s="14" t="n">
        <x:v>8631</x:v>
      </x:c>
      <x:c r="K1199" s="14" t="n">
        <x:v>5414.08</x:v>
      </x:c>
      <x:c r="L1199" s="14" t="n">
        <x:v>3216.92</x:v>
      </x:c>
      <x:c r="M1199" s="16" t="n">
        <x:v>9</x:v>
      </x:c>
      <x:c r="N1199" s="18" t="n">
        <x:v>0</x:v>
      </x:c>
      <x:c r="O1199" t="str">
        <x:v>Debit Card</x:v>
      </x:c>
      <x:c r="P1199" t="str">
        <x:v>Jamie Lee</x:v>
      </x:c>
    </x:row>
    <x:row r="1200">
      <x:c r="A1200" t="str">
        <x:v>ORD-01199</x:v>
      </x:c>
      <x:c r="B1200" s="12" t="n">
        <x:v>45407</x:v>
      </x:c>
      <x:c r="C1200" t="str">
        <x:v>Customer 289</x:v>
      </x:c>
      <x:c r="D1200" t="str">
        <x:v>Coffee Maker</x:v>
      </x:c>
      <x:c r="E1200" t="str">
        <x:v>Appliances</x:v>
      </x:c>
      <x:c r="F1200" t="str">
        <x:v>Keurig</x:v>
      </x:c>
      <x:c r="G1200" t="str">
        <x:v>Store C</x:v>
      </x:c>
      <x:c r="H1200" t="str">
        <x:v>Boston</x:v>
      </x:c>
      <x:c r="I1200" t="str">
        <x:v>MA</x:v>
      </x:c>
      <x:c r="J1200" s="14" t="n">
        <x:v>1355.66</x:v>
      </x:c>
      <x:c r="K1200" s="14" t="n">
        <x:v>705.86</x:v>
      </x:c>
      <x:c r="L1200" s="14" t="n">
        <x:v>649.8</x:v>
      </x:c>
      <x:c r="M1200" s="16" t="n">
        <x:v>10</x:v>
      </x:c>
      <x:c r="N1200" s="18" t="n">
        <x:v>0.15</x:v>
      </x:c>
      <x:c r="O1200" t="str">
        <x:v>Credit Card</x:v>
      </x:c>
      <x:c r="P1200" t="str">
        <x:v>Taylor Smith</x:v>
      </x:c>
    </x:row>
    <x:row r="1201">
      <x:c r="A1201" t="str">
        <x:v>ORD-01200</x:v>
      </x:c>
      <x:c r="B1201" s="12" t="n">
        <x:v>45898</x:v>
      </x:c>
      <x:c r="C1201" t="str">
        <x:v>Customer 035</x:v>
      </x:c>
      <x:c r="D1201" t="str">
        <x:v>Ergonomic Chair</x:v>
      </x:c>
      <x:c r="E1201" t="str">
        <x:v>Furniture</x:v>
      </x:c>
      <x:c r="F1201" t="str">
        <x:v>Herman Miller</x:v>
      </x:c>
      <x:c r="G1201" t="str">
        <x:v>Store C</x:v>
      </x:c>
      <x:c r="H1201" t="str">
        <x:v>Dallas</x:v>
      </x:c>
      <x:c r="I1201" t="str">
        <x:v>TX</x:v>
      </x:c>
      <x:c r="J1201" s="14" t="n">
        <x:v>2774.88</x:v>
      </x:c>
      <x:c r="K1201" s="14" t="n">
        <x:v>1521.23</x:v>
      </x:c>
      <x:c r="L1201" s="14" t="n">
        <x:v>1253.65</x:v>
      </x:c>
      <x:c r="M1201" s="16" t="n">
        <x:v>10</x:v>
      </x:c>
      <x:c r="N1201" s="18" t="n">
        <x:v>0.2</x:v>
      </x:c>
      <x:c r="O1201" t="str">
        <x:v>Cash</x:v>
      </x:c>
      <x:c r="P1201" t="str">
        <x:v>Jordan Kim</x:v>
      </x:c>
    </x:row>
    <x:row r="1202">
      <x:c r="A1202" t="str">
        <x:v>ORD-01201</x:v>
      </x:c>
      <x:c r="B1202" s="12" t="n">
        <x:v>45400</x:v>
      </x:c>
      <x:c r="C1202" t="str">
        <x:v>Customer 094</x:v>
      </x:c>
      <x:c r="D1202" t="str">
        <x:v>Desk Organizer</x:v>
      </x:c>
      <x:c r="E1202" t="str">
        <x:v>Office Supplies</x:v>
      </x:c>
      <x:c r="F1202" t="str">
        <x:v>Amazon Basics</x:v>
      </x:c>
      <x:c r="G1202" t="str">
        <x:v>Online</x:v>
      </x:c>
      <x:c r="H1202" t="str">
        <x:v>Chicago</x:v>
      </x:c>
      <x:c r="I1202" t="str">
        <x:v>IL</x:v>
      </x:c>
      <x:c r="J1202" s="14" t="n">
        <x:v>1789.55</x:v>
      </x:c>
      <x:c r="K1202" s="14" t="n">
        <x:v>945.44</x:v>
      </x:c>
      <x:c r="L1202" s="14" t="n">
        <x:v>844.11</x:v>
      </x:c>
      <x:c r="M1202" s="16" t="n">
        <x:v>5</x:v>
      </x:c>
      <x:c r="N1202" s="18" t="n">
        <x:v>0</x:v>
      </x:c>
      <x:c r="O1202" t="str">
        <x:v>Cash</x:v>
      </x:c>
      <x:c r="P1202" t="str">
        <x:v>Sofia Patel</x:v>
      </x:c>
    </x:row>
    <x:row r="1203">
      <x:c r="A1203" t="str">
        <x:v>ORD-01202</x:v>
      </x:c>
      <x:c r="B1203" s="12" t="n">
        <x:v>45777</x:v>
      </x:c>
      <x:c r="C1203" t="str">
        <x:v>Customer 178</x:v>
      </x:c>
      <x:c r="D1203" t="str">
        <x:v>Wireless Mouse</x:v>
      </x:c>
      <x:c r="E1203" t="str">
        <x:v>Accessories</x:v>
      </x:c>
      <x:c r="F1203" t="str">
        <x:v>Logitech</x:v>
      </x:c>
      <x:c r="G1203" t="str">
        <x:v>Store D</x:v>
      </x:c>
      <x:c r="H1203" t="str">
        <x:v>Dallas</x:v>
      </x:c>
      <x:c r="I1203" t="str">
        <x:v>TX</x:v>
      </x:c>
      <x:c r="J1203" s="14" t="n">
        <x:v>39.97</x:v>
      </x:c>
      <x:c r="K1203" s="14" t="n">
        <x:v>24.5</x:v>
      </x:c>
      <x:c r="L1203" s="14" t="n">
        <x:v>15.47</x:v>
      </x:c>
      <x:c r="M1203" s="16" t="n">
        <x:v>1</x:v>
      </x:c>
      <x:c r="N1203" s="18" t="n">
        <x:v>0</x:v>
      </x:c>
      <x:c r="O1203" t="str">
        <x:v>Cash</x:v>
      </x:c>
      <x:c r="P1203" t="str">
        <x:v>Alex Morgan</x:v>
      </x:c>
    </x:row>
    <x:row r="1204">
      <x:c r="A1204" t="str">
        <x:v>ORD-01203</x:v>
      </x:c>
      <x:c r="B1204" s="12" t="n">
        <x:v>45515</x:v>
      </x:c>
      <x:c r="C1204" t="str">
        <x:v>Customer 185</x:v>
      </x:c>
      <x:c r="D1204" t="str">
        <x:v>Smartphone X</x:v>
      </x:c>
      <x:c r="E1204" t="str">
        <x:v>Electronics</x:v>
      </x:c>
      <x:c r="F1204" t="str">
        <x:v>Apple</x:v>
      </x:c>
      <x:c r="G1204" t="str">
        <x:v>Store C</x:v>
      </x:c>
      <x:c r="H1204" t="str">
        <x:v>Chicago</x:v>
      </x:c>
      <x:c r="I1204" t="str">
        <x:v>IL</x:v>
      </x:c>
      <x:c r="J1204" s="14" t="n">
        <x:v>1786.08</x:v>
      </x:c>
      <x:c r="K1204" s="14" t="n">
        <x:v>1251.6</x:v>
      </x:c>
      <x:c r="L1204" s="14" t="n">
        <x:v>534.48</x:v>
      </x:c>
      <x:c r="M1204" s="16" t="n">
        <x:v>2</x:v>
      </x:c>
      <x:c r="N1204" s="18" t="n">
        <x:v>0.05</x:v>
      </x:c>
      <x:c r="O1204" t="str">
        <x:v>Debit Card</x:v>
      </x:c>
      <x:c r="P1204" t="str">
        <x:v>Sofia Patel</x:v>
      </x:c>
    </x:row>
    <x:row r="1205">
      <x:c r="A1205" t="str">
        <x:v>ORD-01204</x:v>
      </x:c>
      <x:c r="B1205" s="12" t="n">
        <x:v>45814</x:v>
      </x:c>
      <x:c r="C1205" t="str">
        <x:v>Customer 256</x:v>
      </x:c>
      <x:c r="D1205" t="str">
        <x:v>Smartphone X</x:v>
      </x:c>
      <x:c r="E1205" t="str">
        <x:v>Electronics</x:v>
      </x:c>
      <x:c r="F1205" t="str">
        <x:v>Apple</x:v>
      </x:c>
      <x:c r="G1205" t="str">
        <x:v>Store D</x:v>
      </x:c>
      <x:c r="H1205" t="str">
        <x:v>Boston</x:v>
      </x:c>
      <x:c r="I1205" t="str">
        <x:v>MA</x:v>
      </x:c>
      <x:c r="J1205" s="14" t="n">
        <x:v>2347.22</x:v>
      </x:c>
      <x:c r="K1205" s="14" t="n">
        <x:v>1230.19</x:v>
      </x:c>
      <x:c r="L1205" s="14" t="n">
        <x:v>1117.03</x:v>
      </x:c>
      <x:c r="M1205" s="16" t="n">
        <x:v>6</x:v>
      </x:c>
      <x:c r="N1205" s="18" t="n">
        <x:v>0.15</x:v>
      </x:c>
      <x:c r="O1205" t="str">
        <x:v>PayPal</x:v>
      </x:c>
      <x:c r="P1205" t="str">
        <x:v>Taylor Smith</x:v>
      </x:c>
    </x:row>
    <x:row r="1206">
      <x:c r="A1206" t="str">
        <x:v>ORD-01205</x:v>
      </x:c>
      <x:c r="B1206" s="12" t="n">
        <x:v>45519</x:v>
      </x:c>
      <x:c r="C1206" t="str">
        <x:v>Customer 014</x:v>
      </x:c>
      <x:c r="D1206" t="str">
        <x:v>Laser Printer</x:v>
      </x:c>
      <x:c r="E1206" t="str">
        <x:v>Office Supplies</x:v>
      </x:c>
      <x:c r="F1206" t="str">
        <x:v>HP</x:v>
      </x:c>
      <x:c r="G1206" t="str">
        <x:v>Store B</x:v>
      </x:c>
      <x:c r="H1206" t="str">
        <x:v>Dallas</x:v>
      </x:c>
      <x:c r="I1206" t="str">
        <x:v>TX</x:v>
      </x:c>
      <x:c r="J1206" s="14" t="n">
        <x:v>590.08</x:v>
      </x:c>
      <x:c r="K1206" s="14" t="n">
        <x:v>377.09</x:v>
      </x:c>
      <x:c r="L1206" s="14" t="n">
        <x:v>212.99</x:v>
      </x:c>
      <x:c r="M1206" s="16" t="n">
        <x:v>8</x:v>
      </x:c>
      <x:c r="N1206" s="18" t="n">
        <x:v>0.2</x:v>
      </x:c>
      <x:c r="O1206" t="str">
        <x:v>Credit Card</x:v>
      </x:c>
      <x:c r="P1206" t="str">
        <x:v>Taylor Smith</x:v>
      </x:c>
    </x:row>
    <x:row r="1207">
      <x:c r="A1207" t="str">
        <x:v>ORD-01206</x:v>
      </x:c>
      <x:c r="B1207" s="12" t="n">
        <x:v>45826</x:v>
      </x:c>
      <x:c r="C1207" t="str">
        <x:v>Customer 257</x:v>
      </x:c>
      <x:c r="D1207" t="str">
        <x:v>Laser Printer</x:v>
      </x:c>
      <x:c r="E1207" t="str">
        <x:v>Office Supplies</x:v>
      </x:c>
      <x:c r="F1207" t="str">
        <x:v>HP</x:v>
      </x:c>
      <x:c r="G1207" t="str">
        <x:v>Online</x:v>
      </x:c>
      <x:c r="H1207" t="str">
        <x:v>Boston</x:v>
      </x:c>
      <x:c r="I1207" t="str">
        <x:v>MA</x:v>
      </x:c>
      <x:c r="J1207" s="14" t="n">
        <x:v>359.08</x:v>
      </x:c>
      <x:c r="K1207" s="14" t="n">
        <x:v>213.87</x:v>
      </x:c>
      <x:c r="L1207" s="14" t="n">
        <x:v>145.21</x:v>
      </x:c>
      <x:c r="M1207" s="16" t="n">
        <x:v>5</x:v>
      </x:c>
      <x:c r="N1207" s="18" t="n">
        <x:v>0.15</x:v>
      </x:c>
      <x:c r="O1207" t="str">
        <x:v>PayPal</x:v>
      </x:c>
      <x:c r="P1207" t="str">
        <x:v>Jamie Lee</x:v>
      </x:c>
    </x:row>
    <x:row r="1208">
      <x:c r="A1208" t="str">
        <x:v>ORD-01207</x:v>
      </x:c>
      <x:c r="B1208" s="12" t="n">
        <x:v>45828</x:v>
      </x:c>
      <x:c r="C1208" t="str">
        <x:v>Customer 229</x:v>
      </x:c>
      <x:c r="D1208" t="str">
        <x:v>Ergonomic Chair</x:v>
      </x:c>
      <x:c r="E1208" t="str">
        <x:v>Furniture</x:v>
      </x:c>
      <x:c r="F1208" t="str">
        <x:v>Herman Miller</x:v>
      </x:c>
      <x:c r="G1208" t="str">
        <x:v>Store B</x:v>
      </x:c>
      <x:c r="H1208" t="str">
        <x:v>Dallas</x:v>
      </x:c>
      <x:c r="I1208" t="str">
        <x:v>TX</x:v>
      </x:c>
      <x:c r="J1208" s="14" t="n">
        <x:v>623.64</x:v>
      </x:c>
      <x:c r="K1208" s="14" t="n">
        <x:v>357.36</x:v>
      </x:c>
      <x:c r="L1208" s="14" t="n">
        <x:v>266.28</x:v>
      </x:c>
      <x:c r="M1208" s="16" t="n">
        <x:v>2</x:v>
      </x:c>
      <x:c r="N1208" s="18" t="n">
        <x:v>0.05</x:v>
      </x:c>
      <x:c r="O1208" t="str">
        <x:v>Credit Card</x:v>
      </x:c>
      <x:c r="P1208" t="str">
        <x:v>Chris Brown</x:v>
      </x:c>
    </x:row>
    <x:row r="1209">
      <x:c r="A1209" t="str">
        <x:v>ORD-01208</x:v>
      </x:c>
      <x:c r="B1209" s="12" t="n">
        <x:v>45434</x:v>
      </x:c>
      <x:c r="C1209" t="str">
        <x:v>Customer 121</x:v>
      </x:c>
      <x:c r="D1209" t="str">
        <x:v>Desk Organizer</x:v>
      </x:c>
      <x:c r="E1209" t="str">
        <x:v>Office Supplies</x:v>
      </x:c>
      <x:c r="F1209" t="str">
        <x:v>Amazon Basics</x:v>
      </x:c>
      <x:c r="G1209" t="str">
        <x:v>Store B</x:v>
      </x:c>
      <x:c r="H1209" t="str">
        <x:v>Miami</x:v>
      </x:c>
      <x:c r="I1209" t="str">
        <x:v>FL</x:v>
      </x:c>
      <x:c r="J1209" s="14" t="n">
        <x:v>440.68</x:v>
      </x:c>
      <x:c r="K1209" s="14" t="n">
        <x:v>266.66</x:v>
      </x:c>
      <x:c r="L1209" s="14" t="n">
        <x:v>174.02</x:v>
      </x:c>
      <x:c r="M1209" s="16" t="n">
        <x:v>1</x:v>
      </x:c>
      <x:c r="N1209" s="18" t="n">
        <x:v>0.15</x:v>
      </x:c>
      <x:c r="O1209" t="str">
        <x:v>PayPal</x:v>
      </x:c>
      <x:c r="P1209" t="str">
        <x:v>Daniel Wilson</x:v>
      </x:c>
    </x:row>
    <x:row r="1210">
      <x:c r="A1210" t="str">
        <x:v>ORD-01209</x:v>
      </x:c>
      <x:c r="B1210" s="12" t="n">
        <x:v>45685</x:v>
      </x:c>
      <x:c r="C1210" t="str">
        <x:v>Customer 080</x:v>
      </x:c>
      <x:c r="D1210" t="str">
        <x:v>Air Purifier</x:v>
      </x:c>
      <x:c r="E1210" t="str">
        <x:v>Appliances</x:v>
      </x:c>
      <x:c r="F1210" t="str">
        <x:v>LG</x:v>
      </x:c>
      <x:c r="G1210" t="str">
        <x:v>Store A</x:v>
      </x:c>
      <x:c r="H1210" t="str">
        <x:v>Dallas</x:v>
      </x:c>
      <x:c r="I1210" t="str">
        <x:v>TX</x:v>
      </x:c>
      <x:c r="J1210" s="14" t="n">
        <x:v>1021.84</x:v>
      </x:c>
      <x:c r="K1210" s="14" t="n">
        <x:v>612.08</x:v>
      </x:c>
      <x:c r="L1210" s="14" t="n">
        <x:v>409.76</x:v>
      </x:c>
      <x:c r="M1210" s="16" t="n">
        <x:v>10</x:v>
      </x:c>
      <x:c r="N1210" s="18" t="n">
        <x:v>0.2</x:v>
      </x:c>
      <x:c r="O1210" t="str">
        <x:v>Cash</x:v>
      </x:c>
      <x:c r="P1210" t="str">
        <x:v>Taylor Smith</x:v>
      </x:c>
    </x:row>
    <x:row r="1211">
      <x:c r="A1211" t="str">
        <x:v>ORD-01210</x:v>
      </x:c>
      <x:c r="B1211" s="12" t="n">
        <x:v>45425</x:v>
      </x:c>
      <x:c r="C1211" t="str">
        <x:v>Customer 174</x:v>
      </x:c>
      <x:c r="D1211" t="str">
        <x:v>Bookshelf</x:v>
      </x:c>
      <x:c r="E1211" t="str">
        <x:v>Furniture</x:v>
      </x:c>
      <x:c r="F1211" t="str">
        <x:v>IKEA</x:v>
      </x:c>
      <x:c r="G1211" t="str">
        <x:v>Store D</x:v>
      </x:c>
      <x:c r="H1211" t="str">
        <x:v>Brooklyn</x:v>
      </x:c>
      <x:c r="I1211" t="str">
        <x:v>NY</x:v>
      </x:c>
      <x:c r="J1211" s="14" t="n">
        <x:v>7692.79</x:v>
      </x:c>
      <x:c r="K1211" s="14" t="n">
        <x:v>5160.31</x:v>
      </x:c>
      <x:c r="L1211" s="14" t="n">
        <x:v>2532.48</x:v>
      </x:c>
      <x:c r="M1211" s="16" t="n">
        <x:v>7</x:v>
      </x:c>
      <x:c r="N1211" s="18" t="n">
        <x:v>0.05</x:v>
      </x:c>
      <x:c r="O1211" t="str">
        <x:v>PayPal</x:v>
      </x:c>
      <x:c r="P1211" t="str">
        <x:v>Sofia Patel</x:v>
      </x:c>
    </x:row>
    <x:row r="1212">
      <x:c r="A1212" t="str">
        <x:v>ORD-01211</x:v>
      </x:c>
      <x:c r="B1212" s="12" t="n">
        <x:v>45547</x:v>
      </x:c>
      <x:c r="C1212" t="str">
        <x:v>Customer 131</x:v>
      </x:c>
      <x:c r="D1212" t="str">
        <x:v>Laser Printer</x:v>
      </x:c>
      <x:c r="E1212" t="str">
        <x:v>Office Supplies</x:v>
      </x:c>
      <x:c r="F1212" t="str">
        <x:v>HP</x:v>
      </x:c>
      <x:c r="G1212" t="str">
        <x:v>Online</x:v>
      </x:c>
      <x:c r="H1212" t="str">
        <x:v>Philadelphia</x:v>
      </x:c>
      <x:c r="I1212" t="str">
        <x:v>PA</x:v>
      </x:c>
      <x:c r="J1212" s="14" t="n">
        <x:v>145.66</x:v>
      </x:c>
      <x:c r="K1212" s="14" t="n">
        <x:v>116.85</x:v>
      </x:c>
      <x:c r="L1212" s="14" t="n">
        <x:v>28.81</x:v>
      </x:c>
      <x:c r="M1212" s="16" t="n">
        <x:v>7</x:v>
      </x:c>
      <x:c r="N1212" s="18" t="n">
        <x:v>0.15</x:v>
      </x:c>
      <x:c r="O1212" t="str">
        <x:v>Credit Card</x:v>
      </x:c>
      <x:c r="P1212" t="str">
        <x:v>Jamie Lee</x:v>
      </x:c>
    </x:row>
    <x:row r="1213">
      <x:c r="A1213" t="str">
        <x:v>ORD-01212</x:v>
      </x:c>
      <x:c r="B1213" s="12" t="n">
        <x:v>45638</x:v>
      </x:c>
      <x:c r="C1213" t="str">
        <x:v>Customer 051</x:v>
      </x:c>
      <x:c r="D1213" t="str">
        <x:v>4K Monitor</x:v>
      </x:c>
      <x:c r="E1213" t="str">
        <x:v>Electronics</x:v>
      </x:c>
      <x:c r="F1213" t="str">
        <x:v>LG</x:v>
      </x:c>
      <x:c r="G1213" t="str">
        <x:v>Online</x:v>
      </x:c>
      <x:c r="H1213" t="str">
        <x:v>Los Angeles</x:v>
      </x:c>
      <x:c r="I1213" t="str">
        <x:v>CA</x:v>
      </x:c>
      <x:c r="J1213" s="14" t="n">
        <x:v>8972.86</x:v>
      </x:c>
      <x:c r="K1213" s="14" t="n">
        <x:v>5450.8</x:v>
      </x:c>
      <x:c r="L1213" s="14" t="n">
        <x:v>3522.06</x:v>
      </x:c>
      <x:c r="M1213" s="16" t="n">
        <x:v>8</x:v>
      </x:c>
      <x:c r="N1213" s="18" t="n">
        <x:v>0.2</x:v>
      </x:c>
      <x:c r="O1213" t="str">
        <x:v>Credit Card</x:v>
      </x:c>
      <x:c r="P1213" t="str">
        <x:v>Jordan Kim</x:v>
      </x:c>
    </x:row>
    <x:row r="1214">
      <x:c r="A1214" t="str">
        <x:v>ORD-01213</x:v>
      </x:c>
      <x:c r="B1214" s="12" t="n">
        <x:v>45513</x:v>
      </x:c>
      <x:c r="C1214" t="str">
        <x:v>Customer 226</x:v>
      </x:c>
      <x:c r="D1214" t="str">
        <x:v>Wireless Mouse</x:v>
      </x:c>
      <x:c r="E1214" t="str">
        <x:v>Accessories</x:v>
      </x:c>
      <x:c r="F1214" t="str">
        <x:v>Logitech</x:v>
      </x:c>
      <x:c r="G1214" t="str">
        <x:v>Store D</x:v>
      </x:c>
      <x:c r="H1214" t="str">
        <x:v>Dallas</x:v>
      </x:c>
      <x:c r="I1214" t="str">
        <x:v>TX</x:v>
      </x:c>
      <x:c r="J1214" s="14" t="n">
        <x:v>263.66</x:v>
      </x:c>
      <x:c r="K1214" s="14" t="n">
        <x:v>167.36</x:v>
      </x:c>
      <x:c r="L1214" s="14" t="n">
        <x:v>96.3</x:v>
      </x:c>
      <x:c r="M1214" s="16" t="n">
        <x:v>2</x:v>
      </x:c>
      <x:c r="N1214" s="18" t="n">
        <x:v>0</x:v>
      </x:c>
      <x:c r="O1214" t="str">
        <x:v>Debit Card</x:v>
      </x:c>
      <x:c r="P1214" t="str">
        <x:v>Daniel Wilson</x:v>
      </x:c>
    </x:row>
    <x:row r="1215">
      <x:c r="A1215" t="str">
        <x:v>ORD-01214</x:v>
      </x:c>
      <x:c r="B1215" s="12" t="n">
        <x:v>45354</x:v>
      </x:c>
      <x:c r="C1215" t="str">
        <x:v>Customer 076</x:v>
      </x:c>
      <x:c r="D1215" t="str">
        <x:v>Bookshelf</x:v>
      </x:c>
      <x:c r="E1215" t="str">
        <x:v>Furniture</x:v>
      </x:c>
      <x:c r="F1215" t="str">
        <x:v>IKEA</x:v>
      </x:c>
      <x:c r="G1215" t="str">
        <x:v>Store B</x:v>
      </x:c>
      <x:c r="H1215" t="str">
        <x:v>Chicago</x:v>
      </x:c>
      <x:c r="I1215" t="str">
        <x:v>IL</x:v>
      </x:c>
      <x:c r="J1215" s="14" t="n">
        <x:v>5201.83</x:v>
      </x:c>
      <x:c r="K1215" s="14" t="n">
        <x:v>3144.34</x:v>
      </x:c>
      <x:c r="L1215" s="14" t="n">
        <x:v>2057.49</x:v>
      </x:c>
      <x:c r="M1215" s="16" t="n">
        <x:v>7</x:v>
      </x:c>
      <x:c r="N1215" s="18" t="n">
        <x:v>0.05</x:v>
      </x:c>
      <x:c r="O1215" t="str">
        <x:v>Credit Card</x:v>
      </x:c>
      <x:c r="P1215" t="str">
        <x:v>Chris Brown</x:v>
      </x:c>
    </x:row>
    <x:row r="1216">
      <x:c r="A1216" t="str">
        <x:v>ORD-01215</x:v>
      </x:c>
      <x:c r="B1216" s="12" t="n">
        <x:v>45927</x:v>
      </x:c>
      <x:c r="C1216" t="str">
        <x:v>Customer 031</x:v>
      </x:c>
      <x:c r="D1216" t="str">
        <x:v>Galaxy Tablet</x:v>
      </x:c>
      <x:c r="E1216" t="str">
        <x:v>Electronics</x:v>
      </x:c>
      <x:c r="F1216" t="str">
        <x:v>Samsung</x:v>
      </x:c>
      <x:c r="G1216" t="str">
        <x:v>Store B</x:v>
      </x:c>
      <x:c r="H1216" t="str">
        <x:v>Atlanta</x:v>
      </x:c>
      <x:c r="I1216" t="str">
        <x:v>GA</x:v>
      </x:c>
      <x:c r="J1216" s="14" t="n">
        <x:v>3665.54</x:v>
      </x:c>
      <x:c r="K1216" s="14" t="n">
        <x:v>2993.91</x:v>
      </x:c>
      <x:c r="L1216" s="14" t="n">
        <x:v>671.63</x:v>
      </x:c>
      <x:c r="M1216" s="16" t="n">
        <x:v>8</x:v>
      </x:c>
      <x:c r="N1216" s="18" t="n">
        <x:v>0.2</x:v>
      </x:c>
      <x:c r="O1216" t="str">
        <x:v>Debit Card</x:v>
      </x:c>
      <x:c r="P1216" t="str">
        <x:v>Sofia Patel</x:v>
      </x:c>
    </x:row>
    <x:row r="1217">
      <x:c r="A1217" t="str">
        <x:v>ORD-01216</x:v>
      </x:c>
      <x:c r="B1217" s="12" t="n">
        <x:v>45959</x:v>
      </x:c>
      <x:c r="C1217" t="str">
        <x:v>Customer 257</x:v>
      </x:c>
      <x:c r="D1217" t="str">
        <x:v>Office Cabinet</x:v>
      </x:c>
      <x:c r="E1217" t="str">
        <x:v>Furniture</x:v>
      </x:c>
      <x:c r="F1217" t="str">
        <x:v>Sauder</x:v>
      </x:c>
      <x:c r="G1217" t="str">
        <x:v>Store A</x:v>
      </x:c>
      <x:c r="H1217" t="str">
        <x:v>Philadelphia</x:v>
      </x:c>
      <x:c r="I1217" t="str">
        <x:v>PA</x:v>
      </x:c>
      <x:c r="J1217" s="14" t="n">
        <x:v>4135.4</x:v>
      </x:c>
      <x:c r="K1217" s="14" t="n">
        <x:v>2456.24</x:v>
      </x:c>
      <x:c r="L1217" s="14" t="n">
        <x:v>1679.16</x:v>
      </x:c>
      <x:c r="M1217" s="16" t="n">
        <x:v>5</x:v>
      </x:c>
      <x:c r="N1217" s="18" t="n">
        <x:v>0</x:v>
      </x:c>
      <x:c r="O1217" t="str">
        <x:v>Cash</x:v>
      </x:c>
      <x:c r="P1217" t="str">
        <x:v>Jamie Lee</x:v>
      </x:c>
    </x:row>
    <x:row r="1218">
      <x:c r="A1218" t="str">
        <x:v>ORD-01217</x:v>
      </x:c>
      <x:c r="B1218" s="12" t="n">
        <x:v>46008</x:v>
      </x:c>
      <x:c r="C1218" t="str">
        <x:v>Customer 092</x:v>
      </x:c>
      <x:c r="D1218" t="str">
        <x:v>Coffee Maker</x:v>
      </x:c>
      <x:c r="E1218" t="str">
        <x:v>Appliances</x:v>
      </x:c>
      <x:c r="F1218" t="str">
        <x:v>Keurig</x:v>
      </x:c>
      <x:c r="G1218" t="str">
        <x:v>Store B</x:v>
      </x:c>
      <x:c r="H1218" t="str">
        <x:v>Atlanta</x:v>
      </x:c>
      <x:c r="I1218" t="str">
        <x:v>GA</x:v>
      </x:c>
      <x:c r="J1218" s="14" t="n">
        <x:v>4243.12</x:v>
      </x:c>
      <x:c r="K1218" s="14" t="n">
        <x:v>2607.23</x:v>
      </x:c>
      <x:c r="L1218" s="14" t="n">
        <x:v>1635.89</x:v>
      </x:c>
      <x:c r="M1218" s="16" t="n">
        <x:v>11</x:v>
      </x:c>
      <x:c r="N1218" s="18" t="n">
        <x:v>0.15</x:v>
      </x:c>
      <x:c r="O1218" t="str">
        <x:v>Debit Card</x:v>
      </x:c>
      <x:c r="P1218" t="str">
        <x:v>Daniel Wilson</x:v>
      </x:c>
    </x:row>
    <x:row r="1219">
      <x:c r="A1219" t="str">
        <x:v>ORD-01218</x:v>
      </x:c>
      <x:c r="B1219" s="12" t="n">
        <x:v>45515</x:v>
      </x:c>
      <x:c r="C1219" t="str">
        <x:v>Customer 114</x:v>
      </x:c>
      <x:c r="D1219" t="str">
        <x:v>Coffee Maker</x:v>
      </x:c>
      <x:c r="E1219" t="str">
        <x:v>Appliances</x:v>
      </x:c>
      <x:c r="F1219" t="str">
        <x:v>Keurig</x:v>
      </x:c>
      <x:c r="G1219" t="str">
        <x:v>Store A</x:v>
      </x:c>
      <x:c r="H1219" t="str">
        <x:v>Newark</x:v>
      </x:c>
      <x:c r="I1219" t="str">
        <x:v>NJ</x:v>
      </x:c>
      <x:c r="J1219" s="14" t="n">
        <x:v>2709.8</x:v>
      </x:c>
      <x:c r="K1219" s="14" t="n">
        <x:v>2001.9</x:v>
      </x:c>
      <x:c r="L1219" s="14" t="n">
        <x:v>707.9</x:v>
      </x:c>
      <x:c r="M1219" s="16" t="n">
        <x:v>5</x:v>
      </x:c>
      <x:c r="N1219" s="18" t="n">
        <x:v>0</x:v>
      </x:c>
      <x:c r="O1219" t="str">
        <x:v>Debit Card</x:v>
      </x:c>
      <x:c r="P1219" t="str">
        <x:v>Morgan Diaz</x:v>
      </x:c>
    </x:row>
    <x:row r="1220">
      <x:c r="A1220" t="str">
        <x:v>ORD-01219</x:v>
      </x:c>
      <x:c r="B1220" s="12" t="n">
        <x:v>45692</x:v>
      </x:c>
      <x:c r="C1220" t="str">
        <x:v>Customer 145</x:v>
      </x:c>
      <x:c r="D1220" t="str">
        <x:v>Paper Box</x:v>
      </x:c>
      <x:c r="E1220" t="str">
        <x:v>Office Supplies</x:v>
      </x:c>
      <x:c r="F1220" t="str">
        <x:v>Staples</x:v>
      </x:c>
      <x:c r="G1220" t="str">
        <x:v>Store D</x:v>
      </x:c>
      <x:c r="H1220" t="str">
        <x:v>Atlanta</x:v>
      </x:c>
      <x:c r="I1220" t="str">
        <x:v>GA</x:v>
      </x:c>
      <x:c r="J1220" s="14" t="n">
        <x:v>562.57</x:v>
      </x:c>
      <x:c r="K1220" s="14" t="n">
        <x:v>379.88</x:v>
      </x:c>
      <x:c r="L1220" s="14" t="n">
        <x:v>182.69</x:v>
      </x:c>
      <x:c r="M1220" s="16" t="n">
        <x:v>6</x:v>
      </x:c>
      <x:c r="N1220" s="18" t="n">
        <x:v>0.1</x:v>
      </x:c>
      <x:c r="O1220" t="str">
        <x:v>PayPal</x:v>
      </x:c>
      <x:c r="P1220" t="str">
        <x:v>Jamie Lee</x:v>
      </x:c>
    </x:row>
    <x:row r="1221">
      <x:c r="A1221" t="str">
        <x:v>ORD-01220</x:v>
      </x:c>
      <x:c r="B1221" s="12" t="n">
        <x:v>45356</x:v>
      </x:c>
      <x:c r="C1221" t="str">
        <x:v>Customer 132</x:v>
      </x:c>
      <x:c r="D1221" t="str">
        <x:v>Noise-Canceling Headphones</x:v>
      </x:c>
      <x:c r="E1221" t="str">
        <x:v>Electronics</x:v>
      </x:c>
      <x:c r="F1221" t="str">
        <x:v>Sony</x:v>
      </x:c>
      <x:c r="G1221" t="str">
        <x:v>Online</x:v>
      </x:c>
      <x:c r="H1221" t="str">
        <x:v>Chicago</x:v>
      </x:c>
      <x:c r="I1221" t="str">
        <x:v>IL</x:v>
      </x:c>
      <x:c r="J1221" s="14" t="n">
        <x:v>13458.33</x:v>
      </x:c>
      <x:c r="K1221" s="14" t="n">
        <x:v>8818.04</x:v>
      </x:c>
      <x:c r="L1221" s="14" t="n">
        <x:v>4640.29</x:v>
      </x:c>
      <x:c r="M1221" s="16" t="n">
        <x:v>9</x:v>
      </x:c>
      <x:c r="N1221" s="18" t="n">
        <x:v>0</x:v>
      </x:c>
      <x:c r="O1221" t="str">
        <x:v>Cash</x:v>
      </x:c>
      <x:c r="P1221" t="str">
        <x:v>Chris Brown</x:v>
      </x:c>
    </x:row>
    <x:row r="1222">
      <x:c r="A1222" t="str">
        <x:v>ORD-01221</x:v>
      </x:c>
      <x:c r="B1222" s="12" t="n">
        <x:v>45810</x:v>
      </x:c>
      <x:c r="C1222" t="str">
        <x:v>Customer 264</x:v>
      </x:c>
      <x:c r="D1222" t="str">
        <x:v>Laptop Pro 14</x:v>
      </x:c>
      <x:c r="E1222" t="str">
        <x:v>Electronics</x:v>
      </x:c>
      <x:c r="F1222" t="str">
        <x:v>Dell</x:v>
      </x:c>
      <x:c r="G1222" t="str">
        <x:v>Online</x:v>
      </x:c>
      <x:c r="H1222" t="str">
        <x:v>Philadelphia</x:v>
      </x:c>
      <x:c r="I1222" t="str">
        <x:v>PA</x:v>
      </x:c>
      <x:c r="J1222" s="14" t="n">
        <x:v>12315.66</x:v>
      </x:c>
      <x:c r="K1222" s="14" t="n">
        <x:v>8330.48</x:v>
      </x:c>
      <x:c r="L1222" s="14" t="n">
        <x:v>3985.18</x:v>
      </x:c>
      <x:c r="M1222" s="16" t="n">
        <x:v>7</x:v>
      </x:c>
      <x:c r="N1222" s="18" t="n">
        <x:v>0</x:v>
      </x:c>
      <x:c r="O1222" t="str">
        <x:v>Credit Card</x:v>
      </x:c>
      <x:c r="P1222" t="str">
        <x:v>Daniel Wilson</x:v>
      </x:c>
    </x:row>
    <x:row r="1223">
      <x:c r="A1223" t="str">
        <x:v>ORD-01222</x:v>
      </x:c>
      <x:c r="B1223" s="12" t="n">
        <x:v>45942</x:v>
      </x:c>
      <x:c r="C1223" t="str">
        <x:v>Customer 284</x:v>
      </x:c>
      <x:c r="D1223" t="str">
        <x:v>Microwave Oven</x:v>
      </x:c>
      <x:c r="E1223" t="str">
        <x:v>Appliances</x:v>
      </x:c>
      <x:c r="F1223" t="str">
        <x:v>Samsung</x:v>
      </x:c>
      <x:c r="G1223" t="str">
        <x:v>Store D</x:v>
      </x:c>
      <x:c r="H1223" t="str">
        <x:v>Los Angeles</x:v>
      </x:c>
      <x:c r="I1223" t="str">
        <x:v>CA</x:v>
      </x:c>
      <x:c r="J1223" s="14" t="n">
        <x:v>2473.8</x:v>
      </x:c>
      <x:c r="K1223" s="14" t="n">
        <x:v>1763.9</x:v>
      </x:c>
      <x:c r="L1223" s="14" t="n">
        <x:v>709.9</x:v>
      </x:c>
      <x:c r="M1223" s="16" t="n">
        <x:v>7</x:v>
      </x:c>
      <x:c r="N1223" s="18" t="n">
        <x:v>0</x:v>
      </x:c>
      <x:c r="O1223" t="str">
        <x:v>Credit Card</x:v>
      </x:c>
      <x:c r="P1223" t="str">
        <x:v>Jordan Kim</x:v>
      </x:c>
    </x:row>
    <x:row r="1224">
      <x:c r="A1224" t="str">
        <x:v>ORD-01223</x:v>
      </x:c>
      <x:c r="B1224" s="12" t="n">
        <x:v>45656</x:v>
      </x:c>
      <x:c r="C1224" t="str">
        <x:v>Customer 241</x:v>
      </x:c>
      <x:c r="D1224" t="str">
        <x:v>USB-C Hub</x:v>
      </x:c>
      <x:c r="E1224" t="str">
        <x:v>Accessories</x:v>
      </x:c>
      <x:c r="F1224" t="str">
        <x:v>Anker</x:v>
      </x:c>
      <x:c r="G1224" t="str">
        <x:v>Store B</x:v>
      </x:c>
      <x:c r="H1224" t="str">
        <x:v>Dallas</x:v>
      </x:c>
      <x:c r="I1224" t="str">
        <x:v>TX</x:v>
      </x:c>
      <x:c r="J1224" s="14" t="n">
        <x:v>157.56</x:v>
      </x:c>
      <x:c r="K1224" s="14" t="n">
        <x:v>90.82</x:v>
      </x:c>
      <x:c r="L1224" s="14" t="n">
        <x:v>66.74</x:v>
      </x:c>
      <x:c r="M1224" s="16" t="n">
        <x:v>1</x:v>
      </x:c>
      <x:c r="N1224" s="18" t="n">
        <x:v>0</x:v>
      </x:c>
      <x:c r="O1224" t="str">
        <x:v>Credit Card</x:v>
      </x:c>
      <x:c r="P1224" t="str">
        <x:v>Sofia Patel</x:v>
      </x:c>
    </x:row>
    <x:row r="1225">
      <x:c r="A1225" t="str">
        <x:v>ORD-01224</x:v>
      </x:c>
      <x:c r="B1225" s="12" t="n">
        <x:v>46009</x:v>
      </x:c>
      <x:c r="C1225" t="str">
        <x:v>Customer 050</x:v>
      </x:c>
      <x:c r="D1225" t="str">
        <x:v>Ergonomic Chair</x:v>
      </x:c>
      <x:c r="E1225" t="str">
        <x:v>Furniture</x:v>
      </x:c>
      <x:c r="F1225" t="str">
        <x:v>Herman Miller</x:v>
      </x:c>
      <x:c r="G1225" t="str">
        <x:v>Store B</x:v>
      </x:c>
      <x:c r="H1225" t="str">
        <x:v>New York</x:v>
      </x:c>
      <x:c r="I1225" t="str">
        <x:v>NY</x:v>
      </x:c>
      <x:c r="J1225" s="14" t="n">
        <x:v>1018.64</x:v>
      </x:c>
      <x:c r="K1225" s="14" t="n">
        <x:v>625.45</x:v>
      </x:c>
      <x:c r="L1225" s="14" t="n">
        <x:v>393.19</x:v>
      </x:c>
      <x:c r="M1225" s="16" t="n">
        <x:v>2</x:v>
      </x:c>
      <x:c r="N1225" s="18" t="n">
        <x:v>0.2</x:v>
      </x:c>
      <x:c r="O1225" t="str">
        <x:v>Debit Card</x:v>
      </x:c>
      <x:c r="P1225" t="str">
        <x:v>Morgan Diaz</x:v>
      </x:c>
    </x:row>
    <x:row r="1226">
      <x:c r="A1226" t="str">
        <x:v>ORD-01225</x:v>
      </x:c>
      <x:c r="B1226" s="12" t="n">
        <x:v>45735</x:v>
      </x:c>
      <x:c r="C1226" t="str">
        <x:v>Customer 184</x:v>
      </x:c>
      <x:c r="D1226" t="str">
        <x:v>Standing Desk</x:v>
      </x:c>
      <x:c r="E1226" t="str">
        <x:v>Furniture</x:v>
      </x:c>
      <x:c r="F1226" t="str">
        <x:v>FlexiSpot</x:v>
      </x:c>
      <x:c r="G1226" t="str">
        <x:v>Store C</x:v>
      </x:c>
      <x:c r="H1226" t="str">
        <x:v>Philadelphia</x:v>
      </x:c>
      <x:c r="I1226" t="str">
        <x:v>PA</x:v>
      </x:c>
      <x:c r="J1226" s="14" t="n">
        <x:v>3630.44</x:v>
      </x:c>
      <x:c r="K1226" s="14" t="n">
        <x:v>2904.03</x:v>
      </x:c>
      <x:c r="L1226" s="14" t="n">
        <x:v>726.41</x:v>
      </x:c>
      <x:c r="M1226" s="16" t="n">
        <x:v>4</x:v>
      </x:c>
      <x:c r="N1226" s="18" t="n">
        <x:v>0.05</x:v>
      </x:c>
      <x:c r="O1226" t="str">
        <x:v>Credit Card</x:v>
      </x:c>
      <x:c r="P1226" t="str">
        <x:v>Daniel Wilson</x:v>
      </x:c>
    </x:row>
    <x:row r="1227">
      <x:c r="A1227" t="str">
        <x:v>ORD-01226</x:v>
      </x:c>
      <x:c r="B1227" s="12" t="n">
        <x:v>45554</x:v>
      </x:c>
      <x:c r="C1227" t="str">
        <x:v>Customer 144</x:v>
      </x:c>
      <x:c r="D1227" t="str">
        <x:v>Air Purifier</x:v>
      </x:c>
      <x:c r="E1227" t="str">
        <x:v>Appliances</x:v>
      </x:c>
      <x:c r="F1227" t="str">
        <x:v>LG</x:v>
      </x:c>
      <x:c r="G1227" t="str">
        <x:v>Online</x:v>
      </x:c>
      <x:c r="H1227" t="str">
        <x:v>Dallas</x:v>
      </x:c>
      <x:c r="I1227" t="str">
        <x:v>TX</x:v>
      </x:c>
      <x:c r="J1227" s="14" t="n">
        <x:v>6244.56</x:v>
      </x:c>
      <x:c r="K1227" s="14" t="n">
        <x:v>4452.19</x:v>
      </x:c>
      <x:c r="L1227" s="14" t="n">
        <x:v>1792.37</x:v>
      </x:c>
      <x:c r="M1227" s="16" t="n">
        <x:v>7</x:v>
      </x:c>
      <x:c r="N1227" s="18" t="n">
        <x:v>0</x:v>
      </x:c>
      <x:c r="O1227" t="str">
        <x:v>Debit Card</x:v>
      </x:c>
      <x:c r="P1227" t="str">
        <x:v>Chris Brown</x:v>
      </x:c>
    </x:row>
    <x:row r="1228">
      <x:c r="A1228" t="str">
        <x:v>ORD-01227</x:v>
      </x:c>
      <x:c r="B1228" s="12" t="n">
        <x:v>45331</x:v>
      </x:c>
      <x:c r="C1228" t="str">
        <x:v>Customer 098</x:v>
      </x:c>
      <x:c r="D1228" t="str">
        <x:v>Ergonomic Chair</x:v>
      </x:c>
      <x:c r="E1228" t="str">
        <x:v>Furniture</x:v>
      </x:c>
      <x:c r="F1228" t="str">
        <x:v>Herman Miller</x:v>
      </x:c>
      <x:c r="G1228" t="str">
        <x:v>Store C</x:v>
      </x:c>
      <x:c r="H1228" t="str">
        <x:v>Philadelphia</x:v>
      </x:c>
      <x:c r="I1228" t="str">
        <x:v>PA</x:v>
      </x:c>
      <x:c r="J1228" s="14" t="n">
        <x:v>888.18</x:v>
      </x:c>
      <x:c r="K1228" s="14" t="n">
        <x:v>507.44</x:v>
      </x:c>
      <x:c r="L1228" s="14" t="n">
        <x:v>380.74</x:v>
      </x:c>
      <x:c r="M1228" s="16" t="n">
        <x:v>4</x:v>
      </x:c>
      <x:c r="N1228" s="18" t="n">
        <x:v>0.15</x:v>
      </x:c>
      <x:c r="O1228" t="str">
        <x:v>Credit Card</x:v>
      </x:c>
      <x:c r="P1228" t="str">
        <x:v>Daniel Wilson</x:v>
      </x:c>
    </x:row>
    <x:row r="1229">
      <x:c r="A1229" t="str">
        <x:v>ORD-01228</x:v>
      </x:c>
      <x:c r="B1229" s="12" t="n">
        <x:v>45352</x:v>
      </x:c>
      <x:c r="C1229" t="str">
        <x:v>Customer 268</x:v>
      </x:c>
      <x:c r="D1229" t="str">
        <x:v>Laptop Pro 14</x:v>
      </x:c>
      <x:c r="E1229" t="str">
        <x:v>Electronics</x:v>
      </x:c>
      <x:c r="F1229" t="str">
        <x:v>Dell</x:v>
      </x:c>
      <x:c r="G1229" t="str">
        <x:v>Online</x:v>
      </x:c>
      <x:c r="H1229" t="str">
        <x:v>Philadelphia</x:v>
      </x:c>
      <x:c r="I1229" t="str">
        <x:v>PA</x:v>
      </x:c>
      <x:c r="J1229" s="14" t="n">
        <x:v>4258.93</x:v>
      </x:c>
      <x:c r="K1229" s="14" t="n">
        <x:v>2314.77</x:v>
      </x:c>
      <x:c r="L1229" s="14" t="n">
        <x:v>1944.16</x:v>
      </x:c>
      <x:c r="M1229" s="16" t="n">
        <x:v>6</x:v>
      </x:c>
      <x:c r="N1229" s="18" t="n">
        <x:v>0.1</x:v>
      </x:c>
      <x:c r="O1229" t="str">
        <x:v>PayPal</x:v>
      </x:c>
      <x:c r="P1229" t="str">
        <x:v>Jordan Kim</x:v>
      </x:c>
    </x:row>
    <x:row r="1230">
      <x:c r="A1230" t="str">
        <x:v>ORD-01229</x:v>
      </x:c>
      <x:c r="B1230" s="12" t="n">
        <x:v>45523</x:v>
      </x:c>
      <x:c r="C1230" t="str">
        <x:v>Customer 162</x:v>
      </x:c>
      <x:c r="D1230" t="str">
        <x:v>Ink Cartridge</x:v>
      </x:c>
      <x:c r="E1230" t="str">
        <x:v>Office Supplies</x:v>
      </x:c>
      <x:c r="F1230" t="str">
        <x:v>Canon</x:v>
      </x:c>
      <x:c r="G1230" t="str">
        <x:v>Store A</x:v>
      </x:c>
      <x:c r="H1230" t="str">
        <x:v>New York</x:v>
      </x:c>
      <x:c r="I1230" t="str">
        <x:v>NY</x:v>
      </x:c>
      <x:c r="J1230" s="14" t="n">
        <x:v>5933.4</x:v>
      </x:c>
      <x:c r="K1230" s="14" t="n">
        <x:v>3257.91</x:v>
      </x:c>
      <x:c r="L1230" s="14" t="n">
        <x:v>2675.49</x:v>
      </x:c>
      <x:c r="M1230" s="16" t="n">
        <x:v>10</x:v>
      </x:c>
      <x:c r="N1230" s="18" t="n">
        <x:v>0</x:v>
      </x:c>
      <x:c r="O1230" t="str">
        <x:v>Credit Card</x:v>
      </x:c>
      <x:c r="P1230" t="str">
        <x:v>Morgan Diaz</x:v>
      </x:c>
    </x:row>
    <x:row r="1231">
      <x:c r="A1231" t="str">
        <x:v>ORD-01230</x:v>
      </x:c>
      <x:c r="B1231" s="12" t="n">
        <x:v>45622</x:v>
      </x:c>
      <x:c r="C1231" t="str">
        <x:v>Customer 037</x:v>
      </x:c>
      <x:c r="D1231" t="str">
        <x:v>Desk Organizer</x:v>
      </x:c>
      <x:c r="E1231" t="str">
        <x:v>Office Supplies</x:v>
      </x:c>
      <x:c r="F1231" t="str">
        <x:v>Amazon Basics</x:v>
      </x:c>
      <x:c r="G1231" t="str">
        <x:v>Store D</x:v>
      </x:c>
      <x:c r="H1231" t="str">
        <x:v>Los Angeles</x:v>
      </x:c>
      <x:c r="I1231" t="str">
        <x:v>CA</x:v>
      </x:c>
      <x:c r="J1231" s="14" t="n">
        <x:v>1673.84</x:v>
      </x:c>
      <x:c r="K1231" s="14" t="n">
        <x:v>937.98</x:v>
      </x:c>
      <x:c r="L1231" s="14" t="n">
        <x:v>735.86</x:v>
      </x:c>
      <x:c r="M1231" s="16" t="n">
        <x:v>7</x:v>
      </x:c>
      <x:c r="N1231" s="18" t="n">
        <x:v>0</x:v>
      </x:c>
      <x:c r="O1231" t="str">
        <x:v>Cash</x:v>
      </x:c>
      <x:c r="P1231" t="str">
        <x:v>Sofia Patel</x:v>
      </x:c>
    </x:row>
    <x:row r="1232">
      <x:c r="A1232" t="str">
        <x:v>ORD-01231</x:v>
      </x:c>
      <x:c r="B1232" s="12" t="n">
        <x:v>45428</x:v>
      </x:c>
      <x:c r="C1232" t="str">
        <x:v>Customer 058</x:v>
      </x:c>
      <x:c r="D1232" t="str">
        <x:v>Laser Printer</x:v>
      </x:c>
      <x:c r="E1232" t="str">
        <x:v>Office Supplies</x:v>
      </x:c>
      <x:c r="F1232" t="str">
        <x:v>HP</x:v>
      </x:c>
      <x:c r="G1232" t="str">
        <x:v>Store A</x:v>
      </x:c>
      <x:c r="H1232" t="str">
        <x:v>Newark</x:v>
      </x:c>
      <x:c r="I1232" t="str">
        <x:v>NJ</x:v>
      </x:c>
      <x:c r="J1232" s="14" t="n">
        <x:v>487.86</x:v>
      </x:c>
      <x:c r="K1232" s="14" t="n">
        <x:v>318.79</x:v>
      </x:c>
      <x:c r="L1232" s="14" t="n">
        <x:v>169.07</x:v>
      </x:c>
      <x:c r="M1232" s="16" t="n">
        <x:v>6</x:v>
      </x:c>
      <x:c r="N1232" s="18" t="n">
        <x:v>0</x:v>
      </x:c>
      <x:c r="O1232" t="str">
        <x:v>Credit Card</x:v>
      </x:c>
      <x:c r="P1232" t="str">
        <x:v>Jordan Kim</x:v>
      </x:c>
    </x:row>
    <x:row r="1233">
      <x:c r="A1233" t="str">
        <x:v>ORD-01232</x:v>
      </x:c>
      <x:c r="B1233" s="12" t="n">
        <x:v>45451</x:v>
      </x:c>
      <x:c r="C1233" t="str">
        <x:v>Customer 134</x:v>
      </x:c>
      <x:c r="D1233" t="str">
        <x:v>Ink Cartridge</x:v>
      </x:c>
      <x:c r="E1233" t="str">
        <x:v>Office Supplies</x:v>
      </x:c>
      <x:c r="F1233" t="str">
        <x:v>Canon</x:v>
      </x:c>
      <x:c r="G1233" t="str">
        <x:v>Store C</x:v>
      </x:c>
      <x:c r="H1233" t="str">
        <x:v>Chicago</x:v>
      </x:c>
      <x:c r="I1233" t="str">
        <x:v>IL</x:v>
      </x:c>
      <x:c r="J1233" s="14" t="n">
        <x:v>4105.44</x:v>
      </x:c>
      <x:c r="K1233" s="14" t="n">
        <x:v>2416.83</x:v>
      </x:c>
      <x:c r="L1233" s="14" t="n">
        <x:v>1688.61</x:v>
      </x:c>
      <x:c r="M1233" s="16" t="n">
        <x:v>9</x:v>
      </x:c>
      <x:c r="N1233" s="18" t="n">
        <x:v>0</x:v>
      </x:c>
      <x:c r="O1233" t="str">
        <x:v>PayPal</x:v>
      </x:c>
      <x:c r="P1233" t="str">
        <x:v>Chris Brown</x:v>
      </x:c>
    </x:row>
    <x:row r="1234">
      <x:c r="A1234" t="str">
        <x:v>ORD-01233</x:v>
      </x:c>
      <x:c r="B1234" s="12" t="n">
        <x:v>45383</x:v>
      </x:c>
      <x:c r="C1234" t="str">
        <x:v>Customer 163</x:v>
      </x:c>
      <x:c r="D1234" t="str">
        <x:v>Ink Cartridge</x:v>
      </x:c>
      <x:c r="E1234" t="str">
        <x:v>Office Supplies</x:v>
      </x:c>
      <x:c r="F1234" t="str">
        <x:v>Canon</x:v>
      </x:c>
      <x:c r="G1234" t="str">
        <x:v>Store C</x:v>
      </x:c>
      <x:c r="H1234" t="str">
        <x:v>Dallas</x:v>
      </x:c>
      <x:c r="I1234" t="str">
        <x:v>TX</x:v>
      </x:c>
      <x:c r="J1234" s="14" t="n">
        <x:v>2042.67</x:v>
      </x:c>
      <x:c r="K1234" s="14" t="n">
        <x:v>1318.53</x:v>
      </x:c>
      <x:c r="L1234" s="14" t="n">
        <x:v>724.14</x:v>
      </x:c>
      <x:c r="M1234" s="16" t="n">
        <x:v>7</x:v>
      </x:c>
      <x:c r="N1234" s="18" t="n">
        <x:v>0</x:v>
      </x:c>
      <x:c r="O1234" t="str">
        <x:v>Debit Card</x:v>
      </x:c>
      <x:c r="P1234" t="str">
        <x:v>Daniel Wilson</x:v>
      </x:c>
    </x:row>
    <x:row r="1235">
      <x:c r="A1235" t="str">
        <x:v>ORD-01234</x:v>
      </x:c>
      <x:c r="B1235" s="12" t="n">
        <x:v>45309</x:v>
      </x:c>
      <x:c r="C1235" t="str">
        <x:v>Customer 167</x:v>
      </x:c>
      <x:c r="D1235" t="str">
        <x:v>Paper Box</x:v>
      </x:c>
      <x:c r="E1235" t="str">
        <x:v>Office Supplies</x:v>
      </x:c>
      <x:c r="F1235" t="str">
        <x:v>Staples</x:v>
      </x:c>
      <x:c r="G1235" t="str">
        <x:v>Store D</x:v>
      </x:c>
      <x:c r="H1235" t="str">
        <x:v>Brooklyn</x:v>
      </x:c>
      <x:c r="I1235" t="str">
        <x:v>NY</x:v>
      </x:c>
      <x:c r="J1235" s="14" t="n">
        <x:v>5334.94</x:v>
      </x:c>
      <x:c r="K1235" s="14" t="n">
        <x:v>3833.38</x:v>
      </x:c>
      <x:c r="L1235" s="14" t="n">
        <x:v>1501.56</x:v>
      </x:c>
      <x:c r="M1235" s="16" t="n">
        <x:v>9</x:v>
      </x:c>
      <x:c r="N1235" s="18" t="n">
        <x:v>0.05</x:v>
      </x:c>
      <x:c r="O1235" t="str">
        <x:v>Debit Card</x:v>
      </x:c>
      <x:c r="P1235" t="str">
        <x:v>Chris Brown</x:v>
      </x:c>
    </x:row>
    <x:row r="1236">
      <x:c r="A1236" t="str">
        <x:v>ORD-01235</x:v>
      </x:c>
      <x:c r="B1236" s="12" t="n">
        <x:v>45557</x:v>
      </x:c>
      <x:c r="C1236" t="str">
        <x:v>Customer 297</x:v>
      </x:c>
      <x:c r="D1236" t="str">
        <x:v>Desk Organizer</x:v>
      </x:c>
      <x:c r="E1236" t="str">
        <x:v>Office Supplies</x:v>
      </x:c>
      <x:c r="F1236" t="str">
        <x:v>Amazon Basics</x:v>
      </x:c>
      <x:c r="G1236" t="str">
        <x:v>Store C</x:v>
      </x:c>
      <x:c r="H1236" t="str">
        <x:v>Brooklyn</x:v>
      </x:c>
      <x:c r="I1236" t="str">
        <x:v>NY</x:v>
      </x:c>
      <x:c r="J1236" s="14" t="n">
        <x:v>2089.64</x:v>
      </x:c>
      <x:c r="K1236" s="14" t="n">
        <x:v>1529.68</x:v>
      </x:c>
      <x:c r="L1236" s="14" t="n">
        <x:v>559.96</x:v>
      </x:c>
      <x:c r="M1236" s="16" t="n">
        <x:v>7</x:v>
      </x:c>
      <x:c r="N1236" s="18" t="n">
        <x:v>0.15</x:v>
      </x:c>
      <x:c r="O1236" t="str">
        <x:v>Debit Card</x:v>
      </x:c>
      <x:c r="P1236" t="str">
        <x:v>Taylor Smith</x:v>
      </x:c>
    </x:row>
    <x:row r="1237">
      <x:c r="A1237" t="str">
        <x:v>ORD-01236</x:v>
      </x:c>
      <x:c r="B1237" s="12" t="n">
        <x:v>45794</x:v>
      </x:c>
      <x:c r="C1237" t="str">
        <x:v>Customer 139</x:v>
      </x:c>
      <x:c r="D1237" t="str">
        <x:v>Laptop Stand</x:v>
      </x:c>
      <x:c r="E1237" t="str">
        <x:v>Accessories</x:v>
      </x:c>
      <x:c r="F1237" t="str">
        <x:v>Rain Design</x:v>
      </x:c>
      <x:c r="G1237" t="str">
        <x:v>Store A</x:v>
      </x:c>
      <x:c r="H1237" t="str">
        <x:v>New York</x:v>
      </x:c>
      <x:c r="I1237" t="str">
        <x:v>NY</x:v>
      </x:c>
      <x:c r="J1237" s="14" t="n">
        <x:v>1971.91</x:v>
      </x:c>
      <x:c r="K1237" s="14" t="n">
        <x:v>1535.63</x:v>
      </x:c>
      <x:c r="L1237" s="14" t="n">
        <x:v>436.28</x:v>
      </x:c>
      <x:c r="M1237" s="16" t="n">
        <x:v>10</x:v>
      </x:c>
      <x:c r="N1237" s="18" t="n">
        <x:v>0.15</x:v>
      </x:c>
      <x:c r="O1237" t="str">
        <x:v>Cash</x:v>
      </x:c>
      <x:c r="P1237" t="str">
        <x:v>Sofia Patel</x:v>
      </x:c>
    </x:row>
    <x:row r="1238">
      <x:c r="A1238" t="str">
        <x:v>ORD-01237</x:v>
      </x:c>
      <x:c r="B1238" s="12" t="n">
        <x:v>45995</x:v>
      </x:c>
      <x:c r="C1238" t="str">
        <x:v>Customer 112</x:v>
      </x:c>
      <x:c r="D1238" t="str">
        <x:v>Laser Printer</x:v>
      </x:c>
      <x:c r="E1238" t="str">
        <x:v>Office Supplies</x:v>
      </x:c>
      <x:c r="F1238" t="str">
        <x:v>HP</x:v>
      </x:c>
      <x:c r="G1238" t="str">
        <x:v>Store A</x:v>
      </x:c>
      <x:c r="H1238" t="str">
        <x:v>New York</x:v>
      </x:c>
      <x:c r="I1238" t="str">
        <x:v>NY</x:v>
      </x:c>
      <x:c r="J1238" s="14" t="n">
        <x:v>4491.23</x:v>
      </x:c>
      <x:c r="K1238" s="14" t="n">
        <x:v>3607.92</x:v>
      </x:c>
      <x:c r="L1238" s="14" t="n">
        <x:v>883.31</x:v>
      </x:c>
      <x:c r="M1238" s="16" t="n">
        <x:v>10</x:v>
      </x:c>
      <x:c r="N1238" s="18" t="n">
        <x:v>0.15</x:v>
      </x:c>
      <x:c r="O1238" t="str">
        <x:v>Cash</x:v>
      </x:c>
      <x:c r="P1238" t="str">
        <x:v>Jamie Lee</x:v>
      </x:c>
    </x:row>
    <x:row r="1239">
      <x:c r="A1239" t="str">
        <x:v>ORD-01238</x:v>
      </x:c>
      <x:c r="B1239" s="12" t="n">
        <x:v>45617</x:v>
      </x:c>
      <x:c r="C1239" t="str">
        <x:v>Customer 300</x:v>
      </x:c>
      <x:c r="D1239" t="str">
        <x:v>Desk Organizer</x:v>
      </x:c>
      <x:c r="E1239" t="str">
        <x:v>Office Supplies</x:v>
      </x:c>
      <x:c r="F1239" t="str">
        <x:v>Amazon Basics</x:v>
      </x:c>
      <x:c r="G1239" t="str">
        <x:v>Store C</x:v>
      </x:c>
      <x:c r="H1239" t="str">
        <x:v>Brooklyn</x:v>
      </x:c>
      <x:c r="I1239" t="str">
        <x:v>NY</x:v>
      </x:c>
      <x:c r="J1239" s="14" t="n">
        <x:v>4005.82</x:v>
      </x:c>
      <x:c r="K1239" s="14" t="n">
        <x:v>3054.62</x:v>
      </x:c>
      <x:c r="L1239" s="14" t="n">
        <x:v>951.2</x:v>
      </x:c>
      <x:c r="M1239" s="16" t="n">
        <x:v>8</x:v>
      </x:c>
      <x:c r="N1239" s="18" t="n">
        <x:v>0.2</x:v>
      </x:c>
      <x:c r="O1239" t="str">
        <x:v>Credit Card</x:v>
      </x:c>
      <x:c r="P1239" t="str">
        <x:v>Sofia Patel</x:v>
      </x:c>
    </x:row>
    <x:row r="1240">
      <x:c r="A1240" t="str">
        <x:v>ORD-01239</x:v>
      </x:c>
      <x:c r="B1240" s="12" t="n">
        <x:v>45500</x:v>
      </x:c>
      <x:c r="C1240" t="str">
        <x:v>Customer 295</x:v>
      </x:c>
      <x:c r="D1240" t="str">
        <x:v>4K Monitor</x:v>
      </x:c>
      <x:c r="E1240" t="str">
        <x:v>Electronics</x:v>
      </x:c>
      <x:c r="F1240" t="str">
        <x:v>LG</x:v>
      </x:c>
      <x:c r="G1240" t="str">
        <x:v>Store D</x:v>
      </x:c>
      <x:c r="H1240" t="str">
        <x:v>Boston</x:v>
      </x:c>
      <x:c r="I1240" t="str">
        <x:v>MA</x:v>
      </x:c>
      <x:c r="J1240" s="14" t="n">
        <x:v>8316.26</x:v>
      </x:c>
      <x:c r="K1240" s="14" t="n">
        <x:v>5651.9</x:v>
      </x:c>
      <x:c r="L1240" s="14" t="n">
        <x:v>2664.36</x:v>
      </x:c>
      <x:c r="M1240" s="16" t="n">
        <x:v>11</x:v>
      </x:c>
      <x:c r="N1240" s="18" t="n">
        <x:v>0.2</x:v>
      </x:c>
      <x:c r="O1240" t="str">
        <x:v>Credit Card</x:v>
      </x:c>
      <x:c r="P1240" t="str">
        <x:v>Morgan Diaz</x:v>
      </x:c>
    </x:row>
    <x:row r="1241">
      <x:c r="A1241" t="str">
        <x:v>ORD-01240</x:v>
      </x:c>
      <x:c r="B1241" s="12" t="n">
        <x:v>45942</x:v>
      </x:c>
      <x:c r="C1241" t="str">
        <x:v>Customer 232</x:v>
      </x:c>
      <x:c r="D1241" t="str">
        <x:v>Standing Desk</x:v>
      </x:c>
      <x:c r="E1241" t="str">
        <x:v>Furniture</x:v>
      </x:c>
      <x:c r="F1241" t="str">
        <x:v>FlexiSpot</x:v>
      </x:c>
      <x:c r="G1241" t="str">
        <x:v>Online</x:v>
      </x:c>
      <x:c r="H1241" t="str">
        <x:v>Philadelphia</x:v>
      </x:c>
      <x:c r="I1241" t="str">
        <x:v>PA</x:v>
      </x:c>
      <x:c r="J1241" s="14" t="n">
        <x:v>770.85</x:v>
      </x:c>
      <x:c r="K1241" s="14" t="n">
        <x:v>542.66</x:v>
      </x:c>
      <x:c r="L1241" s="14" t="n">
        <x:v>228.19</x:v>
      </x:c>
      <x:c r="M1241" s="16" t="n">
        <x:v>2</x:v>
      </x:c>
      <x:c r="N1241" s="18" t="n">
        <x:v>0.2</x:v>
      </x:c>
      <x:c r="O1241" t="str">
        <x:v>Debit Card</x:v>
      </x:c>
      <x:c r="P1241" t="str">
        <x:v>Alex Morgan</x:v>
      </x:c>
    </x:row>
    <x:row r="1242">
      <x:c r="A1242" t="str">
        <x:v>ORD-01241</x:v>
      </x:c>
      <x:c r="B1242" s="12" t="n">
        <x:v>45768</x:v>
      </x:c>
      <x:c r="C1242" t="str">
        <x:v>Customer 006</x:v>
      </x:c>
      <x:c r="D1242" t="str">
        <x:v>Wireless Mouse</x:v>
      </x:c>
      <x:c r="E1242" t="str">
        <x:v>Accessories</x:v>
      </x:c>
      <x:c r="F1242" t="str">
        <x:v>Logitech</x:v>
      </x:c>
      <x:c r="G1242" t="str">
        <x:v>Store D</x:v>
      </x:c>
      <x:c r="H1242" t="str">
        <x:v>New York</x:v>
      </x:c>
      <x:c r="I1242" t="str">
        <x:v>NY</x:v>
      </x:c>
      <x:c r="J1242" s="14" t="n">
        <x:v>1830.3</x:v>
      </x:c>
      <x:c r="K1242" s="14" t="n">
        <x:v>1062.09</x:v>
      </x:c>
      <x:c r="L1242" s="14" t="n">
        <x:v>768.21</x:v>
      </x:c>
      <x:c r="M1242" s="16" t="n">
        <x:v>10</x:v>
      </x:c>
      <x:c r="N1242" s="18" t="n">
        <x:v>0</x:v>
      </x:c>
      <x:c r="O1242" t="str">
        <x:v>Cash</x:v>
      </x:c>
      <x:c r="P1242" t="str">
        <x:v>Jamie Lee</x:v>
      </x:c>
    </x:row>
    <x:row r="1243">
      <x:c r="A1243" t="str">
        <x:v>ORD-01242</x:v>
      </x:c>
      <x:c r="B1243" s="12" t="n">
        <x:v>45830</x:v>
      </x:c>
      <x:c r="C1243" t="str">
        <x:v>Customer 107</x:v>
      </x:c>
      <x:c r="D1243" t="str">
        <x:v>Vacuum Cleaner</x:v>
      </x:c>
      <x:c r="E1243" t="str">
        <x:v>Appliances</x:v>
      </x:c>
      <x:c r="F1243" t="str">
        <x:v>Dyson</x:v>
      </x:c>
      <x:c r="G1243" t="str">
        <x:v>Store D</x:v>
      </x:c>
      <x:c r="H1243" t="str">
        <x:v>Miami</x:v>
      </x:c>
      <x:c r="I1243" t="str">
        <x:v>FL</x:v>
      </x:c>
      <x:c r="J1243" s="14" t="n">
        <x:v>1351.5</x:v>
      </x:c>
      <x:c r="K1243" s="14" t="n">
        <x:v>1073.16</x:v>
      </x:c>
      <x:c r="L1243" s="14" t="n">
        <x:v>278.34</x:v>
      </x:c>
      <x:c r="M1243" s="16" t="n">
        <x:v>5</x:v>
      </x:c>
      <x:c r="N1243" s="18" t="n">
        <x:v>0.15</x:v>
      </x:c>
      <x:c r="O1243" t="str">
        <x:v>PayPal</x:v>
      </x:c>
      <x:c r="P1243" t="str">
        <x:v>Daniel Wilson</x:v>
      </x:c>
    </x:row>
    <x:row r="1244">
      <x:c r="A1244" t="str">
        <x:v>ORD-01243</x:v>
      </x:c>
      <x:c r="B1244" s="12" t="n">
        <x:v>45940</x:v>
      </x:c>
      <x:c r="C1244" t="str">
        <x:v>Customer 223</x:v>
      </x:c>
      <x:c r="D1244" t="str">
        <x:v>4K Monitor</x:v>
      </x:c>
      <x:c r="E1244" t="str">
        <x:v>Electronics</x:v>
      </x:c>
      <x:c r="F1244" t="str">
        <x:v>LG</x:v>
      </x:c>
      <x:c r="G1244" t="str">
        <x:v>Store B</x:v>
      </x:c>
      <x:c r="H1244" t="str">
        <x:v>Brooklyn</x:v>
      </x:c>
      <x:c r="I1244" t="str">
        <x:v>NY</x:v>
      </x:c>
      <x:c r="J1244" s="14" t="n">
        <x:v>2834.72</x:v>
      </x:c>
      <x:c r="K1244" s="14" t="n">
        <x:v>1861.83</x:v>
      </x:c>
      <x:c r="L1244" s="14" t="n">
        <x:v>972.89</x:v>
      </x:c>
      <x:c r="M1244" s="16" t="n">
        <x:v>2</x:v>
      </x:c>
      <x:c r="N1244" s="18" t="n">
        <x:v>0</x:v>
      </x:c>
      <x:c r="O1244" t="str">
        <x:v>Cash</x:v>
      </x:c>
      <x:c r="P1244" t="str">
        <x:v>Alex Morgan</x:v>
      </x:c>
    </x:row>
    <x:row r="1245">
      <x:c r="A1245" t="str">
        <x:v>ORD-01244</x:v>
      </x:c>
      <x:c r="B1245" s="12" t="n">
        <x:v>45612</x:v>
      </x:c>
      <x:c r="C1245" t="str">
        <x:v>Customer 023</x:v>
      </x:c>
      <x:c r="D1245" t="str">
        <x:v>Air Purifier</x:v>
      </x:c>
      <x:c r="E1245" t="str">
        <x:v>Appliances</x:v>
      </x:c>
      <x:c r="F1245" t="str">
        <x:v>LG</x:v>
      </x:c>
      <x:c r="G1245" t="str">
        <x:v>Store C</x:v>
      </x:c>
      <x:c r="H1245" t="str">
        <x:v>Miami</x:v>
      </x:c>
      <x:c r="I1245" t="str">
        <x:v>FL</x:v>
      </x:c>
      <x:c r="J1245" s="14" t="n">
        <x:v>2690.59</x:v>
      </x:c>
      <x:c r="K1245" s="14" t="n">
        <x:v>2007.38</x:v>
      </x:c>
      <x:c r="L1245" s="14" t="n">
        <x:v>683.21</x:v>
      </x:c>
      <x:c r="M1245" s="16" t="n">
        <x:v>6</x:v>
      </x:c>
      <x:c r="N1245" s="18" t="n">
        <x:v>0.2</x:v>
      </x:c>
      <x:c r="O1245" t="str">
        <x:v>Debit Card</x:v>
      </x:c>
      <x:c r="P1245" t="str">
        <x:v>Morgan Diaz</x:v>
      </x:c>
    </x:row>
    <x:row r="1246">
      <x:c r="A1246" t="str">
        <x:v>ORD-01245</x:v>
      </x:c>
      <x:c r="B1246" s="12" t="n">
        <x:v>45772</x:v>
      </x:c>
      <x:c r="C1246" t="str">
        <x:v>Customer 148</x:v>
      </x:c>
      <x:c r="D1246" t="str">
        <x:v>Laptop Stand</x:v>
      </x:c>
      <x:c r="E1246" t="str">
        <x:v>Accessories</x:v>
      </x:c>
      <x:c r="F1246" t="str">
        <x:v>Rain Design</x:v>
      </x:c>
      <x:c r="G1246" t="str">
        <x:v>Store C</x:v>
      </x:c>
      <x:c r="H1246" t="str">
        <x:v>Los Angeles</x:v>
      </x:c>
      <x:c r="I1246" t="str">
        <x:v>CA</x:v>
      </x:c>
      <x:c r="J1246" s="14" t="n">
        <x:v>931.9</x:v>
      </x:c>
      <x:c r="K1246" s="14" t="n">
        <x:v>594.85</x:v>
      </x:c>
      <x:c r="L1246" s="14" t="n">
        <x:v>337.05</x:v>
      </x:c>
      <x:c r="M1246" s="16" t="n">
        <x:v>10</x:v>
      </x:c>
      <x:c r="N1246" s="18" t="n">
        <x:v>0</x:v>
      </x:c>
      <x:c r="O1246" t="str">
        <x:v>PayPal</x:v>
      </x:c>
      <x:c r="P1246" t="str">
        <x:v>Chris Brown</x:v>
      </x:c>
    </x:row>
    <x:row r="1247">
      <x:c r="A1247" t="str">
        <x:v>ORD-01246</x:v>
      </x:c>
      <x:c r="B1247" s="12" t="n">
        <x:v>45834</x:v>
      </x:c>
      <x:c r="C1247" t="str">
        <x:v>Customer 119</x:v>
      </x:c>
      <x:c r="D1247" t="str">
        <x:v>Wireless Mouse</x:v>
      </x:c>
      <x:c r="E1247" t="str">
        <x:v>Accessories</x:v>
      </x:c>
      <x:c r="F1247" t="str">
        <x:v>Logitech</x:v>
      </x:c>
      <x:c r="G1247" t="str">
        <x:v>Store D</x:v>
      </x:c>
      <x:c r="H1247" t="str">
        <x:v>Miami</x:v>
      </x:c>
      <x:c r="I1247" t="str">
        <x:v>FL</x:v>
      </x:c>
      <x:c r="J1247" s="14" t="n">
        <x:v>1772.74</x:v>
      </x:c>
      <x:c r="K1247" s="14" t="n">
        <x:v>1053.75</x:v>
      </x:c>
      <x:c r="L1247" s="14" t="n">
        <x:v>718.99</x:v>
      </x:c>
      <x:c r="M1247" s="16" t="n">
        <x:v>11</x:v>
      </x:c>
      <x:c r="N1247" s="18" t="n">
        <x:v>0.05</x:v>
      </x:c>
      <x:c r="O1247" t="str">
        <x:v>Debit Card</x:v>
      </x:c>
      <x:c r="P1247" t="str">
        <x:v>Taylor Smith</x:v>
      </x:c>
    </x:row>
    <x:row r="1248">
      <x:c r="A1248" t="str">
        <x:v>ORD-01247</x:v>
      </x:c>
      <x:c r="B1248" s="12" t="n">
        <x:v>46018</x:v>
      </x:c>
      <x:c r="C1248" t="str">
        <x:v>Customer 202</x:v>
      </x:c>
      <x:c r="D1248" t="str">
        <x:v>Smartphone X</x:v>
      </x:c>
      <x:c r="E1248" t="str">
        <x:v>Electronics</x:v>
      </x:c>
      <x:c r="F1248" t="str">
        <x:v>Apple</x:v>
      </x:c>
      <x:c r="G1248" t="str">
        <x:v>Store C</x:v>
      </x:c>
      <x:c r="H1248" t="str">
        <x:v>Boston</x:v>
      </x:c>
      <x:c r="I1248" t="str">
        <x:v>MA</x:v>
      </x:c>
      <x:c r="J1248" s="14" t="n">
        <x:v>16773.12</x:v>
      </x:c>
      <x:c r="K1248" s="14" t="n">
        <x:v>12363.6</x:v>
      </x:c>
      <x:c r="L1248" s="14" t="n">
        <x:v>4409.52</x:v>
      </x:c>
      <x:c r="M1248" s="16" t="n">
        <x:v>12</x:v>
      </x:c>
      <x:c r="N1248" s="18" t="n">
        <x:v>0</x:v>
      </x:c>
      <x:c r="O1248" t="str">
        <x:v>PayPal</x:v>
      </x:c>
      <x:c r="P1248" t="str">
        <x:v>Morgan Diaz</x:v>
      </x:c>
    </x:row>
    <x:row r="1249">
      <x:c r="A1249" t="str">
        <x:v>ORD-01248</x:v>
      </x:c>
      <x:c r="B1249" s="12" t="n">
        <x:v>45850</x:v>
      </x:c>
      <x:c r="C1249" t="str">
        <x:v>Customer 239</x:v>
      </x:c>
      <x:c r="D1249" t="str">
        <x:v>Office Cabinet</x:v>
      </x:c>
      <x:c r="E1249" t="str">
        <x:v>Furniture</x:v>
      </x:c>
      <x:c r="F1249" t="str">
        <x:v>Sauder</x:v>
      </x:c>
      <x:c r="G1249" t="str">
        <x:v>Store C</x:v>
      </x:c>
      <x:c r="H1249" t="str">
        <x:v>New York</x:v>
      </x:c>
      <x:c r="I1249" t="str">
        <x:v>NY</x:v>
      </x:c>
      <x:c r="J1249" s="14" t="n">
        <x:v>4317.63</x:v>
      </x:c>
      <x:c r="K1249" s="14" t="n">
        <x:v>3139.51</x:v>
      </x:c>
      <x:c r="L1249" s="14" t="n">
        <x:v>1178.12</x:v>
      </x:c>
      <x:c r="M1249" s="16" t="n">
        <x:v>11</x:v>
      </x:c>
      <x:c r="N1249" s="18" t="n">
        <x:v>0.2</x:v>
      </x:c>
      <x:c r="O1249" t="str">
        <x:v>Cash</x:v>
      </x:c>
      <x:c r="P1249" t="str">
        <x:v>Jamie Lee</x:v>
      </x:c>
    </x:row>
    <x:row r="1250">
      <x:c r="A1250" t="str">
        <x:v>ORD-01249</x:v>
      </x:c>
      <x:c r="B1250" s="12" t="n">
        <x:v>45827</x:v>
      </x:c>
      <x:c r="C1250" t="str">
        <x:v>Customer 228</x:v>
      </x:c>
      <x:c r="D1250" t="str">
        <x:v>Vacuum Cleaner</x:v>
      </x:c>
      <x:c r="E1250" t="str">
        <x:v>Appliances</x:v>
      </x:c>
      <x:c r="F1250" t="str">
        <x:v>Dyson</x:v>
      </x:c>
      <x:c r="G1250" t="str">
        <x:v>Store C</x:v>
      </x:c>
      <x:c r="H1250" t="str">
        <x:v>New York</x:v>
      </x:c>
      <x:c r="I1250" t="str">
        <x:v>NY</x:v>
      </x:c>
      <x:c r="J1250" s="14" t="n">
        <x:v>2786.8</x:v>
      </x:c>
      <x:c r="K1250" s="14" t="n">
        <x:v>2103.81</x:v>
      </x:c>
      <x:c r="L1250" s="14" t="n">
        <x:v>682.99</x:v>
      </x:c>
      <x:c r="M1250" s="16" t="n">
        <x:v>4</x:v>
      </x:c>
      <x:c r="N1250" s="18" t="n">
        <x:v>0</x:v>
      </x:c>
      <x:c r="O1250" t="str">
        <x:v>Cash</x:v>
      </x:c>
      <x:c r="P1250" t="str">
        <x:v>Jordan Kim</x:v>
      </x:c>
    </x:row>
    <x:row r="1251">
      <x:c r="A1251" t="str">
        <x:v>ORD-01250</x:v>
      </x:c>
      <x:c r="B1251" s="12" t="n">
        <x:v>45304</x:v>
      </x:c>
      <x:c r="C1251" t="str">
        <x:v>Customer 280</x:v>
      </x:c>
      <x:c r="D1251" t="str">
        <x:v>Air Purifier</x:v>
      </x:c>
      <x:c r="E1251" t="str">
        <x:v>Appliances</x:v>
      </x:c>
      <x:c r="F1251" t="str">
        <x:v>LG</x:v>
      </x:c>
      <x:c r="G1251" t="str">
        <x:v>Store B</x:v>
      </x:c>
      <x:c r="H1251" t="str">
        <x:v>Dallas</x:v>
      </x:c>
      <x:c r="I1251" t="str">
        <x:v>TX</x:v>
      </x:c>
      <x:c r="J1251" s="14" t="n">
        <x:v>1163.03</x:v>
      </x:c>
      <x:c r="K1251" s="14" t="n">
        <x:v>746.57</x:v>
      </x:c>
      <x:c r="L1251" s="14" t="n">
        <x:v>416.46</x:v>
      </x:c>
      <x:c r="M1251" s="16" t="n">
        <x:v>3</x:v>
      </x:c>
      <x:c r="N1251" s="18" t="n">
        <x:v>0.05</x:v>
      </x:c>
      <x:c r="O1251" t="str">
        <x:v>Credit Card</x:v>
      </x:c>
      <x:c r="P1251" t="str">
        <x:v>Morgan Diaz</x:v>
      </x:c>
    </x:row>
    <x:row r="1252">
      <x:c r="A1252" t="str">
        <x:v>ORD-01251</x:v>
      </x:c>
      <x:c r="B1252" s="12" t="n">
        <x:v>45371</x:v>
      </x:c>
      <x:c r="C1252" t="str">
        <x:v>Customer 279</x:v>
      </x:c>
      <x:c r="D1252" t="str">
        <x:v>Ergonomic Chair</x:v>
      </x:c>
      <x:c r="E1252" t="str">
        <x:v>Furniture</x:v>
      </x:c>
      <x:c r="F1252" t="str">
        <x:v>Herman Miller</x:v>
      </x:c>
      <x:c r="G1252" t="str">
        <x:v>Store A</x:v>
      </x:c>
      <x:c r="H1252" t="str">
        <x:v>Atlanta</x:v>
      </x:c>
      <x:c r="I1252" t="str">
        <x:v>GA</x:v>
      </x:c>
      <x:c r="J1252" s="14" t="n">
        <x:v>2567.7</x:v>
      </x:c>
      <x:c r="K1252" s="14" t="n">
        <x:v>1740.86</x:v>
      </x:c>
      <x:c r="L1252" s="14" t="n">
        <x:v>826.84</x:v>
      </x:c>
      <x:c r="M1252" s="16" t="n">
        <x:v>5</x:v>
      </x:c>
      <x:c r="N1252" s="18" t="n">
        <x:v>0</x:v>
      </x:c>
      <x:c r="O1252" t="str">
        <x:v>Cash</x:v>
      </x:c>
      <x:c r="P1252" t="str">
        <x:v>Taylor Smith</x:v>
      </x:c>
    </x:row>
    <x:row r="1253">
      <x:c r="A1253" t="str">
        <x:v>ORD-01252</x:v>
      </x:c>
      <x:c r="B1253" s="12" t="n">
        <x:v>45541</x:v>
      </x:c>
      <x:c r="C1253" t="str">
        <x:v>Customer 055</x:v>
      </x:c>
      <x:c r="D1253" t="str">
        <x:v>Paper Box</x:v>
      </x:c>
      <x:c r="E1253" t="str">
        <x:v>Office Supplies</x:v>
      </x:c>
      <x:c r="F1253" t="str">
        <x:v>Staples</x:v>
      </x:c>
      <x:c r="G1253" t="str">
        <x:v>Store D</x:v>
      </x:c>
      <x:c r="H1253" t="str">
        <x:v>Atlanta</x:v>
      </x:c>
      <x:c r="I1253" t="str">
        <x:v>GA</x:v>
      </x:c>
      <x:c r="J1253" s="14" t="n">
        <x:v>511.98</x:v>
      </x:c>
      <x:c r="K1253" s="14" t="n">
        <x:v>266.72</x:v>
      </x:c>
      <x:c r="L1253" s="14" t="n">
        <x:v>245.26</x:v>
      </x:c>
      <x:c r="M1253" s="16" t="n">
        <x:v>1</x:v>
      </x:c>
      <x:c r="N1253" s="18" t="n">
        <x:v>0.2</x:v>
      </x:c>
      <x:c r="O1253" t="str">
        <x:v>Debit Card</x:v>
      </x:c>
      <x:c r="P1253" t="str">
        <x:v>Taylor Smith</x:v>
      </x:c>
    </x:row>
    <x:row r="1254">
      <x:c r="A1254" t="str">
        <x:v>ORD-01253</x:v>
      </x:c>
      <x:c r="B1254" s="12" t="n">
        <x:v>45680</x:v>
      </x:c>
      <x:c r="C1254" t="str">
        <x:v>Customer 078</x:v>
      </x:c>
      <x:c r="D1254" t="str">
        <x:v>Bookshelf</x:v>
      </x:c>
      <x:c r="E1254" t="str">
        <x:v>Furniture</x:v>
      </x:c>
      <x:c r="F1254" t="str">
        <x:v>IKEA</x:v>
      </x:c>
      <x:c r="G1254" t="str">
        <x:v>Online</x:v>
      </x:c>
      <x:c r="H1254" t="str">
        <x:v>Dallas</x:v>
      </x:c>
      <x:c r="I1254" t="str">
        <x:v>TX</x:v>
      </x:c>
      <x:c r="J1254" s="14" t="n">
        <x:v>1354.86</x:v>
      </x:c>
      <x:c r="K1254" s="14" t="n">
        <x:v>731.07</x:v>
      </x:c>
      <x:c r="L1254" s="14" t="n">
        <x:v>623.79</x:v>
      </x:c>
      <x:c r="M1254" s="16" t="n">
        <x:v>6</x:v>
      </x:c>
      <x:c r="N1254" s="18" t="n">
        <x:v>0</x:v>
      </x:c>
      <x:c r="O1254" t="str">
        <x:v>Debit Card</x:v>
      </x:c>
      <x:c r="P1254" t="str">
        <x:v>Jordan Kim</x:v>
      </x:c>
    </x:row>
    <x:row r="1255">
      <x:c r="A1255" t="str">
        <x:v>ORD-01254</x:v>
      </x:c>
      <x:c r="B1255" s="12" t="n">
        <x:v>45857</x:v>
      </x:c>
      <x:c r="C1255" t="str">
        <x:v>Customer 003</x:v>
      </x:c>
      <x:c r="D1255" t="str">
        <x:v>Coffee Maker</x:v>
      </x:c>
      <x:c r="E1255" t="str">
        <x:v>Appliances</x:v>
      </x:c>
      <x:c r="F1255" t="str">
        <x:v>Keurig</x:v>
      </x:c>
      <x:c r="G1255" t="str">
        <x:v>Online</x:v>
      </x:c>
      <x:c r="H1255" t="str">
        <x:v>Dallas</x:v>
      </x:c>
      <x:c r="I1255" t="str">
        <x:v>TX</x:v>
      </x:c>
      <x:c r="J1255" s="14" t="n">
        <x:v>2464.97</x:v>
      </x:c>
      <x:c r="K1255" s="14" t="n">
        <x:v>1304.71</x:v>
      </x:c>
      <x:c r="L1255" s="14" t="n">
        <x:v>1160.26</x:v>
      </x:c>
      <x:c r="M1255" s="16" t="n">
        <x:v>4</x:v>
      </x:c>
      <x:c r="N1255" s="18" t="n">
        <x:v>0.15</x:v>
      </x:c>
      <x:c r="O1255" t="str">
        <x:v>Debit Card</x:v>
      </x:c>
      <x:c r="P1255" t="str">
        <x:v>Alex Morgan</x:v>
      </x:c>
    </x:row>
    <x:row r="1256">
      <x:c r="A1256" t="str">
        <x:v>ORD-01255</x:v>
      </x:c>
      <x:c r="B1256" s="12" t="n">
        <x:v>45666</x:v>
      </x:c>
      <x:c r="C1256" t="str">
        <x:v>Customer 065</x:v>
      </x:c>
      <x:c r="D1256" t="str">
        <x:v>Desk Organizer</x:v>
      </x:c>
      <x:c r="E1256" t="str">
        <x:v>Office Supplies</x:v>
      </x:c>
      <x:c r="F1256" t="str">
        <x:v>Amazon Basics</x:v>
      </x:c>
      <x:c r="G1256" t="str">
        <x:v>Store D</x:v>
      </x:c>
      <x:c r="H1256" t="str">
        <x:v>Los Angeles</x:v>
      </x:c>
      <x:c r="I1256" t="str">
        <x:v>CA</x:v>
      </x:c>
      <x:c r="J1256" s="14" t="n">
        <x:v>1165.61</x:v>
      </x:c>
      <x:c r="K1256" s="14" t="n">
        <x:v>623.94</x:v>
      </x:c>
      <x:c r="L1256" s="14" t="n">
        <x:v>541.67</x:v>
      </x:c>
      <x:c r="M1256" s="16" t="n">
        <x:v>8</x:v>
      </x:c>
      <x:c r="N1256" s="18" t="n">
        <x:v>0.1</x:v>
      </x:c>
      <x:c r="O1256" t="str">
        <x:v>PayPal</x:v>
      </x:c>
      <x:c r="P1256" t="str">
        <x:v>Jamie Lee</x:v>
      </x:c>
    </x:row>
    <x:row r="1257">
      <x:c r="A1257" t="str">
        <x:v>ORD-01256</x:v>
      </x:c>
      <x:c r="B1257" s="12" t="n">
        <x:v>45513</x:v>
      </x:c>
      <x:c r="C1257" t="str">
        <x:v>Customer 275</x:v>
      </x:c>
      <x:c r="D1257" t="str">
        <x:v>Air Purifier</x:v>
      </x:c>
      <x:c r="E1257" t="str">
        <x:v>Appliances</x:v>
      </x:c>
      <x:c r="F1257" t="str">
        <x:v>LG</x:v>
      </x:c>
      <x:c r="G1257" t="str">
        <x:v>Online</x:v>
      </x:c>
      <x:c r="H1257" t="str">
        <x:v>Miami</x:v>
      </x:c>
      <x:c r="I1257" t="str">
        <x:v>FL</x:v>
      </x:c>
      <x:c r="J1257" s="14" t="n">
        <x:v>1168.8</x:v>
      </x:c>
      <x:c r="K1257" s="14" t="n">
        <x:v>617.66</x:v>
      </x:c>
      <x:c r="L1257" s="14" t="n">
        <x:v>551.14</x:v>
      </x:c>
      <x:c r="M1257" s="16" t="n">
        <x:v>3</x:v>
      </x:c>
      <x:c r="N1257" s="18" t="n">
        <x:v>0</x:v>
      </x:c>
      <x:c r="O1257" t="str">
        <x:v>Cash</x:v>
      </x:c>
      <x:c r="P1257" t="str">
        <x:v>Morgan Diaz</x:v>
      </x:c>
    </x:row>
    <x:row r="1258">
      <x:c r="A1258" t="str">
        <x:v>ORD-01257</x:v>
      </x:c>
      <x:c r="B1258" s="12" t="n">
        <x:v>45671</x:v>
      </x:c>
      <x:c r="C1258" t="str">
        <x:v>Customer 137</x:v>
      </x:c>
      <x:c r="D1258" t="str">
        <x:v>Mechanical Keyboard</x:v>
      </x:c>
      <x:c r="E1258" t="str">
        <x:v>Accessories</x:v>
      </x:c>
      <x:c r="F1258" t="str">
        <x:v>Logitech</x:v>
      </x:c>
      <x:c r="G1258" t="str">
        <x:v>Store B</x:v>
      </x:c>
      <x:c r="H1258" t="str">
        <x:v>Newark</x:v>
      </x:c>
      <x:c r="I1258" t="str">
        <x:v>NJ</x:v>
      </x:c>
      <x:c r="J1258" s="14" t="n">
        <x:v>2208.26</x:v>
      </x:c>
      <x:c r="K1258" s="14" t="n">
        <x:v>1163.48</x:v>
      </x:c>
      <x:c r="L1258" s="14" t="n">
        <x:v>1044.78</x:v>
      </x:c>
      <x:c r="M1258" s="16" t="n">
        <x:v>8</x:v>
      </x:c>
      <x:c r="N1258" s="18" t="n">
        <x:v>0.05</x:v>
      </x:c>
      <x:c r="O1258" t="str">
        <x:v>Credit Card</x:v>
      </x:c>
      <x:c r="P1258" t="str">
        <x:v>Taylor Smith</x:v>
      </x:c>
    </x:row>
    <x:row r="1259">
      <x:c r="A1259" t="str">
        <x:v>ORD-01258</x:v>
      </x:c>
      <x:c r="B1259" s="12" t="n">
        <x:v>45674</x:v>
      </x:c>
      <x:c r="C1259" t="str">
        <x:v>Customer 190</x:v>
      </x:c>
      <x:c r="D1259" t="str">
        <x:v>Ink Cartridge</x:v>
      </x:c>
      <x:c r="E1259" t="str">
        <x:v>Office Supplies</x:v>
      </x:c>
      <x:c r="F1259" t="str">
        <x:v>Canon</x:v>
      </x:c>
      <x:c r="G1259" t="str">
        <x:v>Store D</x:v>
      </x:c>
      <x:c r="H1259" t="str">
        <x:v>Boston</x:v>
      </x:c>
      <x:c r="I1259" t="str">
        <x:v>MA</x:v>
      </x:c>
      <x:c r="J1259" s="14" t="n">
        <x:v>206.18</x:v>
      </x:c>
      <x:c r="K1259" s="14" t="n">
        <x:v>128.05</x:v>
      </x:c>
      <x:c r="L1259" s="14" t="n">
        <x:v>78.13</x:v>
      </x:c>
      <x:c r="M1259" s="16" t="n">
        <x:v>1</x:v>
      </x:c>
      <x:c r="N1259" s="18" t="n">
        <x:v>0</x:v>
      </x:c>
      <x:c r="O1259" t="str">
        <x:v>Cash</x:v>
      </x:c>
      <x:c r="P1259" t="str">
        <x:v>Morgan Diaz</x:v>
      </x:c>
    </x:row>
    <x:row r="1260">
      <x:c r="A1260" t="str">
        <x:v>ORD-01259</x:v>
      </x:c>
      <x:c r="B1260" s="12" t="n">
        <x:v>45627</x:v>
      </x:c>
      <x:c r="C1260" t="str">
        <x:v>Customer 195</x:v>
      </x:c>
      <x:c r="D1260" t="str">
        <x:v>USB-C Hub</x:v>
      </x:c>
      <x:c r="E1260" t="str">
        <x:v>Accessories</x:v>
      </x:c>
      <x:c r="F1260" t="str">
        <x:v>Anker</x:v>
      </x:c>
      <x:c r="G1260" t="str">
        <x:v>Store A</x:v>
      </x:c>
      <x:c r="H1260" t="str">
        <x:v>Miami</x:v>
      </x:c>
      <x:c r="I1260" t="str">
        <x:v>FL</x:v>
      </x:c>
      <x:c r="J1260" s="14" t="n">
        <x:v>566.05</x:v>
      </x:c>
      <x:c r="K1260" s="14" t="n">
        <x:v>359.07</x:v>
      </x:c>
      <x:c r="L1260" s="14" t="n">
        <x:v>206.98</x:v>
      </x:c>
      <x:c r="M1260" s="16" t="n">
        <x:v>5</x:v>
      </x:c>
      <x:c r="N1260" s="18" t="n">
        <x:v>0</x:v>
      </x:c>
      <x:c r="O1260" t="str">
        <x:v>PayPal</x:v>
      </x:c>
      <x:c r="P1260" t="str">
        <x:v>Jordan Kim</x:v>
      </x:c>
    </x:row>
    <x:row r="1261">
      <x:c r="A1261" t="str">
        <x:v>ORD-01260</x:v>
      </x:c>
      <x:c r="B1261" s="12" t="n">
        <x:v>45888</x:v>
      </x:c>
      <x:c r="C1261" t="str">
        <x:v>Customer 008</x:v>
      </x:c>
      <x:c r="D1261" t="str">
        <x:v>Desk Organizer</x:v>
      </x:c>
      <x:c r="E1261" t="str">
        <x:v>Office Supplies</x:v>
      </x:c>
      <x:c r="F1261" t="str">
        <x:v>Amazon Basics</x:v>
      </x:c>
      <x:c r="G1261" t="str">
        <x:v>Online</x:v>
      </x:c>
      <x:c r="H1261" t="str">
        <x:v>New York</x:v>
      </x:c>
      <x:c r="I1261" t="str">
        <x:v>NY</x:v>
      </x:c>
      <x:c r="J1261" s="14" t="n">
        <x:v>62.79</x:v>
      </x:c>
      <x:c r="K1261" s="14" t="n">
        <x:v>39.81</x:v>
      </x:c>
      <x:c r="L1261" s="14" t="n">
        <x:v>22.98</x:v>
      </x:c>
      <x:c r="M1261" s="16" t="n">
        <x:v>1</x:v>
      </x:c>
      <x:c r="N1261" s="18" t="n">
        <x:v>0.05</x:v>
      </x:c>
      <x:c r="O1261" t="str">
        <x:v>PayPal</x:v>
      </x:c>
      <x:c r="P1261" t="str">
        <x:v>Sofia Patel</x:v>
      </x:c>
    </x:row>
    <x:row r="1262">
      <x:c r="A1262" t="str">
        <x:v>ORD-01261</x:v>
      </x:c>
      <x:c r="B1262" s="12" t="n">
        <x:v>45520</x:v>
      </x:c>
      <x:c r="C1262" t="str">
        <x:v>Customer 099</x:v>
      </x:c>
      <x:c r="D1262" t="str">
        <x:v>Vacuum Cleaner</x:v>
      </x:c>
      <x:c r="E1262" t="str">
        <x:v>Appliances</x:v>
      </x:c>
      <x:c r="F1262" t="str">
        <x:v>Dyson</x:v>
      </x:c>
      <x:c r="G1262" t="str">
        <x:v>Store A</x:v>
      </x:c>
      <x:c r="H1262" t="str">
        <x:v>Atlanta</x:v>
      </x:c>
      <x:c r="I1262" t="str">
        <x:v>GA</x:v>
      </x:c>
      <x:c r="J1262" s="14" t="n">
        <x:v>4162.05</x:v>
      </x:c>
      <x:c r="K1262" s="14" t="n">
        <x:v>2697.73</x:v>
      </x:c>
      <x:c r="L1262" s="14" t="n">
        <x:v>1464.32</x:v>
      </x:c>
      <x:c r="M1262" s="16" t="n">
        <x:v>10</x:v>
      </x:c>
      <x:c r="N1262" s="18" t="n">
        <x:v>0.05</x:v>
      </x:c>
      <x:c r="O1262" t="str">
        <x:v>Debit Card</x:v>
      </x:c>
      <x:c r="P1262" t="str">
        <x:v>Chris Brown</x:v>
      </x:c>
    </x:row>
    <x:row r="1263">
      <x:c r="A1263" t="str">
        <x:v>ORD-01262</x:v>
      </x:c>
      <x:c r="B1263" s="12" t="n">
        <x:v>45675</x:v>
      </x:c>
      <x:c r="C1263" t="str">
        <x:v>Customer 047</x:v>
      </x:c>
      <x:c r="D1263" t="str">
        <x:v>Laser Printer</x:v>
      </x:c>
      <x:c r="E1263" t="str">
        <x:v>Office Supplies</x:v>
      </x:c>
      <x:c r="F1263" t="str">
        <x:v>HP</x:v>
      </x:c>
      <x:c r="G1263" t="str">
        <x:v>Store A</x:v>
      </x:c>
      <x:c r="H1263" t="str">
        <x:v>Boston</x:v>
      </x:c>
      <x:c r="I1263" t="str">
        <x:v>MA</x:v>
      </x:c>
      <x:c r="J1263" s="14" t="n">
        <x:v>4160.81</x:v>
      </x:c>
      <x:c r="K1263" s="14" t="n">
        <x:v>2994.52</x:v>
      </x:c>
      <x:c r="L1263" s="14" t="n">
        <x:v>1166.29</x:v>
      </x:c>
      <x:c r="M1263" s="16" t="n">
        <x:v>9</x:v>
      </x:c>
      <x:c r="N1263" s="18" t="n">
        <x:v>0.1</x:v>
      </x:c>
      <x:c r="O1263" t="str">
        <x:v>Cash</x:v>
      </x:c>
      <x:c r="P1263" t="str">
        <x:v>Jordan Kim</x:v>
      </x:c>
    </x:row>
    <x:row r="1264">
      <x:c r="A1264" t="str">
        <x:v>ORD-01263</x:v>
      </x:c>
      <x:c r="B1264" s="12" t="n">
        <x:v>45302</x:v>
      </x:c>
      <x:c r="C1264" t="str">
        <x:v>Customer 064</x:v>
      </x:c>
      <x:c r="D1264" t="str">
        <x:v>Air Purifier</x:v>
      </x:c>
      <x:c r="E1264" t="str">
        <x:v>Appliances</x:v>
      </x:c>
      <x:c r="F1264" t="str">
        <x:v>LG</x:v>
      </x:c>
      <x:c r="G1264" t="str">
        <x:v>Online</x:v>
      </x:c>
      <x:c r="H1264" t="str">
        <x:v>Philadelphia</x:v>
      </x:c>
      <x:c r="I1264" t="str">
        <x:v>PA</x:v>
      </x:c>
      <x:c r="J1264" s="14" t="n">
        <x:v>2108.85</x:v>
      </x:c>
      <x:c r="K1264" s="14" t="n">
        <x:v>1446.58</x:v>
      </x:c>
      <x:c r="L1264" s="14" t="n">
        <x:v>662.27</x:v>
      </x:c>
      <x:c r="M1264" s="16" t="n">
        <x:v>12</x:v>
      </x:c>
      <x:c r="N1264" s="18" t="n">
        <x:v>0.15</x:v>
      </x:c>
      <x:c r="O1264" t="str">
        <x:v>Credit Card</x:v>
      </x:c>
      <x:c r="P1264" t="str">
        <x:v>Jordan Kim</x:v>
      </x:c>
    </x:row>
    <x:row r="1265">
      <x:c r="A1265" t="str">
        <x:v>ORD-01264</x:v>
      </x:c>
      <x:c r="B1265" s="12" t="n">
        <x:v>45340</x:v>
      </x:c>
      <x:c r="C1265" t="str">
        <x:v>Customer 284</x:v>
      </x:c>
      <x:c r="D1265" t="str">
        <x:v>Galaxy Tablet</x:v>
      </x:c>
      <x:c r="E1265" t="str">
        <x:v>Electronics</x:v>
      </x:c>
      <x:c r="F1265" t="str">
        <x:v>Samsung</x:v>
      </x:c>
      <x:c r="G1265" t="str">
        <x:v>Store A</x:v>
      </x:c>
      <x:c r="H1265" t="str">
        <x:v>New York</x:v>
      </x:c>
      <x:c r="I1265" t="str">
        <x:v>NY</x:v>
      </x:c>
      <x:c r="J1265" s="14" t="n">
        <x:v>806.18</x:v>
      </x:c>
      <x:c r="K1265" s="14" t="n">
        <x:v>617.66</x:v>
      </x:c>
      <x:c r="L1265" s="14" t="n">
        <x:v>188.52</x:v>
      </x:c>
      <x:c r="M1265" s="16" t="n">
        <x:v>1</x:v>
      </x:c>
      <x:c r="N1265" s="18" t="n">
        <x:v>0.1</x:v>
      </x:c>
      <x:c r="O1265" t="str">
        <x:v>Debit Card</x:v>
      </x:c>
      <x:c r="P1265" t="str">
        <x:v>Taylor Smith</x:v>
      </x:c>
    </x:row>
    <x:row r="1266">
      <x:c r="A1266" t="str">
        <x:v>ORD-01265</x:v>
      </x:c>
      <x:c r="B1266" s="12" t="n">
        <x:v>45605</x:v>
      </x:c>
      <x:c r="C1266" t="str">
        <x:v>Customer 002</x:v>
      </x:c>
      <x:c r="D1266" t="str">
        <x:v>Bookshelf</x:v>
      </x:c>
      <x:c r="E1266" t="str">
        <x:v>Furniture</x:v>
      </x:c>
      <x:c r="F1266" t="str">
        <x:v>IKEA</x:v>
      </x:c>
      <x:c r="G1266" t="str">
        <x:v>Store D</x:v>
      </x:c>
      <x:c r="H1266" t="str">
        <x:v>Philadelphia</x:v>
      </x:c>
      <x:c r="I1266" t="str">
        <x:v>PA</x:v>
      </x:c>
      <x:c r="J1266" s="14" t="n">
        <x:v>1226.88</x:v>
      </x:c>
      <x:c r="K1266" s="14" t="n">
        <x:v>788.49</x:v>
      </x:c>
      <x:c r="L1266" s="14" t="n">
        <x:v>438.39</x:v>
      </x:c>
      <x:c r="M1266" s="16" t="n">
        <x:v>8</x:v>
      </x:c>
      <x:c r="N1266" s="18" t="n">
        <x:v>0.1</x:v>
      </x:c>
      <x:c r="O1266" t="str">
        <x:v>PayPal</x:v>
      </x:c>
      <x:c r="P1266" t="str">
        <x:v>Morgan Diaz</x:v>
      </x:c>
    </x:row>
    <x:row r="1267">
      <x:c r="A1267" t="str">
        <x:v>ORD-01266</x:v>
      </x:c>
      <x:c r="B1267" s="12" t="n">
        <x:v>45782</x:v>
      </x:c>
      <x:c r="C1267" t="str">
        <x:v>Customer 177</x:v>
      </x:c>
      <x:c r="D1267" t="str">
        <x:v>Coffee Maker</x:v>
      </x:c>
      <x:c r="E1267" t="str">
        <x:v>Appliances</x:v>
      </x:c>
      <x:c r="F1267" t="str">
        <x:v>Keurig</x:v>
      </x:c>
      <x:c r="G1267" t="str">
        <x:v>Store D</x:v>
      </x:c>
      <x:c r="H1267" t="str">
        <x:v>New York</x:v>
      </x:c>
      <x:c r="I1267" t="str">
        <x:v>NY</x:v>
      </x:c>
      <x:c r="J1267" s="14" t="n">
        <x:v>1311.16</x:v>
      </x:c>
      <x:c r="K1267" s="14" t="n">
        <x:v>868.12</x:v>
      </x:c>
      <x:c r="L1267" s="14" t="n">
        <x:v>443.04</x:v>
      </x:c>
      <x:c r="M1267" s="16" t="n">
        <x:v>2</x:v>
      </x:c>
      <x:c r="N1267" s="18" t="n">
        <x:v>0.15</x:v>
      </x:c>
      <x:c r="O1267" t="str">
        <x:v>Cash</x:v>
      </x:c>
      <x:c r="P1267" t="str">
        <x:v>Sofia Patel</x:v>
      </x:c>
    </x:row>
    <x:row r="1268">
      <x:c r="A1268" t="str">
        <x:v>ORD-01267</x:v>
      </x:c>
      <x:c r="B1268" s="12" t="n">
        <x:v>45307</x:v>
      </x:c>
      <x:c r="C1268" t="str">
        <x:v>Customer 111</x:v>
      </x:c>
      <x:c r="D1268" t="str">
        <x:v>Microwave Oven</x:v>
      </x:c>
      <x:c r="E1268" t="str">
        <x:v>Appliances</x:v>
      </x:c>
      <x:c r="F1268" t="str">
        <x:v>Samsung</x:v>
      </x:c>
      <x:c r="G1268" t="str">
        <x:v>Store C</x:v>
      </x:c>
      <x:c r="H1268" t="str">
        <x:v>Brooklyn</x:v>
      </x:c>
      <x:c r="I1268" t="str">
        <x:v>NY</x:v>
      </x:c>
      <x:c r="J1268" s="14" t="n">
        <x:v>4753.26</x:v>
      </x:c>
      <x:c r="K1268" s="14" t="n">
        <x:v>2626.37</x:v>
      </x:c>
      <x:c r="L1268" s="14" t="n">
        <x:v>2126.89</x:v>
      </x:c>
      <x:c r="M1268" s="16" t="n">
        <x:v>9</x:v>
      </x:c>
      <x:c r="N1268" s="18" t="n">
        <x:v>0</x:v>
      </x:c>
      <x:c r="O1268" t="str">
        <x:v>Cash</x:v>
      </x:c>
      <x:c r="P1268" t="str">
        <x:v>Taylor Smith</x:v>
      </x:c>
    </x:row>
    <x:row r="1269">
      <x:c r="A1269" t="str">
        <x:v>ORD-01268</x:v>
      </x:c>
      <x:c r="B1269" s="12" t="n">
        <x:v>45310</x:v>
      </x:c>
      <x:c r="C1269" t="str">
        <x:v>Customer 008</x:v>
      </x:c>
      <x:c r="D1269" t="str">
        <x:v>Laptop Pro 14</x:v>
      </x:c>
      <x:c r="E1269" t="str">
        <x:v>Electronics</x:v>
      </x:c>
      <x:c r="F1269" t="str">
        <x:v>Dell</x:v>
      </x:c>
      <x:c r="G1269" t="str">
        <x:v>Store A</x:v>
      </x:c>
      <x:c r="H1269" t="str">
        <x:v>Newark</x:v>
      </x:c>
      <x:c r="I1269" t="str">
        <x:v>NJ</x:v>
      </x:c>
      <x:c r="J1269" s="14" t="n">
        <x:v>2524.79</x:v>
      </x:c>
      <x:c r="K1269" s="14" t="n">
        <x:v>1511.61</x:v>
      </x:c>
      <x:c r="L1269" s="14" t="n">
        <x:v>1013.18</x:v>
      </x:c>
      <x:c r="M1269" s="16" t="n">
        <x:v>3</x:v>
      </x:c>
      <x:c r="N1269" s="18" t="n">
        <x:v>0.05</x:v>
      </x:c>
      <x:c r="O1269" t="str">
        <x:v>Cash</x:v>
      </x:c>
      <x:c r="P1269" t="str">
        <x:v>Jordan Kim</x:v>
      </x:c>
    </x:row>
    <x:row r="1270">
      <x:c r="A1270" t="str">
        <x:v>ORD-01269</x:v>
      </x:c>
      <x:c r="B1270" s="12" t="n">
        <x:v>45689</x:v>
      </x:c>
      <x:c r="C1270" t="str">
        <x:v>Customer 038</x:v>
      </x:c>
      <x:c r="D1270" t="str">
        <x:v>Galaxy Tablet</x:v>
      </x:c>
      <x:c r="E1270" t="str">
        <x:v>Electronics</x:v>
      </x:c>
      <x:c r="F1270" t="str">
        <x:v>Samsung</x:v>
      </x:c>
      <x:c r="G1270" t="str">
        <x:v>Store A</x:v>
      </x:c>
      <x:c r="H1270" t="str">
        <x:v>Newark</x:v>
      </x:c>
      <x:c r="I1270" t="str">
        <x:v>NJ</x:v>
      </x:c>
      <x:c r="J1270" s="14" t="n">
        <x:v>3967.68</x:v>
      </x:c>
      <x:c r="K1270" s="14" t="n">
        <x:v>2952.67</x:v>
      </x:c>
      <x:c r="L1270" s="14" t="n">
        <x:v>1015.01</x:v>
      </x:c>
      <x:c r="M1270" s="16" t="n">
        <x:v>5</x:v>
      </x:c>
      <x:c r="N1270" s="18" t="n">
        <x:v>0.2</x:v>
      </x:c>
      <x:c r="O1270" t="str">
        <x:v>Cash</x:v>
      </x:c>
      <x:c r="P1270" t="str">
        <x:v>Taylor Smith</x:v>
      </x:c>
    </x:row>
    <x:row r="1271">
      <x:c r="A1271" t="str">
        <x:v>ORD-01270</x:v>
      </x:c>
      <x:c r="B1271" s="12" t="n">
        <x:v>45568</x:v>
      </x:c>
      <x:c r="C1271" t="str">
        <x:v>Customer 181</x:v>
      </x:c>
      <x:c r="D1271" t="str">
        <x:v>Standing Desk</x:v>
      </x:c>
      <x:c r="E1271" t="str">
        <x:v>Furniture</x:v>
      </x:c>
      <x:c r="F1271" t="str">
        <x:v>FlexiSpot</x:v>
      </x:c>
      <x:c r="G1271" t="str">
        <x:v>Store A</x:v>
      </x:c>
      <x:c r="H1271" t="str">
        <x:v>Miami</x:v>
      </x:c>
      <x:c r="I1271" t="str">
        <x:v>FL</x:v>
      </x:c>
      <x:c r="J1271" s="14" t="n">
        <x:v>1926.65</x:v>
      </x:c>
      <x:c r="K1271" s="14" t="n">
        <x:v>1386.72</x:v>
      </x:c>
      <x:c r="L1271" s="14" t="n">
        <x:v>539.93</x:v>
      </x:c>
      <x:c r="M1271" s="16" t="n">
        <x:v>11</x:v>
      </x:c>
      <x:c r="N1271" s="18" t="n">
        <x:v>0</x:v>
      </x:c>
      <x:c r="O1271" t="str">
        <x:v>Debit Card</x:v>
      </x:c>
      <x:c r="P1271" t="str">
        <x:v>Chris Brown</x:v>
      </x:c>
    </x:row>
    <x:row r="1272">
      <x:c r="A1272" t="str">
        <x:v>ORD-01271</x:v>
      </x:c>
      <x:c r="B1272" s="12" t="n">
        <x:v>45619</x:v>
      </x:c>
      <x:c r="C1272" t="str">
        <x:v>Customer 007</x:v>
      </x:c>
      <x:c r="D1272" t="str">
        <x:v>Paper Box</x:v>
      </x:c>
      <x:c r="E1272" t="str">
        <x:v>Office Supplies</x:v>
      </x:c>
      <x:c r="F1272" t="str">
        <x:v>Staples</x:v>
      </x:c>
      <x:c r="G1272" t="str">
        <x:v>Store A</x:v>
      </x:c>
      <x:c r="H1272" t="str">
        <x:v>Brooklyn</x:v>
      </x:c>
      <x:c r="I1272" t="str">
        <x:v>NY</x:v>
      </x:c>
      <x:c r="J1272" s="14" t="n">
        <x:v>3123.1</x:v>
      </x:c>
      <x:c r="K1272" s="14" t="n">
        <x:v>2470.64</x:v>
      </x:c>
      <x:c r="L1272" s="14" t="n">
        <x:v>652.46</x:v>
      </x:c>
      <x:c r="M1272" s="16" t="n">
        <x:v>7</x:v>
      </x:c>
      <x:c r="N1272" s="18" t="n">
        <x:v>0.15</x:v>
      </x:c>
      <x:c r="O1272" t="str">
        <x:v>Cash</x:v>
      </x:c>
      <x:c r="P1272" t="str">
        <x:v>Daniel Wilson</x:v>
      </x:c>
    </x:row>
    <x:row r="1273">
      <x:c r="A1273" t="str">
        <x:v>ORD-01272</x:v>
      </x:c>
      <x:c r="B1273" s="12" t="n">
        <x:v>45548</x:v>
      </x:c>
      <x:c r="C1273" t="str">
        <x:v>Customer 145</x:v>
      </x:c>
      <x:c r="D1273" t="str">
        <x:v>Standing Desk</x:v>
      </x:c>
      <x:c r="E1273" t="str">
        <x:v>Furniture</x:v>
      </x:c>
      <x:c r="F1273" t="str">
        <x:v>FlexiSpot</x:v>
      </x:c>
      <x:c r="G1273" t="str">
        <x:v>Store A</x:v>
      </x:c>
      <x:c r="H1273" t="str">
        <x:v>Chicago</x:v>
      </x:c>
      <x:c r="I1273" t="str">
        <x:v>IL</x:v>
      </x:c>
      <x:c r="J1273" s="14" t="n">
        <x:v>1148.21</x:v>
      </x:c>
      <x:c r="K1273" s="14" t="n">
        <x:v>871.3</x:v>
      </x:c>
      <x:c r="L1273" s="14" t="n">
        <x:v>276.91</x:v>
      </x:c>
      <x:c r="M1273" s="16" t="n">
        <x:v>3</x:v>
      </x:c>
      <x:c r="N1273" s="18" t="n">
        <x:v>0.15</x:v>
      </x:c>
      <x:c r="O1273" t="str">
        <x:v>Cash</x:v>
      </x:c>
      <x:c r="P1273" t="str">
        <x:v>Morgan Diaz</x:v>
      </x:c>
    </x:row>
    <x:row r="1274">
      <x:c r="A1274" t="str">
        <x:v>ORD-01273</x:v>
      </x:c>
      <x:c r="B1274" s="12" t="n">
        <x:v>45479</x:v>
      </x:c>
      <x:c r="C1274" t="str">
        <x:v>Customer 209</x:v>
      </x:c>
      <x:c r="D1274" t="str">
        <x:v>Paper Box</x:v>
      </x:c>
      <x:c r="E1274" t="str">
        <x:v>Office Supplies</x:v>
      </x:c>
      <x:c r="F1274" t="str">
        <x:v>Staples</x:v>
      </x:c>
      <x:c r="G1274" t="str">
        <x:v>Store D</x:v>
      </x:c>
      <x:c r="H1274" t="str">
        <x:v>New York</x:v>
      </x:c>
      <x:c r="I1274" t="str">
        <x:v>NY</x:v>
      </x:c>
      <x:c r="J1274" s="14" t="n">
        <x:v>105.87</x:v>
      </x:c>
      <x:c r="K1274" s="14" t="n">
        <x:v>56.14</x:v>
      </x:c>
      <x:c r="L1274" s="14" t="n">
        <x:v>49.73</x:v>
      </x:c>
      <x:c r="M1274" s="16" t="n">
        <x:v>7</x:v>
      </x:c>
      <x:c r="N1274" s="18" t="n">
        <x:v>0.05</x:v>
      </x:c>
      <x:c r="O1274" t="str">
        <x:v>PayPal</x:v>
      </x:c>
      <x:c r="P1274" t="str">
        <x:v>Taylor Smith</x:v>
      </x:c>
    </x:row>
    <x:row r="1275">
      <x:c r="A1275" t="str">
        <x:v>ORD-01274</x:v>
      </x:c>
      <x:c r="B1275" s="12" t="n">
        <x:v>45513</x:v>
      </x:c>
      <x:c r="C1275" t="str">
        <x:v>Customer 037</x:v>
      </x:c>
      <x:c r="D1275" t="str">
        <x:v>Paper Box</x:v>
      </x:c>
      <x:c r="E1275" t="str">
        <x:v>Office Supplies</x:v>
      </x:c>
      <x:c r="F1275" t="str">
        <x:v>Staples</x:v>
      </x:c>
      <x:c r="G1275" t="str">
        <x:v>Store B</x:v>
      </x:c>
      <x:c r="H1275" t="str">
        <x:v>New York</x:v>
      </x:c>
      <x:c r="I1275" t="str">
        <x:v>NY</x:v>
      </x:c>
      <x:c r="J1275" s="14" t="n">
        <x:v>5340.8</x:v>
      </x:c>
      <x:c r="K1275" s="14" t="n">
        <x:v>4104.33</x:v>
      </x:c>
      <x:c r="L1275" s="14" t="n">
        <x:v>1236.47</x:v>
      </x:c>
      <x:c r="M1275" s="16" t="n">
        <x:v>10</x:v>
      </x:c>
      <x:c r="N1275" s="18" t="n">
        <x:v>0</x:v>
      </x:c>
      <x:c r="O1275" t="str">
        <x:v>Credit Card</x:v>
      </x:c>
      <x:c r="P1275" t="str">
        <x:v>Sofia Patel</x:v>
      </x:c>
    </x:row>
    <x:row r="1276">
      <x:c r="A1276" t="str">
        <x:v>ORD-01275</x:v>
      </x:c>
      <x:c r="B1276" s="12" t="n">
        <x:v>45631</x:v>
      </x:c>
      <x:c r="C1276" t="str">
        <x:v>Customer 249</x:v>
      </x:c>
      <x:c r="D1276" t="str">
        <x:v>Laptop Stand</x:v>
      </x:c>
      <x:c r="E1276" t="str">
        <x:v>Accessories</x:v>
      </x:c>
      <x:c r="F1276" t="str">
        <x:v>Rain Design</x:v>
      </x:c>
      <x:c r="G1276" t="str">
        <x:v>Store A</x:v>
      </x:c>
      <x:c r="H1276" t="str">
        <x:v>New York</x:v>
      </x:c>
      <x:c r="I1276" t="str">
        <x:v>NY</x:v>
      </x:c>
      <x:c r="J1276" s="14" t="n">
        <x:v>547.65</x:v>
      </x:c>
      <x:c r="K1276" s="14" t="n">
        <x:v>299.25</x:v>
      </x:c>
      <x:c r="L1276" s="14" t="n">
        <x:v>248.4</x:v>
      </x:c>
      <x:c r="M1276" s="16" t="n">
        <x:v>9</x:v>
      </x:c>
      <x:c r="N1276" s="18" t="n">
        <x:v>0</x:v>
      </x:c>
      <x:c r="O1276" t="str">
        <x:v>Cash</x:v>
      </x:c>
      <x:c r="P1276" t="str">
        <x:v>Daniel Wilson</x:v>
      </x:c>
    </x:row>
    <x:row r="1277">
      <x:c r="A1277" t="str">
        <x:v>ORD-01276</x:v>
      </x:c>
      <x:c r="B1277" s="12" t="n">
        <x:v>45882</x:v>
      </x:c>
      <x:c r="C1277" t="str">
        <x:v>Customer 167</x:v>
      </x:c>
      <x:c r="D1277" t="str">
        <x:v>4K Monitor</x:v>
      </x:c>
      <x:c r="E1277" t="str">
        <x:v>Electronics</x:v>
      </x:c>
      <x:c r="F1277" t="str">
        <x:v>LG</x:v>
      </x:c>
      <x:c r="G1277" t="str">
        <x:v>Store D</x:v>
      </x:c>
      <x:c r="H1277" t="str">
        <x:v>Dallas</x:v>
      </x:c>
      <x:c r="I1277" t="str">
        <x:v>TX</x:v>
      </x:c>
      <x:c r="J1277" s="14" t="n">
        <x:v>7875.25</x:v>
      </x:c>
      <x:c r="K1277" s="14" t="n">
        <x:v>4514.51</x:v>
      </x:c>
      <x:c r="L1277" s="14" t="n">
        <x:v>3360.74</x:v>
      </x:c>
      <x:c r="M1277" s="16" t="n">
        <x:v>12</x:v>
      </x:c>
      <x:c r="N1277" s="18" t="n">
        <x:v>0.1</x:v>
      </x:c>
      <x:c r="O1277" t="str">
        <x:v>Cash</x:v>
      </x:c>
      <x:c r="P1277" t="str">
        <x:v>Daniel Wilson</x:v>
      </x:c>
    </x:row>
    <x:row r="1278">
      <x:c r="A1278" t="str">
        <x:v>ORD-01277</x:v>
      </x:c>
      <x:c r="B1278" s="12" t="n">
        <x:v>45647</x:v>
      </x:c>
      <x:c r="C1278" t="str">
        <x:v>Customer 034</x:v>
      </x:c>
      <x:c r="D1278" t="str">
        <x:v>Ergonomic Chair</x:v>
      </x:c>
      <x:c r="E1278" t="str">
        <x:v>Furniture</x:v>
      </x:c>
      <x:c r="F1278" t="str">
        <x:v>Herman Miller</x:v>
      </x:c>
      <x:c r="G1278" t="str">
        <x:v>Online</x:v>
      </x:c>
      <x:c r="H1278" t="str">
        <x:v>Los Angeles</x:v>
      </x:c>
      <x:c r="I1278" t="str">
        <x:v>CA</x:v>
      </x:c>
      <x:c r="J1278" s="14" t="n">
        <x:v>2352.06</x:v>
      </x:c>
      <x:c r="K1278" s="14" t="n">
        <x:v>1480.48</x:v>
      </x:c>
      <x:c r="L1278" s="14" t="n">
        <x:v>871.58</x:v>
      </x:c>
      <x:c r="M1278" s="16" t="n">
        <x:v>5</x:v>
      </x:c>
      <x:c r="N1278" s="18" t="n">
        <x:v>0.1</x:v>
      </x:c>
      <x:c r="O1278" t="str">
        <x:v>PayPal</x:v>
      </x:c>
      <x:c r="P1278" t="str">
        <x:v>Daniel Wilson</x:v>
      </x:c>
    </x:row>
    <x:row r="1279">
      <x:c r="A1279" t="str">
        <x:v>ORD-01278</x:v>
      </x:c>
      <x:c r="B1279" s="12" t="n">
        <x:v>45624</x:v>
      </x:c>
      <x:c r="C1279" t="str">
        <x:v>Customer 229</x:v>
      </x:c>
      <x:c r="D1279" t="str">
        <x:v>4K Monitor</x:v>
      </x:c>
      <x:c r="E1279" t="str">
        <x:v>Electronics</x:v>
      </x:c>
      <x:c r="F1279" t="str">
        <x:v>LG</x:v>
      </x:c>
      <x:c r="G1279" t="str">
        <x:v>Online</x:v>
      </x:c>
      <x:c r="H1279" t="str">
        <x:v>Boston</x:v>
      </x:c>
      <x:c r="I1279" t="str">
        <x:v>MA</x:v>
      </x:c>
      <x:c r="J1279" s="14" t="n">
        <x:v>3627.65</x:v>
      </x:c>
      <x:c r="K1279" s="14" t="n">
        <x:v>2694.57</x:v>
      </x:c>
      <x:c r="L1279" s="14" t="n">
        <x:v>933.08</x:v>
      </x:c>
      <x:c r="M1279" s="16" t="n">
        <x:v>3</x:v>
      </x:c>
      <x:c r="N1279" s="18" t="n">
        <x:v>0.05</x:v>
      </x:c>
      <x:c r="O1279" t="str">
        <x:v>Cash</x:v>
      </x:c>
      <x:c r="P1279" t="str">
        <x:v>Morgan Diaz</x:v>
      </x:c>
    </x:row>
    <x:row r="1280">
      <x:c r="A1280" t="str">
        <x:v>ORD-01279</x:v>
      </x:c>
      <x:c r="B1280" s="12" t="n">
        <x:v>46013</x:v>
      </x:c>
      <x:c r="C1280" t="str">
        <x:v>Customer 033</x:v>
      </x:c>
      <x:c r="D1280" t="str">
        <x:v>Microwave Oven</x:v>
      </x:c>
      <x:c r="E1280" t="str">
        <x:v>Appliances</x:v>
      </x:c>
      <x:c r="F1280" t="str">
        <x:v>Samsung</x:v>
      </x:c>
      <x:c r="G1280" t="str">
        <x:v>Store D</x:v>
      </x:c>
      <x:c r="H1280" t="str">
        <x:v>Los Angeles</x:v>
      </x:c>
      <x:c r="I1280" t="str">
        <x:v>CA</x:v>
      </x:c>
      <x:c r="J1280" s="14" t="n">
        <x:v>6066.7</x:v>
      </x:c>
      <x:c r="K1280" s="14" t="n">
        <x:v>4585.6</x:v>
      </x:c>
      <x:c r="L1280" s="14" t="n">
        <x:v>1481.1</x:v>
      </x:c>
      <x:c r="M1280" s="16" t="n">
        <x:v>10</x:v>
      </x:c>
      <x:c r="N1280" s="18" t="n">
        <x:v>0</x:v>
      </x:c>
      <x:c r="O1280" t="str">
        <x:v>Debit Card</x:v>
      </x:c>
      <x:c r="P1280" t="str">
        <x:v>Jordan Kim</x:v>
      </x:c>
    </x:row>
    <x:row r="1281">
      <x:c r="A1281" t="str">
        <x:v>ORD-01280</x:v>
      </x:c>
      <x:c r="B1281" s="12" t="n">
        <x:v>45487</x:v>
      </x:c>
      <x:c r="C1281" t="str">
        <x:v>Customer 007</x:v>
      </x:c>
      <x:c r="D1281" t="str">
        <x:v>Paper Box</x:v>
      </x:c>
      <x:c r="E1281" t="str">
        <x:v>Office Supplies</x:v>
      </x:c>
      <x:c r="F1281" t="str">
        <x:v>Staples</x:v>
      </x:c>
      <x:c r="G1281" t="str">
        <x:v>Store A</x:v>
      </x:c>
      <x:c r="H1281" t="str">
        <x:v>Newark</x:v>
      </x:c>
      <x:c r="I1281" t="str">
        <x:v>NJ</x:v>
      </x:c>
      <x:c r="J1281" s="14" t="n">
        <x:v>426.72</x:v>
      </x:c>
      <x:c r="K1281" s="14" t="n">
        <x:v>290.95</x:v>
      </x:c>
      <x:c r="L1281" s="14" t="n">
        <x:v>135.77</x:v>
      </x:c>
      <x:c r="M1281" s="16" t="n">
        <x:v>1</x:v>
      </x:c>
      <x:c r="N1281" s="18" t="n">
        <x:v>0</x:v>
      </x:c>
      <x:c r="O1281" t="str">
        <x:v>Debit Card</x:v>
      </x:c>
      <x:c r="P1281" t="str">
        <x:v>Jamie Lee</x:v>
      </x:c>
    </x:row>
    <x:row r="1282">
      <x:c r="A1282" t="str">
        <x:v>ORD-01281</x:v>
      </x:c>
      <x:c r="B1282" s="12" t="n">
        <x:v>45985</x:v>
      </x:c>
      <x:c r="C1282" t="str">
        <x:v>Customer 065</x:v>
      </x:c>
      <x:c r="D1282" t="str">
        <x:v>Office Cabinet</x:v>
      </x:c>
      <x:c r="E1282" t="str">
        <x:v>Furniture</x:v>
      </x:c>
      <x:c r="F1282" t="str">
        <x:v>Sauder</x:v>
      </x:c>
      <x:c r="G1282" t="str">
        <x:v>Store C</x:v>
      </x:c>
      <x:c r="H1282" t="str">
        <x:v>Boston</x:v>
      </x:c>
      <x:c r="I1282" t="str">
        <x:v>MA</x:v>
      </x:c>
      <x:c r="J1282" s="14" t="n">
        <x:v>7154.22</x:v>
      </x:c>
      <x:c r="K1282" s="14" t="n">
        <x:v>5560.92</x:v>
      </x:c>
      <x:c r="L1282" s="14" t="n">
        <x:v>1593.3</x:v>
      </x:c>
      <x:c r="M1282" s="16" t="n">
        <x:v>7</x:v>
      </x:c>
      <x:c r="N1282" s="18" t="n">
        <x:v>0.1</x:v>
      </x:c>
      <x:c r="O1282" t="str">
        <x:v>PayPal</x:v>
      </x:c>
      <x:c r="P1282" t="str">
        <x:v>Alex Morgan</x:v>
      </x:c>
    </x:row>
    <x:row r="1283">
      <x:c r="A1283" t="str">
        <x:v>ORD-01282</x:v>
      </x:c>
      <x:c r="B1283" s="12" t="n">
        <x:v>45869</x:v>
      </x:c>
      <x:c r="C1283" t="str">
        <x:v>Customer 089</x:v>
      </x:c>
      <x:c r="D1283" t="str">
        <x:v>USB-C Hub</x:v>
      </x:c>
      <x:c r="E1283" t="str">
        <x:v>Accessories</x:v>
      </x:c>
      <x:c r="F1283" t="str">
        <x:v>Anker</x:v>
      </x:c>
      <x:c r="G1283" t="str">
        <x:v>Store B</x:v>
      </x:c>
      <x:c r="H1283" t="str">
        <x:v>Los Angeles</x:v>
      </x:c>
      <x:c r="I1283" t="str">
        <x:v>CA</x:v>
      </x:c>
      <x:c r="J1283" s="14" t="n">
        <x:v>370.28</x:v>
      </x:c>
      <x:c r="K1283" s="14" t="n">
        <x:v>272.59</x:v>
      </x:c>
      <x:c r="L1283" s="14" t="n">
        <x:v>97.69</x:v>
      </x:c>
      <x:c r="M1283" s="16" t="n">
        <x:v>2</x:v>
      </x:c>
      <x:c r="N1283" s="18" t="n">
        <x:v>0.15</x:v>
      </x:c>
      <x:c r="O1283" t="str">
        <x:v>Credit Card</x:v>
      </x:c>
      <x:c r="P1283" t="str">
        <x:v>Alex Morgan</x:v>
      </x:c>
    </x:row>
    <x:row r="1284">
      <x:c r="A1284" t="str">
        <x:v>ORD-01283</x:v>
      </x:c>
      <x:c r="B1284" s="12" t="n">
        <x:v>45511</x:v>
      </x:c>
      <x:c r="C1284" t="str">
        <x:v>Customer 047</x:v>
      </x:c>
      <x:c r="D1284" t="str">
        <x:v>Standing Desk</x:v>
      </x:c>
      <x:c r="E1284" t="str">
        <x:v>Furniture</x:v>
      </x:c>
      <x:c r="F1284" t="str">
        <x:v>FlexiSpot</x:v>
      </x:c>
      <x:c r="G1284" t="str">
        <x:v>Store A</x:v>
      </x:c>
      <x:c r="H1284" t="str">
        <x:v>New York</x:v>
      </x:c>
      <x:c r="I1284" t="str">
        <x:v>NY</x:v>
      </x:c>
      <x:c r="J1284" s="14" t="n">
        <x:v>1246.36</x:v>
      </x:c>
      <x:c r="K1284" s="14" t="n">
        <x:v>657.35</x:v>
      </x:c>
      <x:c r="L1284" s="14" t="n">
        <x:v>589.01</x:v>
      </x:c>
      <x:c r="M1284" s="16" t="n">
        <x:v>4</x:v>
      </x:c>
      <x:c r="N1284" s="18" t="n">
        <x:v>0</x:v>
      </x:c>
      <x:c r="O1284" t="str">
        <x:v>PayPal</x:v>
      </x:c>
      <x:c r="P1284" t="str">
        <x:v>Sofia Patel</x:v>
      </x:c>
    </x:row>
    <x:row r="1285">
      <x:c r="A1285" t="str">
        <x:v>ORD-01284</x:v>
      </x:c>
      <x:c r="B1285" s="12" t="n">
        <x:v>45400</x:v>
      </x:c>
      <x:c r="C1285" t="str">
        <x:v>Customer 094</x:v>
      </x:c>
      <x:c r="D1285" t="str">
        <x:v>Laser Printer</x:v>
      </x:c>
      <x:c r="E1285" t="str">
        <x:v>Office Supplies</x:v>
      </x:c>
      <x:c r="F1285" t="str">
        <x:v>HP</x:v>
      </x:c>
      <x:c r="G1285" t="str">
        <x:v>Store A</x:v>
      </x:c>
      <x:c r="H1285" t="str">
        <x:v>Chicago</x:v>
      </x:c>
      <x:c r="I1285" t="str">
        <x:v>IL</x:v>
      </x:c>
      <x:c r="J1285" s="14" t="n">
        <x:v>2890.44</x:v>
      </x:c>
      <x:c r="K1285" s="14" t="n">
        <x:v>1815.3</x:v>
      </x:c>
      <x:c r="L1285" s="14" t="n">
        <x:v>1075.14</x:v>
      </x:c>
      <x:c r="M1285" s="16" t="n">
        <x:v>10</x:v>
      </x:c>
      <x:c r="N1285" s="18" t="n">
        <x:v>0.1</x:v>
      </x:c>
      <x:c r="O1285" t="str">
        <x:v>Cash</x:v>
      </x:c>
      <x:c r="P1285" t="str">
        <x:v>Morgan Diaz</x:v>
      </x:c>
    </x:row>
    <x:row r="1286">
      <x:c r="A1286" t="str">
        <x:v>ORD-01285</x:v>
      </x:c>
      <x:c r="B1286" s="12" t="n">
        <x:v>45994</x:v>
      </x:c>
      <x:c r="C1286" t="str">
        <x:v>Customer 174</x:v>
      </x:c>
      <x:c r="D1286" t="str">
        <x:v>USB-C Hub</x:v>
      </x:c>
      <x:c r="E1286" t="str">
        <x:v>Accessories</x:v>
      </x:c>
      <x:c r="F1286" t="str">
        <x:v>Anker</x:v>
      </x:c>
      <x:c r="G1286" t="str">
        <x:v>Store D</x:v>
      </x:c>
      <x:c r="H1286" t="str">
        <x:v>Brooklyn</x:v>
      </x:c>
      <x:c r="I1286" t="str">
        <x:v>NY</x:v>
      </x:c>
      <x:c r="J1286" s="14" t="n">
        <x:v>315.18</x:v>
      </x:c>
      <x:c r="K1286" s="14" t="n">
        <x:v>187.99</x:v>
      </x:c>
      <x:c r="L1286" s="14" t="n">
        <x:v>127.19</x:v>
      </x:c>
      <x:c r="M1286" s="16" t="n">
        <x:v>2</x:v>
      </x:c>
      <x:c r="N1286" s="18" t="n">
        <x:v>0</x:v>
      </x:c>
      <x:c r="O1286" t="str">
        <x:v>Debit Card</x:v>
      </x:c>
      <x:c r="P1286" t="str">
        <x:v>Daniel Wilson</x:v>
      </x:c>
    </x:row>
    <x:row r="1287">
      <x:c r="A1287" t="str">
        <x:v>ORD-01286</x:v>
      </x:c>
      <x:c r="B1287" s="12" t="n">
        <x:v>45584</x:v>
      </x:c>
      <x:c r="C1287" t="str">
        <x:v>Customer 162</x:v>
      </x:c>
      <x:c r="D1287" t="str">
        <x:v>Air Purifier</x:v>
      </x:c>
      <x:c r="E1287" t="str">
        <x:v>Appliances</x:v>
      </x:c>
      <x:c r="F1287" t="str">
        <x:v>LG</x:v>
      </x:c>
      <x:c r="G1287" t="str">
        <x:v>Store C</x:v>
      </x:c>
      <x:c r="H1287" t="str">
        <x:v>Brooklyn</x:v>
      </x:c>
      <x:c r="I1287" t="str">
        <x:v>NY</x:v>
      </x:c>
      <x:c r="J1287" s="14" t="n">
        <x:v>924.63</x:v>
      </x:c>
      <x:c r="K1287" s="14" t="n">
        <x:v>604.24</x:v>
      </x:c>
      <x:c r="L1287" s="14" t="n">
        <x:v>320.39</x:v>
      </x:c>
      <x:c r="M1287" s="16" t="n">
        <x:v>12</x:v>
      </x:c>
      <x:c r="N1287" s="18" t="n">
        <x:v>0.15</x:v>
      </x:c>
      <x:c r="O1287" t="str">
        <x:v>Cash</x:v>
      </x:c>
      <x:c r="P1287" t="str">
        <x:v>Daniel Wilson</x:v>
      </x:c>
    </x:row>
    <x:row r="1288">
      <x:c r="A1288" t="str">
        <x:v>ORD-01287</x:v>
      </x:c>
      <x:c r="B1288" s="12" t="n">
        <x:v>45847</x:v>
      </x:c>
      <x:c r="C1288" t="str">
        <x:v>Customer 255</x:v>
      </x:c>
      <x:c r="D1288" t="str">
        <x:v>Laptop Stand</x:v>
      </x:c>
      <x:c r="E1288" t="str">
        <x:v>Accessories</x:v>
      </x:c>
      <x:c r="F1288" t="str">
        <x:v>Rain Design</x:v>
      </x:c>
      <x:c r="G1288" t="str">
        <x:v>Store D</x:v>
      </x:c>
      <x:c r="H1288" t="str">
        <x:v>Dallas</x:v>
      </x:c>
      <x:c r="I1288" t="str">
        <x:v>TX</x:v>
      </x:c>
      <x:c r="J1288" s="14" t="n">
        <x:v>451.78</x:v>
      </x:c>
      <x:c r="K1288" s="14" t="n">
        <x:v>235.42</x:v>
      </x:c>
      <x:c r="L1288" s="14" t="n">
        <x:v>216.36</x:v>
      </x:c>
      <x:c r="M1288" s="16" t="n">
        <x:v>2</x:v>
      </x:c>
      <x:c r="N1288" s="18" t="n">
        <x:v>0</x:v>
      </x:c>
      <x:c r="O1288" t="str">
        <x:v>Credit Card</x:v>
      </x:c>
      <x:c r="P1288" t="str">
        <x:v>Chris Brown</x:v>
      </x:c>
    </x:row>
    <x:row r="1289">
      <x:c r="A1289" t="str">
        <x:v>ORD-01288</x:v>
      </x:c>
      <x:c r="B1289" s="12" t="n">
        <x:v>45784</x:v>
      </x:c>
      <x:c r="C1289" t="str">
        <x:v>Customer 167</x:v>
      </x:c>
      <x:c r="D1289" t="str">
        <x:v>Vacuum Cleaner</x:v>
      </x:c>
      <x:c r="E1289" t="str">
        <x:v>Appliances</x:v>
      </x:c>
      <x:c r="F1289" t="str">
        <x:v>Dyson</x:v>
      </x:c>
      <x:c r="G1289" t="str">
        <x:v>Store D</x:v>
      </x:c>
      <x:c r="H1289" t="str">
        <x:v>New York</x:v>
      </x:c>
      <x:c r="I1289" t="str">
        <x:v>NY</x:v>
      </x:c>
      <x:c r="J1289" s="14" t="n">
        <x:v>3693.2</x:v>
      </x:c>
      <x:c r="K1289" s="14" t="n">
        <x:v>2009</x:v>
      </x:c>
      <x:c r="L1289" s="14" t="n">
        <x:v>1684.2</x:v>
      </x:c>
      <x:c r="M1289" s="16" t="n">
        <x:v>11</x:v>
      </x:c>
      <x:c r="N1289" s="18" t="n">
        <x:v>0.1</x:v>
      </x:c>
      <x:c r="O1289" t="str">
        <x:v>Cash</x:v>
      </x:c>
      <x:c r="P1289" t="str">
        <x:v>Chris Brown</x:v>
      </x:c>
    </x:row>
    <x:row r="1290">
      <x:c r="A1290" t="str">
        <x:v>ORD-01289</x:v>
      </x:c>
      <x:c r="B1290" s="12" t="n">
        <x:v>45833</x:v>
      </x:c>
      <x:c r="C1290" t="str">
        <x:v>Customer 132</x:v>
      </x:c>
      <x:c r="D1290" t="str">
        <x:v>4K Monitor</x:v>
      </x:c>
      <x:c r="E1290" t="str">
        <x:v>Electronics</x:v>
      </x:c>
      <x:c r="F1290" t="str">
        <x:v>LG</x:v>
      </x:c>
      <x:c r="G1290" t="str">
        <x:v>Store B</x:v>
      </x:c>
      <x:c r="H1290" t="str">
        <x:v>Newark</x:v>
      </x:c>
      <x:c r="I1290" t="str">
        <x:v>NJ</x:v>
      </x:c>
      <x:c r="J1290" s="14" t="n">
        <x:v>5268.91</x:v>
      </x:c>
      <x:c r="K1290" s="14" t="n">
        <x:v>3222.27</x:v>
      </x:c>
      <x:c r="L1290" s="14" t="n">
        <x:v>2046.64</x:v>
      </x:c>
      <x:c r="M1290" s="16" t="n">
        <x:v>6</x:v>
      </x:c>
      <x:c r="N1290" s="18" t="n">
        <x:v>0.15</x:v>
      </x:c>
      <x:c r="O1290" t="str">
        <x:v>PayPal</x:v>
      </x:c>
      <x:c r="P1290" t="str">
        <x:v>Sofia Patel</x:v>
      </x:c>
    </x:row>
    <x:row r="1291">
      <x:c r="A1291" t="str">
        <x:v>ORD-01290</x:v>
      </x:c>
      <x:c r="B1291" s="12" t="n">
        <x:v>45545</x:v>
      </x:c>
      <x:c r="C1291" t="str">
        <x:v>Customer 020</x:v>
      </x:c>
      <x:c r="D1291" t="str">
        <x:v>Desk Organizer</x:v>
      </x:c>
      <x:c r="E1291" t="str">
        <x:v>Office Supplies</x:v>
      </x:c>
      <x:c r="F1291" t="str">
        <x:v>Amazon Basics</x:v>
      </x:c>
      <x:c r="G1291" t="str">
        <x:v>Store A</x:v>
      </x:c>
      <x:c r="H1291" t="str">
        <x:v>Miami</x:v>
      </x:c>
      <x:c r="I1291" t="str">
        <x:v>FL</x:v>
      </x:c>
      <x:c r="J1291" s="14" t="n">
        <x:v>532.3</x:v>
      </x:c>
      <x:c r="K1291" s="14" t="n">
        <x:v>428.78</x:v>
      </x:c>
      <x:c r="L1291" s="14" t="n">
        <x:v>103.52</x:v>
      </x:c>
      <x:c r="M1291" s="16" t="n">
        <x:v>1</x:v>
      </x:c>
      <x:c r="N1291" s="18" t="n">
        <x:v>0</x:v>
      </x:c>
      <x:c r="O1291" t="str">
        <x:v>Credit Card</x:v>
      </x:c>
      <x:c r="P1291" t="str">
        <x:v>Jamie Lee</x:v>
      </x:c>
    </x:row>
    <x:row r="1292">
      <x:c r="A1292" t="str">
        <x:v>ORD-01291</x:v>
      </x:c>
      <x:c r="B1292" s="12" t="n">
        <x:v>45660</x:v>
      </x:c>
      <x:c r="C1292" t="str">
        <x:v>Customer 134</x:v>
      </x:c>
      <x:c r="D1292" t="str">
        <x:v>Galaxy Tablet</x:v>
      </x:c>
      <x:c r="E1292" t="str">
        <x:v>Electronics</x:v>
      </x:c>
      <x:c r="F1292" t="str">
        <x:v>Samsung</x:v>
      </x:c>
      <x:c r="G1292" t="str">
        <x:v>Online</x:v>
      </x:c>
      <x:c r="H1292" t="str">
        <x:v>Dallas</x:v>
      </x:c>
      <x:c r="I1292" t="str">
        <x:v>TX</x:v>
      </x:c>
      <x:c r="J1292" s="14" t="n">
        <x:v>3656.16</x:v>
      </x:c>
      <x:c r="K1292" s="14" t="n">
        <x:v>2336.23</x:v>
      </x:c>
      <x:c r="L1292" s="14" t="n">
        <x:v>1319.93</x:v>
      </x:c>
      <x:c r="M1292" s="16" t="n">
        <x:v>8</x:v>
      </x:c>
      <x:c r="N1292" s="18" t="n">
        <x:v>0.15</x:v>
      </x:c>
      <x:c r="O1292" t="str">
        <x:v>Debit Card</x:v>
      </x:c>
      <x:c r="P1292" t="str">
        <x:v>Taylor Smith</x:v>
      </x:c>
    </x:row>
    <x:row r="1293">
      <x:c r="A1293" t="str">
        <x:v>ORD-01292</x:v>
      </x:c>
      <x:c r="B1293" s="12" t="n">
        <x:v>45353</x:v>
      </x:c>
      <x:c r="C1293" t="str">
        <x:v>Customer 282</x:v>
      </x:c>
      <x:c r="D1293" t="str">
        <x:v>Mechanical Keyboard</x:v>
      </x:c>
      <x:c r="E1293" t="str">
        <x:v>Accessories</x:v>
      </x:c>
      <x:c r="F1293" t="str">
        <x:v>Logitech</x:v>
      </x:c>
      <x:c r="G1293" t="str">
        <x:v>Store A</x:v>
      </x:c>
      <x:c r="H1293" t="str">
        <x:v>New York</x:v>
      </x:c>
      <x:c r="I1293" t="str">
        <x:v>NY</x:v>
      </x:c>
      <x:c r="J1293" s="14" t="n">
        <x:v>67.52</x:v>
      </x:c>
      <x:c r="K1293" s="14" t="n">
        <x:v>54.6</x:v>
      </x:c>
      <x:c r="L1293" s="14" t="n">
        <x:v>12.92</x:v>
      </x:c>
      <x:c r="M1293" s="16" t="n">
        <x:v>2</x:v>
      </x:c>
      <x:c r="N1293" s="18" t="n">
        <x:v>0.2</x:v>
      </x:c>
      <x:c r="O1293" t="str">
        <x:v>Cash</x:v>
      </x:c>
      <x:c r="P1293" t="str">
        <x:v>Jamie Lee</x:v>
      </x:c>
    </x:row>
    <x:row r="1294">
      <x:c r="A1294" t="str">
        <x:v>ORD-01293</x:v>
      </x:c>
      <x:c r="B1294" s="12" t="n">
        <x:v>45460</x:v>
      </x:c>
      <x:c r="C1294" t="str">
        <x:v>Customer 075</x:v>
      </x:c>
      <x:c r="D1294" t="str">
        <x:v>Desk Organizer</x:v>
      </x:c>
      <x:c r="E1294" t="str">
        <x:v>Office Supplies</x:v>
      </x:c>
      <x:c r="F1294" t="str">
        <x:v>Amazon Basics</x:v>
      </x:c>
      <x:c r="G1294" t="str">
        <x:v>Store B</x:v>
      </x:c>
      <x:c r="H1294" t="str">
        <x:v>Atlanta</x:v>
      </x:c>
      <x:c r="I1294" t="str">
        <x:v>GA</x:v>
      </x:c>
      <x:c r="J1294" s="14" t="n">
        <x:v>1429.68</x:v>
      </x:c>
      <x:c r="K1294" s="14" t="n">
        <x:v>1056.95</x:v>
      </x:c>
      <x:c r="L1294" s="14" t="n">
        <x:v>372.73</x:v>
      </x:c>
      <x:c r="M1294" s="16" t="n">
        <x:v>6</x:v>
      </x:c>
      <x:c r="N1294" s="18" t="n">
        <x:v>0</x:v>
      </x:c>
      <x:c r="O1294" t="str">
        <x:v>PayPal</x:v>
      </x:c>
      <x:c r="P1294" t="str">
        <x:v>Alex Morgan</x:v>
      </x:c>
    </x:row>
    <x:row r="1295">
      <x:c r="A1295" t="str">
        <x:v>ORD-01294</x:v>
      </x:c>
      <x:c r="B1295" s="12" t="n">
        <x:v>45330</x:v>
      </x:c>
      <x:c r="C1295" t="str">
        <x:v>Customer 202</x:v>
      </x:c>
      <x:c r="D1295" t="str">
        <x:v>Bookshelf</x:v>
      </x:c>
      <x:c r="E1295" t="str">
        <x:v>Furniture</x:v>
      </x:c>
      <x:c r="F1295" t="str">
        <x:v>IKEA</x:v>
      </x:c>
      <x:c r="G1295" t="str">
        <x:v>Store D</x:v>
      </x:c>
      <x:c r="H1295" t="str">
        <x:v>Philadelphia</x:v>
      </x:c>
      <x:c r="I1295" t="str">
        <x:v>PA</x:v>
      </x:c>
      <x:c r="J1295" s="14" t="n">
        <x:v>3586.79</x:v>
      </x:c>
      <x:c r="K1295" s="14" t="n">
        <x:v>2294</x:v>
      </x:c>
      <x:c r="L1295" s="14" t="n">
        <x:v>1292.79</x:v>
      </x:c>
      <x:c r="M1295" s="16" t="n">
        <x:v>4</x:v>
      </x:c>
      <x:c r="N1295" s="18" t="n">
        <x:v>0.1</x:v>
      </x:c>
      <x:c r="O1295" t="str">
        <x:v>Credit Card</x:v>
      </x:c>
      <x:c r="P1295" t="str">
        <x:v>Morgan Diaz</x:v>
      </x:c>
    </x:row>
    <x:row r="1296">
      <x:c r="A1296" t="str">
        <x:v>ORD-01295</x:v>
      </x:c>
      <x:c r="B1296" s="12" t="n">
        <x:v>45652</x:v>
      </x:c>
      <x:c r="C1296" t="str">
        <x:v>Customer 173</x:v>
      </x:c>
      <x:c r="D1296" t="str">
        <x:v>Bookshelf</x:v>
      </x:c>
      <x:c r="E1296" t="str">
        <x:v>Furniture</x:v>
      </x:c>
      <x:c r="F1296" t="str">
        <x:v>IKEA</x:v>
      </x:c>
      <x:c r="G1296" t="str">
        <x:v>Store B</x:v>
      </x:c>
      <x:c r="H1296" t="str">
        <x:v>Philadelphia</x:v>
      </x:c>
      <x:c r="I1296" t="str">
        <x:v>PA</x:v>
      </x:c>
      <x:c r="J1296" s="14" t="n">
        <x:v>381.29</x:v>
      </x:c>
      <x:c r="K1296" s="14" t="n">
        <x:v>231.76</x:v>
      </x:c>
      <x:c r="L1296" s="14" t="n">
        <x:v>149.53</x:v>
      </x:c>
      <x:c r="M1296" s="16" t="n">
        <x:v>3</x:v>
      </x:c>
      <x:c r="N1296" s="18" t="n">
        <x:v>0.2</x:v>
      </x:c>
      <x:c r="O1296" t="str">
        <x:v>Credit Card</x:v>
      </x:c>
      <x:c r="P1296" t="str">
        <x:v>Jamie Lee</x:v>
      </x:c>
    </x:row>
    <x:row r="1297">
      <x:c r="A1297" t="str">
        <x:v>ORD-01296</x:v>
      </x:c>
      <x:c r="B1297" s="12" t="n">
        <x:v>45302</x:v>
      </x:c>
      <x:c r="C1297" t="str">
        <x:v>Customer 188</x:v>
      </x:c>
      <x:c r="D1297" t="str">
        <x:v>Vacuum Cleaner</x:v>
      </x:c>
      <x:c r="E1297" t="str">
        <x:v>Appliances</x:v>
      </x:c>
      <x:c r="F1297" t="str">
        <x:v>Dyson</x:v>
      </x:c>
      <x:c r="G1297" t="str">
        <x:v>Store D</x:v>
      </x:c>
      <x:c r="H1297" t="str">
        <x:v>Atlanta</x:v>
      </x:c>
      <x:c r="I1297" t="str">
        <x:v>GA</x:v>
      </x:c>
      <x:c r="J1297" s="14" t="n">
        <x:v>1284.29</x:v>
      </x:c>
      <x:c r="K1297" s="14" t="n">
        <x:v>811.9</x:v>
      </x:c>
      <x:c r="L1297" s="14" t="n">
        <x:v>472.39</x:v>
      </x:c>
      <x:c r="M1297" s="16" t="n">
        <x:v>7</x:v>
      </x:c>
      <x:c r="N1297" s="18" t="n">
        <x:v>0</x:v>
      </x:c>
      <x:c r="O1297" t="str">
        <x:v>Debit Card</x:v>
      </x:c>
      <x:c r="P1297" t="str">
        <x:v>Taylor Smith</x:v>
      </x:c>
    </x:row>
    <x:row r="1298">
      <x:c r="A1298" t="str">
        <x:v>ORD-01297</x:v>
      </x:c>
      <x:c r="B1298" s="12" t="n">
        <x:v>45756</x:v>
      </x:c>
      <x:c r="C1298" t="str">
        <x:v>Customer 149</x:v>
      </x:c>
      <x:c r="D1298" t="str">
        <x:v>Vacuum Cleaner</x:v>
      </x:c>
      <x:c r="E1298" t="str">
        <x:v>Appliances</x:v>
      </x:c>
      <x:c r="F1298" t="str">
        <x:v>Dyson</x:v>
      </x:c>
      <x:c r="G1298" t="str">
        <x:v>Store A</x:v>
      </x:c>
      <x:c r="H1298" t="str">
        <x:v>Miami</x:v>
      </x:c>
      <x:c r="I1298" t="str">
        <x:v>FL</x:v>
      </x:c>
      <x:c r="J1298" s="14" t="n">
        <x:v>2712.71</x:v>
      </x:c>
      <x:c r="K1298" s="14" t="n">
        <x:v>1655.99</x:v>
      </x:c>
      <x:c r="L1298" s="14" t="n">
        <x:v>1056.72</x:v>
      </x:c>
      <x:c r="M1298" s="16" t="n">
        <x:v>11</x:v>
      </x:c>
      <x:c r="N1298" s="18" t="n">
        <x:v>0</x:v>
      </x:c>
      <x:c r="O1298" t="str">
        <x:v>Credit Card</x:v>
      </x:c>
      <x:c r="P1298" t="str">
        <x:v>Morgan Diaz</x:v>
      </x:c>
    </x:row>
    <x:row r="1299">
      <x:c r="A1299" t="str">
        <x:v>ORD-01298</x:v>
      </x:c>
      <x:c r="B1299" s="12" t="n">
        <x:v>45529</x:v>
      </x:c>
      <x:c r="C1299" t="str">
        <x:v>Customer 192</x:v>
      </x:c>
      <x:c r="D1299" t="str">
        <x:v>Air Purifier</x:v>
      </x:c>
      <x:c r="E1299" t="str">
        <x:v>Appliances</x:v>
      </x:c>
      <x:c r="F1299" t="str">
        <x:v>LG</x:v>
      </x:c>
      <x:c r="G1299" t="str">
        <x:v>Store D</x:v>
      </x:c>
      <x:c r="H1299" t="str">
        <x:v>Philadelphia</x:v>
      </x:c>
      <x:c r="I1299" t="str">
        <x:v>PA</x:v>
      </x:c>
      <x:c r="J1299" s="14" t="n">
        <x:v>5255.91</x:v>
      </x:c>
      <x:c r="K1299" s="14" t="n">
        <x:v>3205.88</x:v>
      </x:c>
      <x:c r="L1299" s="14" t="n">
        <x:v>2050.03</x:v>
      </x:c>
      <x:c r="M1299" s="16" t="n">
        <x:v>11</x:v>
      </x:c>
      <x:c r="N1299" s="18" t="n">
        <x:v>0</x:v>
      </x:c>
      <x:c r="O1299" t="str">
        <x:v>Debit Card</x:v>
      </x:c>
      <x:c r="P1299" t="str">
        <x:v>Sofia Patel</x:v>
      </x:c>
    </x:row>
    <x:row r="1300">
      <x:c r="A1300" t="str">
        <x:v>ORD-01299</x:v>
      </x:c>
      <x:c r="B1300" s="12" t="n">
        <x:v>45642</x:v>
      </x:c>
      <x:c r="C1300" t="str">
        <x:v>Customer 171</x:v>
      </x:c>
      <x:c r="D1300" t="str">
        <x:v>Laptop Stand</x:v>
      </x:c>
      <x:c r="E1300" t="str">
        <x:v>Accessories</x:v>
      </x:c>
      <x:c r="F1300" t="str">
        <x:v>Rain Design</x:v>
      </x:c>
      <x:c r="G1300" t="str">
        <x:v>Store C</x:v>
      </x:c>
      <x:c r="H1300" t="str">
        <x:v>Philadelphia</x:v>
      </x:c>
      <x:c r="I1300" t="str">
        <x:v>PA</x:v>
      </x:c>
      <x:c r="J1300" s="14" t="n">
        <x:v>146.78</x:v>
      </x:c>
      <x:c r="K1300" s="14" t="n">
        <x:v>116.25</x:v>
      </x:c>
      <x:c r="L1300" s="14" t="n">
        <x:v>30.53</x:v>
      </x:c>
      <x:c r="M1300" s="16" t="n">
        <x:v>2</x:v>
      </x:c>
      <x:c r="N1300" s="18" t="n">
        <x:v>0.2</x:v>
      </x:c>
      <x:c r="O1300" t="str">
        <x:v>Debit Card</x:v>
      </x:c>
      <x:c r="P1300" t="str">
        <x:v>Chris Brown</x:v>
      </x:c>
    </x:row>
    <x:row r="1301">
      <x:c r="A1301" t="str">
        <x:v>ORD-01300</x:v>
      </x:c>
      <x:c r="B1301" s="12" t="n">
        <x:v>45319</x:v>
      </x:c>
      <x:c r="C1301" t="str">
        <x:v>Customer 068</x:v>
      </x:c>
      <x:c r="D1301" t="str">
        <x:v>Office Cabinet</x:v>
      </x:c>
      <x:c r="E1301" t="str">
        <x:v>Furniture</x:v>
      </x:c>
      <x:c r="F1301" t="str">
        <x:v>Sauder</x:v>
      </x:c>
      <x:c r="G1301" t="str">
        <x:v>Store D</x:v>
      </x:c>
      <x:c r="H1301" t="str">
        <x:v>Atlanta</x:v>
      </x:c>
      <x:c r="I1301" t="str">
        <x:v>GA</x:v>
      </x:c>
      <x:c r="J1301" s="14" t="n">
        <x:v>2362.54</x:v>
      </x:c>
      <x:c r="K1301" s="14" t="n">
        <x:v>1366.94</x:v>
      </x:c>
      <x:c r="L1301" s="14" t="n">
        <x:v>995.6</x:v>
      </x:c>
      <x:c r="M1301" s="16" t="n">
        <x:v>6</x:v>
      </x:c>
      <x:c r="N1301" s="18" t="n">
        <x:v>0.05</x:v>
      </x:c>
      <x:c r="O1301" t="str">
        <x:v>Cash</x:v>
      </x:c>
      <x:c r="P1301" t="str">
        <x:v>Chris Brown</x:v>
      </x:c>
    </x:row>
    <x:row r="1302">
      <x:c r="A1302" t="str">
        <x:v>ORD-01301</x:v>
      </x:c>
      <x:c r="B1302" s="12" t="n">
        <x:v>45738</x:v>
      </x:c>
      <x:c r="C1302" t="str">
        <x:v>Customer 269</x:v>
      </x:c>
      <x:c r="D1302" t="str">
        <x:v>Desk Organizer</x:v>
      </x:c>
      <x:c r="E1302" t="str">
        <x:v>Office Supplies</x:v>
      </x:c>
      <x:c r="F1302" t="str">
        <x:v>Amazon Basics</x:v>
      </x:c>
      <x:c r="G1302" t="str">
        <x:v>Online</x:v>
      </x:c>
      <x:c r="H1302" t="str">
        <x:v>Atlanta</x:v>
      </x:c>
      <x:c r="I1302" t="str">
        <x:v>GA</x:v>
      </x:c>
      <x:c r="J1302" s="14" t="n">
        <x:v>1524.64</x:v>
      </x:c>
      <x:c r="K1302" s="14" t="n">
        <x:v>1166.94</x:v>
      </x:c>
      <x:c r="L1302" s="14" t="n">
        <x:v>357.7</x:v>
      </x:c>
      <x:c r="M1302" s="16" t="n">
        <x:v>12</x:v>
      </x:c>
      <x:c r="N1302" s="18" t="n">
        <x:v>0.05</x:v>
      </x:c>
      <x:c r="O1302" t="str">
        <x:v>Cash</x:v>
      </x:c>
      <x:c r="P1302" t="str">
        <x:v>Chris Brown</x:v>
      </x:c>
    </x:row>
    <x:row r="1303">
      <x:c r="A1303" t="str">
        <x:v>ORD-01302</x:v>
      </x:c>
      <x:c r="B1303" s="12" t="n">
        <x:v>45768</x:v>
      </x:c>
      <x:c r="C1303" t="str">
        <x:v>Customer 003</x:v>
      </x:c>
      <x:c r="D1303" t="str">
        <x:v>Ink Cartridge</x:v>
      </x:c>
      <x:c r="E1303" t="str">
        <x:v>Office Supplies</x:v>
      </x:c>
      <x:c r="F1303" t="str">
        <x:v>Canon</x:v>
      </x:c>
      <x:c r="G1303" t="str">
        <x:v>Store A</x:v>
      </x:c>
      <x:c r="H1303" t="str">
        <x:v>Los Angeles</x:v>
      </x:c>
      <x:c r="I1303" t="str">
        <x:v>CA</x:v>
      </x:c>
      <x:c r="J1303" s="14" t="n">
        <x:v>736.77</x:v>
      </x:c>
      <x:c r="K1303" s="14" t="n">
        <x:v>590.19</x:v>
      </x:c>
      <x:c r="L1303" s="14" t="n">
        <x:v>146.58</x:v>
      </x:c>
      <x:c r="M1303" s="16" t="n">
        <x:v>3</x:v>
      </x:c>
      <x:c r="N1303" s="18" t="n">
        <x:v>0</x:v>
      </x:c>
      <x:c r="O1303" t="str">
        <x:v>Credit Card</x:v>
      </x:c>
      <x:c r="P1303" t="str">
        <x:v>Morgan Diaz</x:v>
      </x:c>
    </x:row>
    <x:row r="1304">
      <x:c r="A1304" t="str">
        <x:v>ORD-01303</x:v>
      </x:c>
      <x:c r="B1304" s="12" t="n">
        <x:v>45323</x:v>
      </x:c>
      <x:c r="C1304" t="str">
        <x:v>Customer 154</x:v>
      </x:c>
      <x:c r="D1304" t="str">
        <x:v>Ink Cartridge</x:v>
      </x:c>
      <x:c r="E1304" t="str">
        <x:v>Office Supplies</x:v>
      </x:c>
      <x:c r="F1304" t="str">
        <x:v>Canon</x:v>
      </x:c>
      <x:c r="G1304" t="str">
        <x:v>Store D</x:v>
      </x:c>
      <x:c r="H1304" t="str">
        <x:v>Dallas</x:v>
      </x:c>
      <x:c r="I1304" t="str">
        <x:v>TX</x:v>
      </x:c>
      <x:c r="J1304" s="14" t="n">
        <x:v>1593.84</x:v>
      </x:c>
      <x:c r="K1304" s="14" t="n">
        <x:v>877.88</x:v>
      </x:c>
      <x:c r="L1304" s="14" t="n">
        <x:v>715.96</x:v>
      </x:c>
      <x:c r="M1304" s="16" t="n">
        <x:v>9</x:v>
      </x:c>
      <x:c r="N1304" s="18" t="n">
        <x:v>0.1</x:v>
      </x:c>
      <x:c r="O1304" t="str">
        <x:v>Credit Card</x:v>
      </x:c>
      <x:c r="P1304" t="str">
        <x:v>Taylor Smith</x:v>
      </x:c>
    </x:row>
    <x:row r="1305">
      <x:c r="A1305" t="str">
        <x:v>ORD-01304</x:v>
      </x:c>
      <x:c r="B1305" s="12" t="n">
        <x:v>45334</x:v>
      </x:c>
      <x:c r="C1305" t="str">
        <x:v>Customer 236</x:v>
      </x:c>
      <x:c r="D1305" t="str">
        <x:v>Laptop Stand</x:v>
      </x:c>
      <x:c r="E1305" t="str">
        <x:v>Accessories</x:v>
      </x:c>
      <x:c r="F1305" t="str">
        <x:v>Rain Design</x:v>
      </x:c>
      <x:c r="G1305" t="str">
        <x:v>Store A</x:v>
      </x:c>
      <x:c r="H1305" t="str">
        <x:v>Newark</x:v>
      </x:c>
      <x:c r="I1305" t="str">
        <x:v>NJ</x:v>
      </x:c>
      <x:c r="J1305" s="14" t="n">
        <x:v>1450.33</x:v>
      </x:c>
      <x:c r="K1305" s="14" t="n">
        <x:v>814.93</x:v>
      </x:c>
      <x:c r="L1305" s="14" t="n">
        <x:v>635.4</x:v>
      </x:c>
      <x:c r="M1305" s="16" t="n">
        <x:v>12</x:v>
      </x:c>
      <x:c r="N1305" s="18" t="n">
        <x:v>0.1</x:v>
      </x:c>
      <x:c r="O1305" t="str">
        <x:v>Debit Card</x:v>
      </x:c>
      <x:c r="P1305" t="str">
        <x:v>Taylor Smith</x:v>
      </x:c>
    </x:row>
    <x:row r="1306">
      <x:c r="A1306" t="str">
        <x:v>ORD-01305</x:v>
      </x:c>
      <x:c r="B1306" s="12" t="n">
        <x:v>45732</x:v>
      </x:c>
      <x:c r="C1306" t="str">
        <x:v>Customer 228</x:v>
      </x:c>
      <x:c r="D1306" t="str">
        <x:v>Ergonomic Chair</x:v>
      </x:c>
      <x:c r="E1306" t="str">
        <x:v>Furniture</x:v>
      </x:c>
      <x:c r="F1306" t="str">
        <x:v>Herman Miller</x:v>
      </x:c>
      <x:c r="G1306" t="str">
        <x:v>Store D</x:v>
      </x:c>
      <x:c r="H1306" t="str">
        <x:v>Dallas</x:v>
      </x:c>
      <x:c r="I1306" t="str">
        <x:v>TX</x:v>
      </x:c>
      <x:c r="J1306" s="14" t="n">
        <x:v>188.23</x:v>
      </x:c>
      <x:c r="K1306" s="14" t="n">
        <x:v>134.93</x:v>
      </x:c>
      <x:c r="L1306" s="14" t="n">
        <x:v>53.3</x:v>
      </x:c>
      <x:c r="M1306" s="16" t="n">
        <x:v>1</x:v>
      </x:c>
      <x:c r="N1306" s="18" t="n">
        <x:v>0</x:v>
      </x:c>
      <x:c r="O1306" t="str">
        <x:v>Credit Card</x:v>
      </x:c>
      <x:c r="P1306" t="str">
        <x:v>Sofia Patel</x:v>
      </x:c>
    </x:row>
    <x:row r="1307">
      <x:c r="A1307" t="str">
        <x:v>ORD-01306</x:v>
      </x:c>
      <x:c r="B1307" s="12" t="n">
        <x:v>45878</x:v>
      </x:c>
      <x:c r="C1307" t="str">
        <x:v>Customer 091</x:v>
      </x:c>
      <x:c r="D1307" t="str">
        <x:v>Mechanical Keyboard</x:v>
      </x:c>
      <x:c r="E1307" t="str">
        <x:v>Accessories</x:v>
      </x:c>
      <x:c r="F1307" t="str">
        <x:v>Logitech</x:v>
      </x:c>
      <x:c r="G1307" t="str">
        <x:v>Online</x:v>
      </x:c>
      <x:c r="H1307" t="str">
        <x:v>Philadelphia</x:v>
      </x:c>
      <x:c r="I1307" t="str">
        <x:v>PA</x:v>
      </x:c>
      <x:c r="J1307" s="14" t="n">
        <x:v>301.89</x:v>
      </x:c>
      <x:c r="K1307" s="14" t="n">
        <x:v>238.56</x:v>
      </x:c>
      <x:c r="L1307" s="14" t="n">
        <x:v>63.33</x:v>
      </x:c>
      <x:c r="M1307" s="16" t="n">
        <x:v>2</x:v>
      </x:c>
      <x:c r="N1307" s="18" t="n">
        <x:v>0.15</x:v>
      </x:c>
      <x:c r="O1307" t="str">
        <x:v>Cash</x:v>
      </x:c>
      <x:c r="P1307" t="str">
        <x:v>Daniel Wilson</x:v>
      </x:c>
    </x:row>
    <x:row r="1308">
      <x:c r="A1308" t="str">
        <x:v>ORD-01307</x:v>
      </x:c>
      <x:c r="B1308" s="12" t="n">
        <x:v>45497</x:v>
      </x:c>
      <x:c r="C1308" t="str">
        <x:v>Customer 151</x:v>
      </x:c>
      <x:c r="D1308" t="str">
        <x:v>Air Purifier</x:v>
      </x:c>
      <x:c r="E1308" t="str">
        <x:v>Appliances</x:v>
      </x:c>
      <x:c r="F1308" t="str">
        <x:v>LG</x:v>
      </x:c>
      <x:c r="G1308" t="str">
        <x:v>Online</x:v>
      </x:c>
      <x:c r="H1308" t="str">
        <x:v>Miami</x:v>
      </x:c>
      <x:c r="I1308" t="str">
        <x:v>FL</x:v>
      </x:c>
      <x:c r="J1308" s="14" t="n">
        <x:v>465.32</x:v>
      </x:c>
      <x:c r="K1308" s="14" t="n">
        <x:v>249.4</x:v>
      </x:c>
      <x:c r="L1308" s="14" t="n">
        <x:v>215.92</x:v>
      </x:c>
      <x:c r="M1308" s="16" t="n">
        <x:v>2</x:v>
      </x:c>
      <x:c r="N1308" s="18" t="n">
        <x:v>0</x:v>
      </x:c>
      <x:c r="O1308" t="str">
        <x:v>Credit Card</x:v>
      </x:c>
      <x:c r="P1308" t="str">
        <x:v>Sofia Patel</x:v>
      </x:c>
    </x:row>
    <x:row r="1309">
      <x:c r="A1309" t="str">
        <x:v>ORD-01308</x:v>
      </x:c>
      <x:c r="B1309" s="12" t="n">
        <x:v>45557</x:v>
      </x:c>
      <x:c r="C1309" t="str">
        <x:v>Customer 092</x:v>
      </x:c>
      <x:c r="D1309" t="str">
        <x:v>USB-C Hub</x:v>
      </x:c>
      <x:c r="E1309" t="str">
        <x:v>Accessories</x:v>
      </x:c>
      <x:c r="F1309" t="str">
        <x:v>Anker</x:v>
      </x:c>
      <x:c r="G1309" t="str">
        <x:v>Store D</x:v>
      </x:c>
      <x:c r="H1309" t="str">
        <x:v>Boston</x:v>
      </x:c>
      <x:c r="I1309" t="str">
        <x:v>MA</x:v>
      </x:c>
      <x:c r="J1309" s="14" t="n">
        <x:v>435.53</x:v>
      </x:c>
      <x:c r="K1309" s="14" t="n">
        <x:v>331.42</x:v>
      </x:c>
      <x:c r="L1309" s="14" t="n">
        <x:v>104.11</x:v>
      </x:c>
      <x:c r="M1309" s="16" t="n">
        <x:v>8</x:v>
      </x:c>
      <x:c r="N1309" s="18" t="n">
        <x:v>0.1</x:v>
      </x:c>
      <x:c r="O1309" t="str">
        <x:v>Credit Card</x:v>
      </x:c>
      <x:c r="P1309" t="str">
        <x:v>Morgan Diaz</x:v>
      </x:c>
    </x:row>
    <x:row r="1310">
      <x:c r="A1310" t="str">
        <x:v>ORD-01309</x:v>
      </x:c>
      <x:c r="B1310" s="12" t="n">
        <x:v>45308</x:v>
      </x:c>
      <x:c r="C1310" t="str">
        <x:v>Customer 241</x:v>
      </x:c>
      <x:c r="D1310" t="str">
        <x:v>Ink Cartridge</x:v>
      </x:c>
      <x:c r="E1310" t="str">
        <x:v>Office Supplies</x:v>
      </x:c>
      <x:c r="F1310" t="str">
        <x:v>Canon</x:v>
      </x:c>
      <x:c r="G1310" t="str">
        <x:v>Store A</x:v>
      </x:c>
      <x:c r="H1310" t="str">
        <x:v>Atlanta</x:v>
      </x:c>
      <x:c r="I1310" t="str">
        <x:v>GA</x:v>
      </x:c>
      <x:c r="J1310" s="14" t="n">
        <x:v>1232.98</x:v>
      </x:c>
      <x:c r="K1310" s="14" t="n">
        <x:v>695.66</x:v>
      </x:c>
      <x:c r="L1310" s="14" t="n">
        <x:v>537.32</x:v>
      </x:c>
      <x:c r="M1310" s="16" t="n">
        <x:v>7</x:v>
      </x:c>
      <x:c r="N1310" s="18" t="n">
        <x:v>0.05</x:v>
      </x:c>
      <x:c r="O1310" t="str">
        <x:v>PayPal</x:v>
      </x:c>
      <x:c r="P1310" t="str">
        <x:v>Morgan Diaz</x:v>
      </x:c>
    </x:row>
    <x:row r="1311">
      <x:c r="A1311" t="str">
        <x:v>ORD-01310</x:v>
      </x:c>
      <x:c r="B1311" s="12" t="n">
        <x:v>45834</x:v>
      </x:c>
      <x:c r="C1311" t="str">
        <x:v>Customer 017</x:v>
      </x:c>
      <x:c r="D1311" t="str">
        <x:v>Galaxy Tablet</x:v>
      </x:c>
      <x:c r="E1311" t="str">
        <x:v>Electronics</x:v>
      </x:c>
      <x:c r="F1311" t="str">
        <x:v>Samsung</x:v>
      </x:c>
      <x:c r="G1311" t="str">
        <x:v>Store A</x:v>
      </x:c>
      <x:c r="H1311" t="str">
        <x:v>Boston</x:v>
      </x:c>
      <x:c r="I1311" t="str">
        <x:v>MA</x:v>
      </x:c>
      <x:c r="J1311" s="14" t="n">
        <x:v>11822.91</x:v>
      </x:c>
      <x:c r="K1311" s="14" t="n">
        <x:v>8758.48</x:v>
      </x:c>
      <x:c r="L1311" s="14" t="n">
        <x:v>3064.43</x:v>
      </x:c>
      <x:c r="M1311" s="16" t="n">
        <x:v>10</x:v>
      </x:c>
      <x:c r="N1311" s="18" t="n">
        <x:v>0.15</x:v>
      </x:c>
      <x:c r="O1311" t="str">
        <x:v>Debit Card</x:v>
      </x:c>
      <x:c r="P1311" t="str">
        <x:v>Morgan Diaz</x:v>
      </x:c>
    </x:row>
    <x:row r="1312">
      <x:c r="A1312" t="str">
        <x:v>ORD-01311</x:v>
      </x:c>
      <x:c r="B1312" s="12" t="n">
        <x:v>45842</x:v>
      </x:c>
      <x:c r="C1312" t="str">
        <x:v>Customer 295</x:v>
      </x:c>
      <x:c r="D1312" t="str">
        <x:v>Laptop Stand</x:v>
      </x:c>
      <x:c r="E1312" t="str">
        <x:v>Accessories</x:v>
      </x:c>
      <x:c r="F1312" t="str">
        <x:v>Rain Design</x:v>
      </x:c>
      <x:c r="G1312" t="str">
        <x:v>Store C</x:v>
      </x:c>
      <x:c r="H1312" t="str">
        <x:v>Newark</x:v>
      </x:c>
      <x:c r="I1312" t="str">
        <x:v>NJ</x:v>
      </x:c>
      <x:c r="J1312" s="14" t="n">
        <x:v>264.71</x:v>
      </x:c>
      <x:c r="K1312" s="14" t="n">
        <x:v>214.52</x:v>
      </x:c>
      <x:c r="L1312" s="14" t="n">
        <x:v>50.19</x:v>
      </x:c>
      <x:c r="M1312" s="16" t="n">
        <x:v>7</x:v>
      </x:c>
      <x:c r="N1312" s="18" t="n">
        <x:v>0.2</x:v>
      </x:c>
      <x:c r="O1312" t="str">
        <x:v>PayPal</x:v>
      </x:c>
      <x:c r="P1312" t="str">
        <x:v>Morgan Diaz</x:v>
      </x:c>
    </x:row>
    <x:row r="1313">
      <x:c r="A1313" t="str">
        <x:v>ORD-01312</x:v>
      </x:c>
      <x:c r="B1313" s="12" t="n">
        <x:v>45922</x:v>
      </x:c>
      <x:c r="C1313" t="str">
        <x:v>Customer 210</x:v>
      </x:c>
      <x:c r="D1313" t="str">
        <x:v>Laptop Pro 14</x:v>
      </x:c>
      <x:c r="E1313" t="str">
        <x:v>Electronics</x:v>
      </x:c>
      <x:c r="F1313" t="str">
        <x:v>Dell</x:v>
      </x:c>
      <x:c r="G1313" t="str">
        <x:v>Store B</x:v>
      </x:c>
      <x:c r="H1313" t="str">
        <x:v>Miami</x:v>
      </x:c>
      <x:c r="I1313" t="str">
        <x:v>FL</x:v>
      </x:c>
      <x:c r="J1313" s="14" t="n">
        <x:v>9352.89</x:v>
      </x:c>
      <x:c r="K1313" s="14" t="n">
        <x:v>6963.67</x:v>
      </x:c>
      <x:c r="L1313" s="14" t="n">
        <x:v>2389.22</x:v>
      </x:c>
      <x:c r="M1313" s="16" t="n">
        <x:v>7</x:v>
      </x:c>
      <x:c r="N1313" s="18" t="n">
        <x:v>0.05</x:v>
      </x:c>
      <x:c r="O1313" t="str">
        <x:v>PayPal</x:v>
      </x:c>
      <x:c r="P1313" t="str">
        <x:v>Daniel Wilson</x:v>
      </x:c>
    </x:row>
    <x:row r="1314">
      <x:c r="A1314" t="str">
        <x:v>ORD-01313</x:v>
      </x:c>
      <x:c r="B1314" s="12" t="n">
        <x:v>45994</x:v>
      </x:c>
      <x:c r="C1314" t="str">
        <x:v>Customer 015</x:v>
      </x:c>
      <x:c r="D1314" t="str">
        <x:v>Standing Desk</x:v>
      </x:c>
      <x:c r="E1314" t="str">
        <x:v>Furniture</x:v>
      </x:c>
      <x:c r="F1314" t="str">
        <x:v>FlexiSpot</x:v>
      </x:c>
      <x:c r="G1314" t="str">
        <x:v>Store B</x:v>
      </x:c>
      <x:c r="H1314" t="str">
        <x:v>Newark</x:v>
      </x:c>
      <x:c r="I1314" t="str">
        <x:v>NJ</x:v>
      </x:c>
      <x:c r="J1314" s="14" t="n">
        <x:v>1857.88</x:v>
      </x:c>
      <x:c r="K1314" s="14" t="n">
        <x:v>1374.71</x:v>
      </x:c>
      <x:c r="L1314" s="14" t="n">
        <x:v>483.17</x:v>
      </x:c>
      <x:c r="M1314" s="16" t="n">
        <x:v>3</x:v>
      </x:c>
      <x:c r="N1314" s="18" t="n">
        <x:v>0.15</x:v>
      </x:c>
      <x:c r="O1314" t="str">
        <x:v>PayPal</x:v>
      </x:c>
      <x:c r="P1314" t="str">
        <x:v>Taylor Smith</x:v>
      </x:c>
    </x:row>
    <x:row r="1315">
      <x:c r="A1315" t="str">
        <x:v>ORD-01314</x:v>
      </x:c>
      <x:c r="B1315" s="12" t="n">
        <x:v>45312</x:v>
      </x:c>
      <x:c r="C1315" t="str">
        <x:v>Customer 161</x:v>
      </x:c>
      <x:c r="D1315" t="str">
        <x:v>Galaxy Tablet</x:v>
      </x:c>
      <x:c r="E1315" t="str">
        <x:v>Electronics</x:v>
      </x:c>
      <x:c r="F1315" t="str">
        <x:v>Samsung</x:v>
      </x:c>
      <x:c r="G1315" t="str">
        <x:v>Store B</x:v>
      </x:c>
      <x:c r="H1315" t="str">
        <x:v>Dallas</x:v>
      </x:c>
      <x:c r="I1315" t="str">
        <x:v>TX</x:v>
      </x:c>
      <x:c r="J1315" s="14" t="n">
        <x:v>4200.41</x:v>
      </x:c>
      <x:c r="K1315" s="14" t="n">
        <x:v>3136.76</x:v>
      </x:c>
      <x:c r="L1315" s="14" t="n">
        <x:v>1063.65</x:v>
      </x:c>
      <x:c r="M1315" s="16" t="n">
        <x:v>3</x:v>
      </x:c>
      <x:c r="N1315" s="18" t="n">
        <x:v>0.15</x:v>
      </x:c>
      <x:c r="O1315" t="str">
        <x:v>Debit Card</x:v>
      </x:c>
      <x:c r="P1315" t="str">
        <x:v>Morgan Diaz</x:v>
      </x:c>
    </x:row>
    <x:row r="1316">
      <x:c r="A1316" t="str">
        <x:v>ORD-01315</x:v>
      </x:c>
      <x:c r="B1316" s="12" t="n">
        <x:v>45526</x:v>
      </x:c>
      <x:c r="C1316" t="str">
        <x:v>Customer 083</x:v>
      </x:c>
      <x:c r="D1316" t="str">
        <x:v>Noise-Canceling Headphones</x:v>
      </x:c>
      <x:c r="E1316" t="str">
        <x:v>Electronics</x:v>
      </x:c>
      <x:c r="F1316" t="str">
        <x:v>Sony</x:v>
      </x:c>
      <x:c r="G1316" t="str">
        <x:v>Online</x:v>
      </x:c>
      <x:c r="H1316" t="str">
        <x:v>Philadelphia</x:v>
      </x:c>
      <x:c r="I1316" t="str">
        <x:v>PA</x:v>
      </x:c>
      <x:c r="J1316" s="14" t="n">
        <x:v>6076.63</x:v>
      </x:c>
      <x:c r="K1316" s="14" t="n">
        <x:v>4254.64</x:v>
      </x:c>
      <x:c r="L1316" s="14" t="n">
        <x:v>1821.99</x:v>
      </x:c>
      <x:c r="M1316" s="16" t="n">
        <x:v>7</x:v>
      </x:c>
      <x:c r="N1316" s="18" t="n">
        <x:v>0</x:v>
      </x:c>
      <x:c r="O1316" t="str">
        <x:v>Cash</x:v>
      </x:c>
      <x:c r="P1316" t="str">
        <x:v>Jamie Lee</x:v>
      </x:c>
    </x:row>
    <x:row r="1317">
      <x:c r="A1317" t="str">
        <x:v>ORD-01316</x:v>
      </x:c>
      <x:c r="B1317" s="12" t="n">
        <x:v>45854</x:v>
      </x:c>
      <x:c r="C1317" t="str">
        <x:v>Customer 205</x:v>
      </x:c>
      <x:c r="D1317" t="str">
        <x:v>Smartphone X</x:v>
      </x:c>
      <x:c r="E1317" t="str">
        <x:v>Electronics</x:v>
      </x:c>
      <x:c r="F1317" t="str">
        <x:v>Apple</x:v>
      </x:c>
      <x:c r="G1317" t="str">
        <x:v>Store B</x:v>
      </x:c>
      <x:c r="H1317" t="str">
        <x:v>Los Angeles</x:v>
      </x:c>
      <x:c r="I1317" t="str">
        <x:v>CA</x:v>
      </x:c>
      <x:c r="J1317" s="14" t="n">
        <x:v>5988.51</x:v>
      </x:c>
      <x:c r="K1317" s="14" t="n">
        <x:v>4601.58</x:v>
      </x:c>
      <x:c r="L1317" s="14" t="n">
        <x:v>1386.93</x:v>
      </x:c>
      <x:c r="M1317" s="16" t="n">
        <x:v>10</x:v>
      </x:c>
      <x:c r="N1317" s="18" t="n">
        <x:v>0.1</x:v>
      </x:c>
      <x:c r="O1317" t="str">
        <x:v>PayPal</x:v>
      </x:c>
      <x:c r="P1317" t="str">
        <x:v>Taylor Smith</x:v>
      </x:c>
    </x:row>
    <x:row r="1318">
      <x:c r="A1318" t="str">
        <x:v>ORD-01317</x:v>
      </x:c>
      <x:c r="B1318" s="12" t="n">
        <x:v>45687</x:v>
      </x:c>
      <x:c r="C1318" t="str">
        <x:v>Customer 001</x:v>
      </x:c>
      <x:c r="D1318" t="str">
        <x:v>Air Purifier</x:v>
      </x:c>
      <x:c r="E1318" t="str">
        <x:v>Appliances</x:v>
      </x:c>
      <x:c r="F1318" t="str">
        <x:v>LG</x:v>
      </x:c>
      <x:c r="G1318" t="str">
        <x:v>Store D</x:v>
      </x:c>
      <x:c r="H1318" t="str">
        <x:v>Philadelphia</x:v>
      </x:c>
      <x:c r="I1318" t="str">
        <x:v>PA</x:v>
      </x:c>
      <x:c r="J1318" s="14" t="n">
        <x:v>8630.98</x:v>
      </x:c>
      <x:c r="K1318" s="14" t="n">
        <x:v>4649.57</x:v>
      </x:c>
      <x:c r="L1318" s="14" t="n">
        <x:v>3981.41</x:v>
      </x:c>
      <x:c r="M1318" s="16" t="n">
        <x:v>12</x:v>
      </x:c>
      <x:c r="N1318" s="18" t="n">
        <x:v>0.2</x:v>
      </x:c>
      <x:c r="O1318" t="str">
        <x:v>Debit Card</x:v>
      </x:c>
      <x:c r="P1318" t="str">
        <x:v>Jordan Kim</x:v>
      </x:c>
    </x:row>
    <x:row r="1319">
      <x:c r="A1319" t="str">
        <x:v>ORD-01318</x:v>
      </x:c>
      <x:c r="B1319" s="12" t="n">
        <x:v>45481</x:v>
      </x:c>
      <x:c r="C1319" t="str">
        <x:v>Customer 273</x:v>
      </x:c>
      <x:c r="D1319" t="str">
        <x:v>Desk Organizer</x:v>
      </x:c>
      <x:c r="E1319" t="str">
        <x:v>Office Supplies</x:v>
      </x:c>
      <x:c r="F1319" t="str">
        <x:v>Amazon Basics</x:v>
      </x:c>
      <x:c r="G1319" t="str">
        <x:v>Store A</x:v>
      </x:c>
      <x:c r="H1319" t="str">
        <x:v>Philadelphia</x:v>
      </x:c>
      <x:c r="I1319" t="str">
        <x:v>PA</x:v>
      </x:c>
      <x:c r="J1319" s="14" t="n">
        <x:v>488.73</x:v>
      </x:c>
      <x:c r="K1319" s="14" t="n">
        <x:v>384.19</x:v>
      </x:c>
      <x:c r="L1319" s="14" t="n">
        <x:v>104.54</x:v>
      </x:c>
      <x:c r="M1319" s="16" t="n">
        <x:v>1</x:v>
      </x:c>
      <x:c r="N1319" s="18" t="n">
        <x:v>0.1</x:v>
      </x:c>
      <x:c r="O1319" t="str">
        <x:v>PayPal</x:v>
      </x:c>
      <x:c r="P1319" t="str">
        <x:v>Alex Morgan</x:v>
      </x:c>
    </x:row>
    <x:row r="1320">
      <x:c r="A1320" t="str">
        <x:v>ORD-01319</x:v>
      </x:c>
      <x:c r="B1320" s="12" t="n">
        <x:v>45911</x:v>
      </x:c>
      <x:c r="C1320" t="str">
        <x:v>Customer 061</x:v>
      </x:c>
      <x:c r="D1320" t="str">
        <x:v>Mechanical Keyboard</x:v>
      </x:c>
      <x:c r="E1320" t="str">
        <x:v>Accessories</x:v>
      </x:c>
      <x:c r="F1320" t="str">
        <x:v>Logitech</x:v>
      </x:c>
      <x:c r="G1320" t="str">
        <x:v>Store D</x:v>
      </x:c>
      <x:c r="H1320" t="str">
        <x:v>Brooklyn</x:v>
      </x:c>
      <x:c r="I1320" t="str">
        <x:v>NY</x:v>
      </x:c>
      <x:c r="J1320" s="14" t="n">
        <x:v>1360.7</x:v>
      </x:c>
      <x:c r="K1320" s="14" t="n">
        <x:v>1013.56</x:v>
      </x:c>
      <x:c r="L1320" s="14" t="n">
        <x:v>347.14</x:v>
      </x:c>
      <x:c r="M1320" s="16" t="n">
        <x:v>10</x:v>
      </x:c>
      <x:c r="N1320" s="18" t="n">
        <x:v>0</x:v>
      </x:c>
      <x:c r="O1320" t="str">
        <x:v>PayPal</x:v>
      </x:c>
      <x:c r="P1320" t="str">
        <x:v>Alex Morgan</x:v>
      </x:c>
    </x:row>
    <x:row r="1321">
      <x:c r="A1321" t="str">
        <x:v>ORD-01320</x:v>
      </x:c>
      <x:c r="B1321" s="12" t="n">
        <x:v>45612</x:v>
      </x:c>
      <x:c r="C1321" t="str">
        <x:v>Customer 082</x:v>
      </x:c>
      <x:c r="D1321" t="str">
        <x:v>Office Cabinet</x:v>
      </x:c>
      <x:c r="E1321" t="str">
        <x:v>Furniture</x:v>
      </x:c>
      <x:c r="F1321" t="str">
        <x:v>Sauder</x:v>
      </x:c>
      <x:c r="G1321" t="str">
        <x:v>Store C</x:v>
      </x:c>
      <x:c r="H1321" t="str">
        <x:v>Dallas</x:v>
      </x:c>
      <x:c r="I1321" t="str">
        <x:v>TX</x:v>
      </x:c>
      <x:c r="J1321" s="14" t="n">
        <x:v>1890.77</x:v>
      </x:c>
      <x:c r="K1321" s="14" t="n">
        <x:v>1150.2</x:v>
      </x:c>
      <x:c r="L1321" s="14" t="n">
        <x:v>740.57</x:v>
      </x:c>
      <x:c r="M1321" s="16" t="n">
        <x:v>12</x:v>
      </x:c>
      <x:c r="N1321" s="18" t="n">
        <x:v>0.15</x:v>
      </x:c>
      <x:c r="O1321" t="str">
        <x:v>Cash</x:v>
      </x:c>
      <x:c r="P1321" t="str">
        <x:v>Taylor Smith</x:v>
      </x:c>
    </x:row>
    <x:row r="1322">
      <x:c r="A1322" t="str">
        <x:v>ORD-01321</x:v>
      </x:c>
      <x:c r="B1322" s="12" t="n">
        <x:v>45616</x:v>
      </x:c>
      <x:c r="C1322" t="str">
        <x:v>Customer 203</x:v>
      </x:c>
      <x:c r="D1322" t="str">
        <x:v>Vacuum Cleaner</x:v>
      </x:c>
      <x:c r="E1322" t="str">
        <x:v>Appliances</x:v>
      </x:c>
      <x:c r="F1322" t="str">
        <x:v>Dyson</x:v>
      </x:c>
      <x:c r="G1322" t="str">
        <x:v>Online</x:v>
      </x:c>
      <x:c r="H1322" t="str">
        <x:v>New York</x:v>
      </x:c>
      <x:c r="I1322" t="str">
        <x:v>NY</x:v>
      </x:c>
      <x:c r="J1322" s="14" t="n">
        <x:v>829.77</x:v>
      </x:c>
      <x:c r="K1322" s="14" t="n">
        <x:v>510.9</x:v>
      </x:c>
      <x:c r="L1322" s="14" t="n">
        <x:v>318.87</x:v>
      </x:c>
      <x:c r="M1322" s="16" t="n">
        <x:v>3</x:v>
      </x:c>
      <x:c r="N1322" s="18" t="n">
        <x:v>0</x:v>
      </x:c>
      <x:c r="O1322" t="str">
        <x:v>Debit Card</x:v>
      </x:c>
      <x:c r="P1322" t="str">
        <x:v>Alex Morgan</x:v>
      </x:c>
    </x:row>
    <x:row r="1323">
      <x:c r="A1323" t="str">
        <x:v>ORD-01322</x:v>
      </x:c>
      <x:c r="B1323" s="12" t="n">
        <x:v>45952</x:v>
      </x:c>
      <x:c r="C1323" t="str">
        <x:v>Customer 266</x:v>
      </x:c>
      <x:c r="D1323" t="str">
        <x:v>Standing Desk</x:v>
      </x:c>
      <x:c r="E1323" t="str">
        <x:v>Furniture</x:v>
      </x:c>
      <x:c r="F1323" t="str">
        <x:v>FlexiSpot</x:v>
      </x:c>
      <x:c r="G1323" t="str">
        <x:v>Store B</x:v>
      </x:c>
      <x:c r="H1323" t="str">
        <x:v>Dallas</x:v>
      </x:c>
      <x:c r="I1323" t="str">
        <x:v>TX</x:v>
      </x:c>
      <x:c r="J1323" s="14" t="n">
        <x:v>977.49</x:v>
      </x:c>
      <x:c r="K1323" s="14" t="n">
        <x:v>743.25</x:v>
      </x:c>
      <x:c r="L1323" s="14" t="n">
        <x:v>234.24</x:v>
      </x:c>
      <x:c r="M1323" s="16" t="n">
        <x:v>5</x:v>
      </x:c>
      <x:c r="N1323" s="18" t="n">
        <x:v>0.1</x:v>
      </x:c>
      <x:c r="O1323" t="str">
        <x:v>Debit Card</x:v>
      </x:c>
      <x:c r="P1323" t="str">
        <x:v>Daniel Wilson</x:v>
      </x:c>
    </x:row>
    <x:row r="1324">
      <x:c r="A1324" t="str">
        <x:v>ORD-01323</x:v>
      </x:c>
      <x:c r="B1324" s="12" t="n">
        <x:v>45453</x:v>
      </x:c>
      <x:c r="C1324" t="str">
        <x:v>Customer 149</x:v>
      </x:c>
      <x:c r="D1324" t="str">
        <x:v>Mechanical Keyboard</x:v>
      </x:c>
      <x:c r="E1324" t="str">
        <x:v>Accessories</x:v>
      </x:c>
      <x:c r="F1324" t="str">
        <x:v>Logitech</x:v>
      </x:c>
      <x:c r="G1324" t="str">
        <x:v>Store D</x:v>
      </x:c>
      <x:c r="H1324" t="str">
        <x:v>Philadelphia</x:v>
      </x:c>
      <x:c r="I1324" t="str">
        <x:v>PA</x:v>
      </x:c>
      <x:c r="J1324" s="14" t="n">
        <x:v>241.74</x:v>
      </x:c>
      <x:c r="K1324" s="14" t="n">
        <x:v>160.52</x:v>
      </x:c>
      <x:c r="L1324" s="14" t="n">
        <x:v>81.22</x:v>
      </x:c>
      <x:c r="M1324" s="16" t="n">
        <x:v>2</x:v>
      </x:c>
      <x:c r="N1324" s="18" t="n">
        <x:v>0.1</x:v>
      </x:c>
      <x:c r="O1324" t="str">
        <x:v>Debit Card</x:v>
      </x:c>
      <x:c r="P1324" t="str">
        <x:v>Alex Morgan</x:v>
      </x:c>
    </x:row>
    <x:row r="1325">
      <x:c r="A1325" t="str">
        <x:v>ORD-01324</x:v>
      </x:c>
      <x:c r="B1325" s="12" t="n">
        <x:v>45676</x:v>
      </x:c>
      <x:c r="C1325" t="str">
        <x:v>Customer 246</x:v>
      </x:c>
      <x:c r="D1325" t="str">
        <x:v>Laptop Stand</x:v>
      </x:c>
      <x:c r="E1325" t="str">
        <x:v>Accessories</x:v>
      </x:c>
      <x:c r="F1325" t="str">
        <x:v>Rain Design</x:v>
      </x:c>
      <x:c r="G1325" t="str">
        <x:v>Store B</x:v>
      </x:c>
      <x:c r="H1325" t="str">
        <x:v>Los Angeles</x:v>
      </x:c>
      <x:c r="I1325" t="str">
        <x:v>CA</x:v>
      </x:c>
      <x:c r="J1325" s="14" t="n">
        <x:v>169.36</x:v>
      </x:c>
      <x:c r="K1325" s="14" t="n">
        <x:v>110.44</x:v>
      </x:c>
      <x:c r="L1325" s="14" t="n">
        <x:v>58.92</x:v>
      </x:c>
      <x:c r="M1325" s="16" t="n">
        <x:v>2</x:v>
      </x:c>
      <x:c r="N1325" s="18" t="n">
        <x:v>0.1</x:v>
      </x:c>
      <x:c r="O1325" t="str">
        <x:v>Cash</x:v>
      </x:c>
      <x:c r="P1325" t="str">
        <x:v>Jordan Kim</x:v>
      </x:c>
    </x:row>
    <x:row r="1326">
      <x:c r="A1326" t="str">
        <x:v>ORD-01325</x:v>
      </x:c>
      <x:c r="B1326" s="12" t="n">
        <x:v>46020</x:v>
      </x:c>
      <x:c r="C1326" t="str">
        <x:v>Customer 189</x:v>
      </x:c>
      <x:c r="D1326" t="str">
        <x:v>Office Cabinet</x:v>
      </x:c>
      <x:c r="E1326" t="str">
        <x:v>Furniture</x:v>
      </x:c>
      <x:c r="F1326" t="str">
        <x:v>Sauder</x:v>
      </x:c>
      <x:c r="G1326" t="str">
        <x:v>Store C</x:v>
      </x:c>
      <x:c r="H1326" t="str">
        <x:v>Dallas</x:v>
      </x:c>
      <x:c r="I1326" t="str">
        <x:v>TX</x:v>
      </x:c>
      <x:c r="J1326" s="14" t="n">
        <x:v>1167.93</x:v>
      </x:c>
      <x:c r="K1326" s="14" t="n">
        <x:v>677.54</x:v>
      </x:c>
      <x:c r="L1326" s="14" t="n">
        <x:v>490.39</x:v>
      </x:c>
      <x:c r="M1326" s="16" t="n">
        <x:v>5</x:v>
      </x:c>
      <x:c r="N1326" s="18" t="n">
        <x:v>0.05</x:v>
      </x:c>
      <x:c r="O1326" t="str">
        <x:v>Debit Card</x:v>
      </x:c>
      <x:c r="P1326" t="str">
        <x:v>Alex Morgan</x:v>
      </x:c>
    </x:row>
    <x:row r="1327">
      <x:c r="A1327" t="str">
        <x:v>ORD-01326</x:v>
      </x:c>
      <x:c r="B1327" s="12" t="n">
        <x:v>45643</x:v>
      </x:c>
      <x:c r="C1327" t="str">
        <x:v>Customer 138</x:v>
      </x:c>
      <x:c r="D1327" t="str">
        <x:v>4K Monitor</x:v>
      </x:c>
      <x:c r="E1327" t="str">
        <x:v>Electronics</x:v>
      </x:c>
      <x:c r="F1327" t="str">
        <x:v>LG</x:v>
      </x:c>
      <x:c r="G1327" t="str">
        <x:v>Store D</x:v>
      </x:c>
      <x:c r="H1327" t="str">
        <x:v>Newark</x:v>
      </x:c>
      <x:c r="I1327" t="str">
        <x:v>NJ</x:v>
      </x:c>
      <x:c r="J1327" s="14" t="n">
        <x:v>14936.13</x:v>
      </x:c>
      <x:c r="K1327" s="14" t="n">
        <x:v>11427.84</x:v>
      </x:c>
      <x:c r="L1327" s="14" t="n">
        <x:v>3508.29</x:v>
      </x:c>
      <x:c r="M1327" s="16" t="n">
        <x:v>9</x:v>
      </x:c>
      <x:c r="N1327" s="18" t="n">
        <x:v>0</x:v>
      </x:c>
      <x:c r="O1327" t="str">
        <x:v>Credit Card</x:v>
      </x:c>
      <x:c r="P1327" t="str">
        <x:v>Jordan Kim</x:v>
      </x:c>
    </x:row>
    <x:row r="1328">
      <x:c r="A1328" t="str">
        <x:v>ORD-01327</x:v>
      </x:c>
      <x:c r="B1328" s="12" t="n">
        <x:v>45875</x:v>
      </x:c>
      <x:c r="C1328" t="str">
        <x:v>Customer 174</x:v>
      </x:c>
      <x:c r="D1328" t="str">
        <x:v>Standing Desk</x:v>
      </x:c>
      <x:c r="E1328" t="str">
        <x:v>Furniture</x:v>
      </x:c>
      <x:c r="F1328" t="str">
        <x:v>FlexiSpot</x:v>
      </x:c>
      <x:c r="G1328" t="str">
        <x:v>Store D</x:v>
      </x:c>
      <x:c r="H1328" t="str">
        <x:v>Atlanta</x:v>
      </x:c>
      <x:c r="I1328" t="str">
        <x:v>GA</x:v>
      </x:c>
      <x:c r="J1328" s="14" t="n">
        <x:v>1796.22</x:v>
      </x:c>
      <x:c r="K1328" s="14" t="n">
        <x:v>1078.28</x:v>
      </x:c>
      <x:c r="L1328" s="14" t="n">
        <x:v>717.94</x:v>
      </x:c>
      <x:c r="M1328" s="16" t="n">
        <x:v>10</x:v>
      </x:c>
      <x:c r="N1328" s="18" t="n">
        <x:v>0.1</x:v>
      </x:c>
      <x:c r="O1328" t="str">
        <x:v>PayPal</x:v>
      </x:c>
      <x:c r="P1328" t="str">
        <x:v>Morgan Diaz</x:v>
      </x:c>
    </x:row>
    <x:row r="1329">
      <x:c r="A1329" t="str">
        <x:v>ORD-01328</x:v>
      </x:c>
      <x:c r="B1329" s="12" t="n">
        <x:v>45844</x:v>
      </x:c>
      <x:c r="C1329" t="str">
        <x:v>Customer 213</x:v>
      </x:c>
      <x:c r="D1329" t="str">
        <x:v>Coffee Maker</x:v>
      </x:c>
      <x:c r="E1329" t="str">
        <x:v>Appliances</x:v>
      </x:c>
      <x:c r="F1329" t="str">
        <x:v>Keurig</x:v>
      </x:c>
      <x:c r="G1329" t="str">
        <x:v>Online</x:v>
      </x:c>
      <x:c r="H1329" t="str">
        <x:v>Boston</x:v>
      </x:c>
      <x:c r="I1329" t="str">
        <x:v>MA</x:v>
      </x:c>
      <x:c r="J1329" s="14" t="n">
        <x:v>4940.1</x:v>
      </x:c>
      <x:c r="K1329" s="14" t="n">
        <x:v>3154.02</x:v>
      </x:c>
      <x:c r="L1329" s="14" t="n">
        <x:v>1786.08</x:v>
      </x:c>
      <x:c r="M1329" s="16" t="n">
        <x:v>8</x:v>
      </x:c>
      <x:c r="N1329" s="18" t="n">
        <x:v>0.2</x:v>
      </x:c>
      <x:c r="O1329" t="str">
        <x:v>Credit Card</x:v>
      </x:c>
      <x:c r="P1329" t="str">
        <x:v>Jamie Lee</x:v>
      </x:c>
    </x:row>
    <x:row r="1330">
      <x:c r="A1330" t="str">
        <x:v>ORD-01329</x:v>
      </x:c>
      <x:c r="B1330" s="12" t="n">
        <x:v>45852</x:v>
      </x:c>
      <x:c r="C1330" t="str">
        <x:v>Customer 119</x:v>
      </x:c>
      <x:c r="D1330" t="str">
        <x:v>Air Purifier</x:v>
      </x:c>
      <x:c r="E1330" t="str">
        <x:v>Appliances</x:v>
      </x:c>
      <x:c r="F1330" t="str">
        <x:v>LG</x:v>
      </x:c>
      <x:c r="G1330" t="str">
        <x:v>Store B</x:v>
      </x:c>
      <x:c r="H1330" t="str">
        <x:v>Los Angeles</x:v>
      </x:c>
      <x:c r="I1330" t="str">
        <x:v>CA</x:v>
      </x:c>
      <x:c r="J1330" s="14" t="n">
        <x:v>522.03</x:v>
      </x:c>
      <x:c r="K1330" s="14" t="n">
        <x:v>365.25</x:v>
      </x:c>
      <x:c r="L1330" s="14" t="n">
        <x:v>156.78</x:v>
      </x:c>
      <x:c r="M1330" s="16" t="n">
        <x:v>1</x:v>
      </x:c>
      <x:c r="N1330" s="18" t="n">
        <x:v>0.15</x:v>
      </x:c>
      <x:c r="O1330" t="str">
        <x:v>Debit Card</x:v>
      </x:c>
      <x:c r="P1330" t="str">
        <x:v>Daniel Wilson</x:v>
      </x:c>
    </x:row>
    <x:row r="1331">
      <x:c r="A1331" t="str">
        <x:v>ORD-01330</x:v>
      </x:c>
      <x:c r="B1331" s="12" t="n">
        <x:v>45345</x:v>
      </x:c>
      <x:c r="C1331" t="str">
        <x:v>Customer 018</x:v>
      </x:c>
      <x:c r="D1331" t="str">
        <x:v>Wireless Mouse</x:v>
      </x:c>
      <x:c r="E1331" t="str">
        <x:v>Accessories</x:v>
      </x:c>
      <x:c r="F1331" t="str">
        <x:v>Logitech</x:v>
      </x:c>
      <x:c r="G1331" t="str">
        <x:v>Store D</x:v>
      </x:c>
      <x:c r="H1331" t="str">
        <x:v>Brooklyn</x:v>
      </x:c>
      <x:c r="I1331" t="str">
        <x:v>NY</x:v>
      </x:c>
      <x:c r="J1331" s="14" t="n">
        <x:v>1209.66</x:v>
      </x:c>
      <x:c r="K1331" s="14" t="n">
        <x:v>712.71</x:v>
      </x:c>
      <x:c r="L1331" s="14" t="n">
        <x:v>496.95</x:v>
      </x:c>
      <x:c r="M1331" s="16" t="n">
        <x:v>6</x:v>
      </x:c>
      <x:c r="N1331" s="18" t="n">
        <x:v>0</x:v>
      </x:c>
      <x:c r="O1331" t="str">
        <x:v>Cash</x:v>
      </x:c>
      <x:c r="P1331" t="str">
        <x:v>Taylor Smith</x:v>
      </x:c>
    </x:row>
    <x:row r="1332">
      <x:c r="A1332" t="str">
        <x:v>ORD-01331</x:v>
      </x:c>
      <x:c r="B1332" s="12" t="n">
        <x:v>45744</x:v>
      </x:c>
      <x:c r="C1332" t="str">
        <x:v>Customer 224</x:v>
      </x:c>
      <x:c r="D1332" t="str">
        <x:v>Laser Printer</x:v>
      </x:c>
      <x:c r="E1332" t="str">
        <x:v>Office Supplies</x:v>
      </x:c>
      <x:c r="F1332" t="str">
        <x:v>HP</x:v>
      </x:c>
      <x:c r="G1332" t="str">
        <x:v>Store A</x:v>
      </x:c>
      <x:c r="H1332" t="str">
        <x:v>Philadelphia</x:v>
      </x:c>
      <x:c r="I1332" t="str">
        <x:v>PA</x:v>
      </x:c>
      <x:c r="J1332" s="14" t="n">
        <x:v>172.51</x:v>
      </x:c>
      <x:c r="K1332" s="14" t="n">
        <x:v>133.71</x:v>
      </x:c>
      <x:c r="L1332" s="14" t="n">
        <x:v>38.8</x:v>
      </x:c>
      <x:c r="M1332" s="16" t="n">
        <x:v>9</x:v>
      </x:c>
      <x:c r="N1332" s="18" t="n">
        <x:v>0.15</x:v>
      </x:c>
      <x:c r="O1332" t="str">
        <x:v>Credit Card</x:v>
      </x:c>
      <x:c r="P1332" t="str">
        <x:v>Alex Morgan</x:v>
      </x:c>
    </x:row>
    <x:row r="1333">
      <x:c r="A1333" t="str">
        <x:v>ORD-01332</x:v>
      </x:c>
      <x:c r="B1333" s="12" t="n">
        <x:v>45842</x:v>
      </x:c>
      <x:c r="C1333" t="str">
        <x:v>Customer 154</x:v>
      </x:c>
      <x:c r="D1333" t="str">
        <x:v>4K Monitor</x:v>
      </x:c>
      <x:c r="E1333" t="str">
        <x:v>Electronics</x:v>
      </x:c>
      <x:c r="F1333" t="str">
        <x:v>LG</x:v>
      </x:c>
      <x:c r="G1333" t="str">
        <x:v>Store A</x:v>
      </x:c>
      <x:c r="H1333" t="str">
        <x:v>New York</x:v>
      </x:c>
      <x:c r="I1333" t="str">
        <x:v>NY</x:v>
      </x:c>
      <x:c r="J1333" s="14" t="n">
        <x:v>4633.39</x:v>
      </x:c>
      <x:c r="K1333" s="14" t="n">
        <x:v>3224.51</x:v>
      </x:c>
      <x:c r="L1333" s="14" t="n">
        <x:v>1408.88</x:v>
      </x:c>
      <x:c r="M1333" s="16" t="n">
        <x:v>5</x:v>
      </x:c>
      <x:c r="N1333" s="18" t="n">
        <x:v>0.05</x:v>
      </x:c>
      <x:c r="O1333" t="str">
        <x:v>Credit Card</x:v>
      </x:c>
      <x:c r="P1333" t="str">
        <x:v>Jamie Lee</x:v>
      </x:c>
    </x:row>
    <x:row r="1334">
      <x:c r="A1334" t="str">
        <x:v>ORD-01333</x:v>
      </x:c>
      <x:c r="B1334" s="12" t="n">
        <x:v>45799</x:v>
      </x:c>
      <x:c r="C1334" t="str">
        <x:v>Customer 112</x:v>
      </x:c>
      <x:c r="D1334" t="str">
        <x:v>Wireless Mouse</x:v>
      </x:c>
      <x:c r="E1334" t="str">
        <x:v>Accessories</x:v>
      </x:c>
      <x:c r="F1334" t="str">
        <x:v>Logitech</x:v>
      </x:c>
      <x:c r="G1334" t="str">
        <x:v>Online</x:v>
      </x:c>
      <x:c r="H1334" t="str">
        <x:v>Brooklyn</x:v>
      </x:c>
      <x:c r="I1334" t="str">
        <x:v>NY</x:v>
      </x:c>
      <x:c r="J1334" s="14" t="n">
        <x:v>1486.8</x:v>
      </x:c>
      <x:c r="K1334" s="14" t="n">
        <x:v>781.42</x:v>
      </x:c>
      <x:c r="L1334" s="14" t="n">
        <x:v>705.38</x:v>
      </x:c>
      <x:c r="M1334" s="16" t="n">
        <x:v>7</x:v>
      </x:c>
      <x:c r="N1334" s="18" t="n">
        <x:v>0.1</x:v>
      </x:c>
      <x:c r="O1334" t="str">
        <x:v>Debit Card</x:v>
      </x:c>
      <x:c r="P1334" t="str">
        <x:v>Daniel Wilson</x:v>
      </x:c>
    </x:row>
    <x:row r="1335">
      <x:c r="A1335" t="str">
        <x:v>ORD-01334</x:v>
      </x:c>
      <x:c r="B1335" s="12" t="n">
        <x:v>45363</x:v>
      </x:c>
      <x:c r="C1335" t="str">
        <x:v>Customer 213</x:v>
      </x:c>
      <x:c r="D1335" t="str">
        <x:v>Desk Organizer</x:v>
      </x:c>
      <x:c r="E1335" t="str">
        <x:v>Office Supplies</x:v>
      </x:c>
      <x:c r="F1335" t="str">
        <x:v>Amazon Basics</x:v>
      </x:c>
      <x:c r="G1335" t="str">
        <x:v>Store B</x:v>
      </x:c>
      <x:c r="H1335" t="str">
        <x:v>Brooklyn</x:v>
      </x:c>
      <x:c r="I1335" t="str">
        <x:v>NY</x:v>
      </x:c>
      <x:c r="J1335" s="14" t="n">
        <x:v>612.13</x:v>
      </x:c>
      <x:c r="K1335" s="14" t="n">
        <x:v>395.42</x:v>
      </x:c>
      <x:c r="L1335" s="14" t="n">
        <x:v>216.71</x:v>
      </x:c>
      <x:c r="M1335" s="16" t="n">
        <x:v>1</x:v>
      </x:c>
      <x:c r="N1335" s="18" t="n">
        <x:v>0.05</x:v>
      </x:c>
      <x:c r="O1335" t="str">
        <x:v>Debit Card</x:v>
      </x:c>
      <x:c r="P1335" t="str">
        <x:v>Chris Brown</x:v>
      </x:c>
    </x:row>
    <x:row r="1336">
      <x:c r="A1336" t="str">
        <x:v>ORD-01335</x:v>
      </x:c>
      <x:c r="B1336" s="12" t="n">
        <x:v>46012</x:v>
      </x:c>
      <x:c r="C1336" t="str">
        <x:v>Customer 203</x:v>
      </x:c>
      <x:c r="D1336" t="str">
        <x:v>Noise-Canceling Headphones</x:v>
      </x:c>
      <x:c r="E1336" t="str">
        <x:v>Electronics</x:v>
      </x:c>
      <x:c r="F1336" t="str">
        <x:v>Sony</x:v>
      </x:c>
      <x:c r="G1336" t="str">
        <x:v>Online</x:v>
      </x:c>
      <x:c r="H1336" t="str">
        <x:v>Newark</x:v>
      </x:c>
      <x:c r="I1336" t="str">
        <x:v>NJ</x:v>
      </x:c>
      <x:c r="J1336" s="14" t="n">
        <x:v>7749.95</x:v>
      </x:c>
      <x:c r="K1336" s="14" t="n">
        <x:v>6329.78</x:v>
      </x:c>
      <x:c r="L1336" s="14" t="n">
        <x:v>1420.17</x:v>
      </x:c>
      <x:c r="M1336" s="16" t="n">
        <x:v>12</x:v>
      </x:c>
      <x:c r="N1336" s="18" t="n">
        <x:v>0.05</x:v>
      </x:c>
      <x:c r="O1336" t="str">
        <x:v>Credit Card</x:v>
      </x:c>
      <x:c r="P1336" t="str">
        <x:v>Jamie Lee</x:v>
      </x:c>
    </x:row>
    <x:row r="1337">
      <x:c r="A1337" t="str">
        <x:v>ORD-01336</x:v>
      </x:c>
      <x:c r="B1337" s="12" t="n">
        <x:v>45385</x:v>
      </x:c>
      <x:c r="C1337" t="str">
        <x:v>Customer 217</x:v>
      </x:c>
      <x:c r="D1337" t="str">
        <x:v>Galaxy Tablet</x:v>
      </x:c>
      <x:c r="E1337" t="str">
        <x:v>Electronics</x:v>
      </x:c>
      <x:c r="F1337" t="str">
        <x:v>Samsung</x:v>
      </x:c>
      <x:c r="G1337" t="str">
        <x:v>Store D</x:v>
      </x:c>
      <x:c r="H1337" t="str">
        <x:v>Brooklyn</x:v>
      </x:c>
      <x:c r="I1337" t="str">
        <x:v>NY</x:v>
      </x:c>
      <x:c r="J1337" s="14" t="n">
        <x:v>936.99</x:v>
      </x:c>
      <x:c r="K1337" s="14" t="n">
        <x:v>580.18</x:v>
      </x:c>
      <x:c r="L1337" s="14" t="n">
        <x:v>356.81</x:v>
      </x:c>
      <x:c r="M1337" s="16" t="n">
        <x:v>5</x:v>
      </x:c>
      <x:c r="N1337" s="18" t="n">
        <x:v>0.1</x:v>
      </x:c>
      <x:c r="O1337" t="str">
        <x:v>Cash</x:v>
      </x:c>
      <x:c r="P1337" t="str">
        <x:v>Sofia Patel</x:v>
      </x:c>
    </x:row>
    <x:row r="1338">
      <x:c r="A1338" t="str">
        <x:v>ORD-01337</x:v>
      </x:c>
      <x:c r="B1338" s="12" t="n">
        <x:v>45951</x:v>
      </x:c>
      <x:c r="C1338" t="str">
        <x:v>Customer 215</x:v>
      </x:c>
      <x:c r="D1338" t="str">
        <x:v>Microwave Oven</x:v>
      </x:c>
      <x:c r="E1338" t="str">
        <x:v>Appliances</x:v>
      </x:c>
      <x:c r="F1338" t="str">
        <x:v>Samsung</x:v>
      </x:c>
      <x:c r="G1338" t="str">
        <x:v>Store C</x:v>
      </x:c>
      <x:c r="H1338" t="str">
        <x:v>Dallas</x:v>
      </x:c>
      <x:c r="I1338" t="str">
        <x:v>TX</x:v>
      </x:c>
      <x:c r="J1338" s="14" t="n">
        <x:v>2474.52</x:v>
      </x:c>
      <x:c r="K1338" s="14" t="n">
        <x:v>1936.41</x:v>
      </x:c>
      <x:c r="L1338" s="14" t="n">
        <x:v>538.11</x:v>
      </x:c>
      <x:c r="M1338" s="16" t="n">
        <x:v>12</x:v>
      </x:c>
      <x:c r="N1338" s="18" t="n">
        <x:v>0</x:v>
      </x:c>
      <x:c r="O1338" t="str">
        <x:v>PayPal</x:v>
      </x:c>
      <x:c r="P1338" t="str">
        <x:v>Morgan Diaz</x:v>
      </x:c>
    </x:row>
    <x:row r="1339">
      <x:c r="A1339" t="str">
        <x:v>ORD-01338</x:v>
      </x:c>
      <x:c r="B1339" s="12" t="n">
        <x:v>45314</x:v>
      </x:c>
      <x:c r="C1339" t="str">
        <x:v>Customer 152</x:v>
      </x:c>
      <x:c r="D1339" t="str">
        <x:v>Vacuum Cleaner</x:v>
      </x:c>
      <x:c r="E1339" t="str">
        <x:v>Appliances</x:v>
      </x:c>
      <x:c r="F1339" t="str">
        <x:v>Dyson</x:v>
      </x:c>
      <x:c r="G1339" t="str">
        <x:v>Store C</x:v>
      </x:c>
      <x:c r="H1339" t="str">
        <x:v>Newark</x:v>
      </x:c>
      <x:c r="I1339" t="str">
        <x:v>NJ</x:v>
      </x:c>
      <x:c r="J1339" s="14" t="n">
        <x:v>2352.16</x:v>
      </x:c>
      <x:c r="K1339" s="14" t="n">
        <x:v>1469.79</x:v>
      </x:c>
      <x:c r="L1339" s="14" t="n">
        <x:v>882.37</x:v>
      </x:c>
      <x:c r="M1339" s="16" t="n">
        <x:v>8</x:v>
      </x:c>
      <x:c r="N1339" s="18" t="n">
        <x:v>0</x:v>
      </x:c>
      <x:c r="O1339" t="str">
        <x:v>Debit Card</x:v>
      </x:c>
      <x:c r="P1339" t="str">
        <x:v>Alex Morgan</x:v>
      </x:c>
    </x:row>
    <x:row r="1340">
      <x:c r="A1340" t="str">
        <x:v>ORD-01339</x:v>
      </x:c>
      <x:c r="B1340" s="12" t="n">
        <x:v>45790</x:v>
      </x:c>
      <x:c r="C1340" t="str">
        <x:v>Customer 091</x:v>
      </x:c>
      <x:c r="D1340" t="str">
        <x:v>Galaxy Tablet</x:v>
      </x:c>
      <x:c r="E1340" t="str">
        <x:v>Electronics</x:v>
      </x:c>
      <x:c r="F1340" t="str">
        <x:v>Samsung</x:v>
      </x:c>
      <x:c r="G1340" t="str">
        <x:v>Store A</x:v>
      </x:c>
      <x:c r="H1340" t="str">
        <x:v>Miami</x:v>
      </x:c>
      <x:c r="I1340" t="str">
        <x:v>FL</x:v>
      </x:c>
      <x:c r="J1340" s="14" t="n">
        <x:v>3010.85</x:v>
      </x:c>
      <x:c r="K1340" s="14" t="n">
        <x:v>2235.31</x:v>
      </x:c>
      <x:c r="L1340" s="14" t="n">
        <x:v>775.54</x:v>
      </x:c>
      <x:c r="M1340" s="16" t="n">
        <x:v>3</x:v>
      </x:c>
      <x:c r="N1340" s="18" t="n">
        <x:v>0.1</x:v>
      </x:c>
      <x:c r="O1340" t="str">
        <x:v>PayPal</x:v>
      </x:c>
      <x:c r="P1340" t="str">
        <x:v>Jordan Kim</x:v>
      </x:c>
    </x:row>
    <x:row r="1341">
      <x:c r="A1341" t="str">
        <x:v>ORD-01340</x:v>
      </x:c>
      <x:c r="B1341" s="12" t="n">
        <x:v>45359</x:v>
      </x:c>
      <x:c r="C1341" t="str">
        <x:v>Customer 139</x:v>
      </x:c>
      <x:c r="D1341" t="str">
        <x:v>Wireless Mouse</x:v>
      </x:c>
      <x:c r="E1341" t="str">
        <x:v>Accessories</x:v>
      </x:c>
      <x:c r="F1341" t="str">
        <x:v>Logitech</x:v>
      </x:c>
      <x:c r="G1341" t="str">
        <x:v>Store D</x:v>
      </x:c>
      <x:c r="H1341" t="str">
        <x:v>Atlanta</x:v>
      </x:c>
      <x:c r="I1341" t="str">
        <x:v>GA</x:v>
      </x:c>
      <x:c r="J1341" s="14" t="n">
        <x:v>487.64</x:v>
      </x:c>
      <x:c r="K1341" s="14" t="n">
        <x:v>344.92</x:v>
      </x:c>
      <x:c r="L1341" s="14" t="n">
        <x:v>142.72</x:v>
      </x:c>
      <x:c r="M1341" s="16" t="n">
        <x:v>3</x:v>
      </x:c>
      <x:c r="N1341" s="18" t="n">
        <x:v>0.15</x:v>
      </x:c>
      <x:c r="O1341" t="str">
        <x:v>Credit Card</x:v>
      </x:c>
      <x:c r="P1341" t="str">
        <x:v>Jamie Lee</x:v>
      </x:c>
    </x:row>
    <x:row r="1342">
      <x:c r="A1342" t="str">
        <x:v>ORD-01341</x:v>
      </x:c>
      <x:c r="B1342" s="12" t="n">
        <x:v>45929</x:v>
      </x:c>
      <x:c r="C1342" t="str">
        <x:v>Customer 056</x:v>
      </x:c>
      <x:c r="D1342" t="str">
        <x:v>USB-C Hub</x:v>
      </x:c>
      <x:c r="E1342" t="str">
        <x:v>Accessories</x:v>
      </x:c>
      <x:c r="F1342" t="str">
        <x:v>Anker</x:v>
      </x:c>
      <x:c r="G1342" t="str">
        <x:v>Store A</x:v>
      </x:c>
      <x:c r="H1342" t="str">
        <x:v>Boston</x:v>
      </x:c>
      <x:c r="I1342" t="str">
        <x:v>MA</x:v>
      </x:c>
      <x:c r="J1342" s="14" t="n">
        <x:v>159.6</x:v>
      </x:c>
      <x:c r="K1342" s="14" t="n">
        <x:v>96</x:v>
      </x:c>
      <x:c r="L1342" s="14" t="n">
        <x:v>63.6</x:v>
      </x:c>
      <x:c r="M1342" s="16" t="n">
        <x:v>2</x:v>
      </x:c>
      <x:c r="N1342" s="18" t="n">
        <x:v>0.05</x:v>
      </x:c>
      <x:c r="O1342" t="str">
        <x:v>Credit Card</x:v>
      </x:c>
      <x:c r="P1342" t="str">
        <x:v>Chris Brown</x:v>
      </x:c>
    </x:row>
    <x:row r="1343">
      <x:c r="A1343" t="str">
        <x:v>ORD-01342</x:v>
      </x:c>
      <x:c r="B1343" s="12" t="n">
        <x:v>45805</x:v>
      </x:c>
      <x:c r="C1343" t="str">
        <x:v>Customer 155</x:v>
      </x:c>
      <x:c r="D1343" t="str">
        <x:v>Laser Printer</x:v>
      </x:c>
      <x:c r="E1343" t="str">
        <x:v>Office Supplies</x:v>
      </x:c>
      <x:c r="F1343" t="str">
        <x:v>HP</x:v>
      </x:c>
      <x:c r="G1343" t="str">
        <x:v>Store B</x:v>
      </x:c>
      <x:c r="H1343" t="str">
        <x:v>Boston</x:v>
      </x:c>
      <x:c r="I1343" t="str">
        <x:v>MA</x:v>
      </x:c>
      <x:c r="J1343" s="14" t="n">
        <x:v>472.8</x:v>
      </x:c>
      <x:c r="K1343" s="14" t="n">
        <x:v>382.18</x:v>
      </x:c>
      <x:c r="L1343" s="14" t="n">
        <x:v>90.62</x:v>
      </x:c>
      <x:c r="M1343" s="16" t="n">
        <x:v>12</x:v>
      </x:c>
      <x:c r="N1343" s="18" t="n">
        <x:v>0</x:v>
      </x:c>
      <x:c r="O1343" t="str">
        <x:v>Credit Card</x:v>
      </x:c>
      <x:c r="P1343" t="str">
        <x:v>Sofia Patel</x:v>
      </x:c>
    </x:row>
    <x:row r="1344">
      <x:c r="A1344" t="str">
        <x:v>ORD-01343</x:v>
      </x:c>
      <x:c r="B1344" s="12" t="n">
        <x:v>45512</x:v>
      </x:c>
      <x:c r="C1344" t="str">
        <x:v>Customer 261</x:v>
      </x:c>
      <x:c r="D1344" t="str">
        <x:v>Smartphone X</x:v>
      </x:c>
      <x:c r="E1344" t="str">
        <x:v>Electronics</x:v>
      </x:c>
      <x:c r="F1344" t="str">
        <x:v>Apple</x:v>
      </x:c>
      <x:c r="G1344" t="str">
        <x:v>Online</x:v>
      </x:c>
      <x:c r="H1344" t="str">
        <x:v>Miami</x:v>
      </x:c>
      <x:c r="I1344" t="str">
        <x:v>FL</x:v>
      </x:c>
      <x:c r="J1344" s="14" t="n">
        <x:v>1533.82</x:v>
      </x:c>
      <x:c r="K1344" s="14" t="n">
        <x:v>1180.28</x:v>
      </x:c>
      <x:c r="L1344" s="14" t="n">
        <x:v>353.54</x:v>
      </x:c>
      <x:c r="M1344" s="16" t="n">
        <x:v>9</x:v>
      </x:c>
      <x:c r="N1344" s="18" t="n">
        <x:v>0.1</x:v>
      </x:c>
      <x:c r="O1344" t="str">
        <x:v>PayPal</x:v>
      </x:c>
      <x:c r="P1344" t="str">
        <x:v>Taylor Smith</x:v>
      </x:c>
    </x:row>
    <x:row r="1345">
      <x:c r="A1345" t="str">
        <x:v>ORD-01344</x:v>
      </x:c>
      <x:c r="B1345" s="12" t="n">
        <x:v>45401</x:v>
      </x:c>
      <x:c r="C1345" t="str">
        <x:v>Customer 283</x:v>
      </x:c>
      <x:c r="D1345" t="str">
        <x:v>USB-C Hub</x:v>
      </x:c>
      <x:c r="E1345" t="str">
        <x:v>Accessories</x:v>
      </x:c>
      <x:c r="F1345" t="str">
        <x:v>Anker</x:v>
      </x:c>
      <x:c r="G1345" t="str">
        <x:v>Store C</x:v>
      </x:c>
      <x:c r="H1345" t="str">
        <x:v>Miami</x:v>
      </x:c>
      <x:c r="I1345" t="str">
        <x:v>FL</x:v>
      </x:c>
      <x:c r="J1345" s="14" t="n">
        <x:v>89.39</x:v>
      </x:c>
      <x:c r="K1345" s="14" t="n">
        <x:v>55.45</x:v>
      </x:c>
      <x:c r="L1345" s="14" t="n">
        <x:v>33.94</x:v>
      </x:c>
      <x:c r="M1345" s="16" t="n">
        <x:v>2</x:v>
      </x:c>
      <x:c r="N1345" s="18" t="n">
        <x:v>0.15</x:v>
      </x:c>
      <x:c r="O1345" t="str">
        <x:v>Debit Card</x:v>
      </x:c>
      <x:c r="P1345" t="str">
        <x:v>Alex Morgan</x:v>
      </x:c>
    </x:row>
    <x:row r="1346">
      <x:c r="A1346" t="str">
        <x:v>ORD-01345</x:v>
      </x:c>
      <x:c r="B1346" s="12" t="n">
        <x:v>45967</x:v>
      </x:c>
      <x:c r="C1346" t="str">
        <x:v>Customer 069</x:v>
      </x:c>
      <x:c r="D1346" t="str">
        <x:v>Laser Printer</x:v>
      </x:c>
      <x:c r="E1346" t="str">
        <x:v>Office Supplies</x:v>
      </x:c>
      <x:c r="F1346" t="str">
        <x:v>HP</x:v>
      </x:c>
      <x:c r="G1346" t="str">
        <x:v>Store B</x:v>
      </x:c>
      <x:c r="H1346" t="str">
        <x:v>Los Angeles</x:v>
      </x:c>
      <x:c r="I1346" t="str">
        <x:v>CA</x:v>
      </x:c>
      <x:c r="J1346" s="14" t="n">
        <x:v>455.24</x:v>
      </x:c>
      <x:c r="K1346" s="14" t="n">
        <x:v>249.87</x:v>
      </x:c>
      <x:c r="L1346" s="14" t="n">
        <x:v>205.37</x:v>
      </x:c>
      <x:c r="M1346" s="16" t="n">
        <x:v>1</x:v>
      </x:c>
      <x:c r="N1346" s="18" t="n">
        <x:v>0.2</x:v>
      </x:c>
      <x:c r="O1346" t="str">
        <x:v>Debit Card</x:v>
      </x:c>
      <x:c r="P1346" t="str">
        <x:v>Chris Brown</x:v>
      </x:c>
    </x:row>
    <x:row r="1347">
      <x:c r="A1347" t="str">
        <x:v>ORD-01346</x:v>
      </x:c>
      <x:c r="B1347" s="12" t="n">
        <x:v>45557</x:v>
      </x:c>
      <x:c r="C1347" t="str">
        <x:v>Customer 211</x:v>
      </x:c>
      <x:c r="D1347" t="str">
        <x:v>Laser Printer</x:v>
      </x:c>
      <x:c r="E1347" t="str">
        <x:v>Office Supplies</x:v>
      </x:c>
      <x:c r="F1347" t="str">
        <x:v>HP</x:v>
      </x:c>
      <x:c r="G1347" t="str">
        <x:v>Store D</x:v>
      </x:c>
      <x:c r="H1347" t="str">
        <x:v>Los Angeles</x:v>
      </x:c>
      <x:c r="I1347" t="str">
        <x:v>CA</x:v>
      </x:c>
      <x:c r="J1347" s="14" t="n">
        <x:v>204.92</x:v>
      </x:c>
      <x:c r="K1347" s="14" t="n">
        <x:v>129.52</x:v>
      </x:c>
      <x:c r="L1347" s="14" t="n">
        <x:v>75.4</x:v>
      </x:c>
      <x:c r="M1347" s="16" t="n">
        <x:v>1</x:v>
      </x:c>
      <x:c r="N1347" s="18" t="n">
        <x:v>0</x:v>
      </x:c>
      <x:c r="O1347" t="str">
        <x:v>Debit Card</x:v>
      </x:c>
      <x:c r="P1347" t="str">
        <x:v>Taylor Smith</x:v>
      </x:c>
    </x:row>
    <x:row r="1348">
      <x:c r="A1348" t="str">
        <x:v>ORD-01347</x:v>
      </x:c>
      <x:c r="B1348" s="12" t="n">
        <x:v>45339</x:v>
      </x:c>
      <x:c r="C1348" t="str">
        <x:v>Customer 010</x:v>
      </x:c>
      <x:c r="D1348" t="str">
        <x:v>Mechanical Keyboard</x:v>
      </x:c>
      <x:c r="E1348" t="str">
        <x:v>Accessories</x:v>
      </x:c>
      <x:c r="F1348" t="str">
        <x:v>Logitech</x:v>
      </x:c>
      <x:c r="G1348" t="str">
        <x:v>Online</x:v>
      </x:c>
      <x:c r="H1348" t="str">
        <x:v>Los Angeles</x:v>
      </x:c>
      <x:c r="I1348" t="str">
        <x:v>CA</x:v>
      </x:c>
      <x:c r="J1348" s="14" t="n">
        <x:v>801.55</x:v>
      </x:c>
      <x:c r="K1348" s="14" t="n">
        <x:v>443</x:v>
      </x:c>
      <x:c r="L1348" s="14" t="n">
        <x:v>358.55</x:v>
      </x:c>
      <x:c r="M1348" s="16" t="n">
        <x:v>5</x:v>
      </x:c>
      <x:c r="N1348" s="18" t="n">
        <x:v>0</x:v>
      </x:c>
      <x:c r="O1348" t="str">
        <x:v>Cash</x:v>
      </x:c>
      <x:c r="P1348" t="str">
        <x:v>Taylor Smith</x:v>
      </x:c>
    </x:row>
    <x:row r="1349">
      <x:c r="A1349" t="str">
        <x:v>ORD-01348</x:v>
      </x:c>
      <x:c r="B1349" s="12" t="n">
        <x:v>45648</x:v>
      </x:c>
      <x:c r="C1349" t="str">
        <x:v>Customer 285</x:v>
      </x:c>
      <x:c r="D1349" t="str">
        <x:v>Ink Cartridge</x:v>
      </x:c>
      <x:c r="E1349" t="str">
        <x:v>Office Supplies</x:v>
      </x:c>
      <x:c r="F1349" t="str">
        <x:v>Canon</x:v>
      </x:c>
      <x:c r="G1349" t="str">
        <x:v>Store C</x:v>
      </x:c>
      <x:c r="H1349" t="str">
        <x:v>Chicago</x:v>
      </x:c>
      <x:c r="I1349" t="str">
        <x:v>IL</x:v>
      </x:c>
      <x:c r="J1349" s="14" t="n">
        <x:v>1096.53</x:v>
      </x:c>
      <x:c r="K1349" s="14" t="n">
        <x:v>834.15</x:v>
      </x:c>
      <x:c r="L1349" s="14" t="n">
        <x:v>262.38</x:v>
      </x:c>
      <x:c r="M1349" s="16" t="n">
        <x:v>7</x:v>
      </x:c>
      <x:c r="N1349" s="18" t="n">
        <x:v>0.15</x:v>
      </x:c>
      <x:c r="O1349" t="str">
        <x:v>Credit Card</x:v>
      </x:c>
      <x:c r="P1349" t="str">
        <x:v>Jamie Lee</x:v>
      </x:c>
    </x:row>
    <x:row r="1350">
      <x:c r="A1350" t="str">
        <x:v>ORD-01349</x:v>
      </x:c>
      <x:c r="B1350" s="12" t="n">
        <x:v>45890</x:v>
      </x:c>
      <x:c r="C1350" t="str">
        <x:v>Customer 010</x:v>
      </x:c>
      <x:c r="D1350" t="str">
        <x:v>Standing Desk</x:v>
      </x:c>
      <x:c r="E1350" t="str">
        <x:v>Furniture</x:v>
      </x:c>
      <x:c r="F1350" t="str">
        <x:v>FlexiSpot</x:v>
      </x:c>
      <x:c r="G1350" t="str">
        <x:v>Online</x:v>
      </x:c>
      <x:c r="H1350" t="str">
        <x:v>Brooklyn</x:v>
      </x:c>
      <x:c r="I1350" t="str">
        <x:v>NY</x:v>
      </x:c>
      <x:c r="J1350" s="14" t="n">
        <x:v>5831.46</x:v>
      </x:c>
      <x:c r="K1350" s="14" t="n">
        <x:v>3530.2</x:v>
      </x:c>
      <x:c r="L1350" s="14" t="n">
        <x:v>2301.26</x:v>
      </x:c>
      <x:c r="M1350" s="16" t="n">
        <x:v>6</x:v>
      </x:c>
      <x:c r="N1350" s="18" t="n">
        <x:v>0</x:v>
      </x:c>
      <x:c r="O1350" t="str">
        <x:v>Cash</x:v>
      </x:c>
      <x:c r="P1350" t="str">
        <x:v>Daniel Wilson</x:v>
      </x:c>
    </x:row>
    <x:row r="1351">
      <x:c r="A1351" t="str">
        <x:v>ORD-01350</x:v>
      </x:c>
      <x:c r="B1351" s="12" t="n">
        <x:v>45991</x:v>
      </x:c>
      <x:c r="C1351" t="str">
        <x:v>Customer 219</x:v>
      </x:c>
      <x:c r="D1351" t="str">
        <x:v>Office Cabinet</x:v>
      </x:c>
      <x:c r="E1351" t="str">
        <x:v>Furniture</x:v>
      </x:c>
      <x:c r="F1351" t="str">
        <x:v>Sauder</x:v>
      </x:c>
      <x:c r="G1351" t="str">
        <x:v>Store A</x:v>
      </x:c>
      <x:c r="H1351" t="str">
        <x:v>New York</x:v>
      </x:c>
      <x:c r="I1351" t="str">
        <x:v>NY</x:v>
      </x:c>
      <x:c r="J1351" s="14" t="n">
        <x:v>5941.26</x:v>
      </x:c>
      <x:c r="K1351" s="14" t="n">
        <x:v>3242.23</x:v>
      </x:c>
      <x:c r="L1351" s="14" t="n">
        <x:v>2699.03</x:v>
      </x:c>
      <x:c r="M1351" s="16" t="n">
        <x:v>6</x:v>
      </x:c>
      <x:c r="N1351" s="18" t="n">
        <x:v>0</x:v>
      </x:c>
      <x:c r="O1351" t="str">
        <x:v>Credit Card</x:v>
      </x:c>
      <x:c r="P1351" t="str">
        <x:v>Jordan Kim</x:v>
      </x:c>
    </x:row>
    <x:row r="1352">
      <x:c r="A1352" t="str">
        <x:v>ORD-01351</x:v>
      </x:c>
      <x:c r="B1352" s="12" t="n">
        <x:v>45625</x:v>
      </x:c>
      <x:c r="C1352" t="str">
        <x:v>Customer 163</x:v>
      </x:c>
      <x:c r="D1352" t="str">
        <x:v>Wireless Mouse</x:v>
      </x:c>
      <x:c r="E1352" t="str">
        <x:v>Accessories</x:v>
      </x:c>
      <x:c r="F1352" t="str">
        <x:v>Logitech</x:v>
      </x:c>
      <x:c r="G1352" t="str">
        <x:v>Online</x:v>
      </x:c>
      <x:c r="H1352" t="str">
        <x:v>Philadelphia</x:v>
      </x:c>
      <x:c r="I1352" t="str">
        <x:v>PA</x:v>
      </x:c>
      <x:c r="J1352" s="14" t="n">
        <x:v>2231.39</x:v>
      </x:c>
      <x:c r="K1352" s="14" t="n">
        <x:v>1757.8</x:v>
      </x:c>
      <x:c r="L1352" s="14" t="n">
        <x:v>473.59</x:v>
      </x:c>
      <x:c r="M1352" s="16" t="n">
        <x:v>12</x:v>
      </x:c>
      <x:c r="N1352" s="18" t="n">
        <x:v>0.1</x:v>
      </x:c>
      <x:c r="O1352" t="str">
        <x:v>Credit Card</x:v>
      </x:c>
      <x:c r="P1352" t="str">
        <x:v>Alex Morgan</x:v>
      </x:c>
    </x:row>
    <x:row r="1353">
      <x:c r="A1353" t="str">
        <x:v>ORD-01352</x:v>
      </x:c>
      <x:c r="B1353" s="12" t="n">
        <x:v>45749</x:v>
      </x:c>
      <x:c r="C1353" t="str">
        <x:v>Customer 092</x:v>
      </x:c>
      <x:c r="D1353" t="str">
        <x:v>Ergonomic Chair</x:v>
      </x:c>
      <x:c r="E1353" t="str">
        <x:v>Furniture</x:v>
      </x:c>
      <x:c r="F1353" t="str">
        <x:v>Herman Miller</x:v>
      </x:c>
      <x:c r="G1353" t="str">
        <x:v>Store A</x:v>
      </x:c>
      <x:c r="H1353" t="str">
        <x:v>Newark</x:v>
      </x:c>
      <x:c r="I1353" t="str">
        <x:v>NJ</x:v>
      </x:c>
      <x:c r="J1353" s="14" t="n">
        <x:v>4570.74</x:v>
      </x:c>
      <x:c r="K1353" s="14" t="n">
        <x:v>3105.86</x:v>
      </x:c>
      <x:c r="L1353" s="14" t="n">
        <x:v>1464.88</x:v>
      </x:c>
      <x:c r="M1353" s="16" t="n">
        <x:v>5</x:v>
      </x:c>
      <x:c r="N1353" s="18" t="n">
        <x:v>0.1</x:v>
      </x:c>
      <x:c r="O1353" t="str">
        <x:v>Debit Card</x:v>
      </x:c>
      <x:c r="P1353" t="str">
        <x:v>Taylor Smith</x:v>
      </x:c>
    </x:row>
    <x:row r="1354">
      <x:c r="A1354" t="str">
        <x:v>ORD-01353</x:v>
      </x:c>
      <x:c r="B1354" s="12" t="n">
        <x:v>45360</x:v>
      </x:c>
      <x:c r="C1354" t="str">
        <x:v>Customer 114</x:v>
      </x:c>
      <x:c r="D1354" t="str">
        <x:v>Paper Box</x:v>
      </x:c>
      <x:c r="E1354" t="str">
        <x:v>Office Supplies</x:v>
      </x:c>
      <x:c r="F1354" t="str">
        <x:v>Staples</x:v>
      </x:c>
      <x:c r="G1354" t="str">
        <x:v>Online</x:v>
      </x:c>
      <x:c r="H1354" t="str">
        <x:v>Boston</x:v>
      </x:c>
      <x:c r="I1354" t="str">
        <x:v>MA</x:v>
      </x:c>
      <x:c r="J1354" s="14" t="n">
        <x:v>89.5</x:v>
      </x:c>
      <x:c r="K1354" s="14" t="n">
        <x:v>68.28</x:v>
      </x:c>
      <x:c r="L1354" s="14" t="n">
        <x:v>21.22</x:v>
      </x:c>
      <x:c r="M1354" s="16" t="n">
        <x:v>2</x:v>
      </x:c>
      <x:c r="N1354" s="18" t="n">
        <x:v>0.15</x:v>
      </x:c>
      <x:c r="O1354" t="str">
        <x:v>PayPal</x:v>
      </x:c>
      <x:c r="P1354" t="str">
        <x:v>Jordan Kim</x:v>
      </x:c>
    </x:row>
    <x:row r="1355">
      <x:c r="A1355" t="str">
        <x:v>ORD-01354</x:v>
      </x:c>
      <x:c r="B1355" s="12" t="n">
        <x:v>45758</x:v>
      </x:c>
      <x:c r="C1355" t="str">
        <x:v>Customer 218</x:v>
      </x:c>
      <x:c r="D1355" t="str">
        <x:v>USB-C Hub</x:v>
      </x:c>
      <x:c r="E1355" t="str">
        <x:v>Accessories</x:v>
      </x:c>
      <x:c r="F1355" t="str">
        <x:v>Anker</x:v>
      </x:c>
      <x:c r="G1355" t="str">
        <x:v>Online</x:v>
      </x:c>
      <x:c r="H1355" t="str">
        <x:v>Miami</x:v>
      </x:c>
      <x:c r="I1355" t="str">
        <x:v>FL</x:v>
      </x:c>
      <x:c r="J1355" s="14" t="n">
        <x:v>760.26</x:v>
      </x:c>
      <x:c r="K1355" s="14" t="n">
        <x:v>474.87</x:v>
      </x:c>
      <x:c r="L1355" s="14" t="n">
        <x:v>285.39</x:v>
      </x:c>
      <x:c r="M1355" s="16" t="n">
        <x:v>6</x:v>
      </x:c>
      <x:c r="N1355" s="18" t="n">
        <x:v>0.15</x:v>
      </x:c>
      <x:c r="O1355" t="str">
        <x:v>Debit Card</x:v>
      </x:c>
      <x:c r="P1355" t="str">
        <x:v>Daniel Wilson</x:v>
      </x:c>
    </x:row>
    <x:row r="1356">
      <x:c r="A1356" t="str">
        <x:v>ORD-01355</x:v>
      </x:c>
      <x:c r="B1356" s="12" t="n">
        <x:v>45525</x:v>
      </x:c>
      <x:c r="C1356" t="str">
        <x:v>Customer 024</x:v>
      </x:c>
      <x:c r="D1356" t="str">
        <x:v>Desk Organizer</x:v>
      </x:c>
      <x:c r="E1356" t="str">
        <x:v>Office Supplies</x:v>
      </x:c>
      <x:c r="F1356" t="str">
        <x:v>Amazon Basics</x:v>
      </x:c>
      <x:c r="G1356" t="str">
        <x:v>Store B</x:v>
      </x:c>
      <x:c r="H1356" t="str">
        <x:v>New York</x:v>
      </x:c>
      <x:c r="I1356" t="str">
        <x:v>NY</x:v>
      </x:c>
      <x:c r="J1356" s="14" t="n">
        <x:v>3805.51</x:v>
      </x:c>
      <x:c r="K1356" s="14" t="n">
        <x:v>2756.21</x:v>
      </x:c>
      <x:c r="L1356" s="14" t="n">
        <x:v>1049.3</x:v>
      </x:c>
      <x:c r="M1356" s="16" t="n">
        <x:v>7</x:v>
      </x:c>
      <x:c r="N1356" s="18" t="n">
        <x:v>0.1</x:v>
      </x:c>
      <x:c r="O1356" t="str">
        <x:v>Cash</x:v>
      </x:c>
      <x:c r="P1356" t="str">
        <x:v>Jordan Kim</x:v>
      </x:c>
    </x:row>
    <x:row r="1357">
      <x:c r="A1357" t="str">
        <x:v>ORD-01356</x:v>
      </x:c>
      <x:c r="B1357" s="12" t="n">
        <x:v>45339</x:v>
      </x:c>
      <x:c r="C1357" t="str">
        <x:v>Customer 166</x:v>
      </x:c>
      <x:c r="D1357" t="str">
        <x:v>Ink Cartridge</x:v>
      </x:c>
      <x:c r="E1357" t="str">
        <x:v>Office Supplies</x:v>
      </x:c>
      <x:c r="F1357" t="str">
        <x:v>Canon</x:v>
      </x:c>
      <x:c r="G1357" t="str">
        <x:v>Store D</x:v>
      </x:c>
      <x:c r="H1357" t="str">
        <x:v>Brooklyn</x:v>
      </x:c>
      <x:c r="I1357" t="str">
        <x:v>NY</x:v>
      </x:c>
      <x:c r="J1357" s="14" t="n">
        <x:v>353.52</x:v>
      </x:c>
      <x:c r="K1357" s="14" t="n">
        <x:v>248.23</x:v>
      </x:c>
      <x:c r="L1357" s="14" t="n">
        <x:v>105.29</x:v>
      </x:c>
      <x:c r="M1357" s="16" t="n">
        <x:v>1</x:v>
      </x:c>
      <x:c r="N1357" s="18" t="n">
        <x:v>0</x:v>
      </x:c>
      <x:c r="O1357" t="str">
        <x:v>PayPal</x:v>
      </x:c>
      <x:c r="P1357" t="str">
        <x:v>Sofia Patel</x:v>
      </x:c>
    </x:row>
    <x:row r="1358">
      <x:c r="A1358" t="str">
        <x:v>ORD-01357</x:v>
      </x:c>
      <x:c r="B1358" s="12" t="n">
        <x:v>45417</x:v>
      </x:c>
      <x:c r="C1358" t="str">
        <x:v>Customer 054</x:v>
      </x:c>
      <x:c r="D1358" t="str">
        <x:v>Standing Desk</x:v>
      </x:c>
      <x:c r="E1358" t="str">
        <x:v>Furniture</x:v>
      </x:c>
      <x:c r="F1358" t="str">
        <x:v>FlexiSpot</x:v>
      </x:c>
      <x:c r="G1358" t="str">
        <x:v>Store D</x:v>
      </x:c>
      <x:c r="H1358" t="str">
        <x:v>Brooklyn</x:v>
      </x:c>
      <x:c r="I1358" t="str">
        <x:v>NY</x:v>
      </x:c>
      <x:c r="J1358" s="14" t="n">
        <x:v>363.04</x:v>
      </x:c>
      <x:c r="K1358" s="14" t="n">
        <x:v>198.54</x:v>
      </x:c>
      <x:c r="L1358" s="14" t="n">
        <x:v>164.5</x:v>
      </x:c>
      <x:c r="M1358" s="16" t="n">
        <x:v>1</x:v>
      </x:c>
      <x:c r="N1358" s="18" t="n">
        <x:v>0.1</x:v>
      </x:c>
      <x:c r="O1358" t="str">
        <x:v>PayPal</x:v>
      </x:c>
      <x:c r="P1358" t="str">
        <x:v>Daniel Wilson</x:v>
      </x:c>
    </x:row>
    <x:row r="1359">
      <x:c r="A1359" t="str">
        <x:v>ORD-01358</x:v>
      </x:c>
      <x:c r="B1359" s="12" t="n">
        <x:v>45868</x:v>
      </x:c>
      <x:c r="C1359" t="str">
        <x:v>Customer 020</x:v>
      </x:c>
      <x:c r="D1359" t="str">
        <x:v>Bookshelf</x:v>
      </x:c>
      <x:c r="E1359" t="str">
        <x:v>Furniture</x:v>
      </x:c>
      <x:c r="F1359" t="str">
        <x:v>IKEA</x:v>
      </x:c>
      <x:c r="G1359" t="str">
        <x:v>Store A</x:v>
      </x:c>
      <x:c r="H1359" t="str">
        <x:v>Philadelphia</x:v>
      </x:c>
      <x:c r="I1359" t="str">
        <x:v>PA</x:v>
      </x:c>
      <x:c r="J1359" s="14" t="n">
        <x:v>2011.86</x:v>
      </x:c>
      <x:c r="K1359" s="14" t="n">
        <x:v>1085.47</x:v>
      </x:c>
      <x:c r="L1359" s="14" t="n">
        <x:v>926.39</x:v>
      </x:c>
      <x:c r="M1359" s="16" t="n">
        <x:v>2</x:v>
      </x:c>
      <x:c r="N1359" s="18" t="n">
        <x:v>0</x:v>
      </x:c>
      <x:c r="O1359" t="str">
        <x:v>Cash</x:v>
      </x:c>
      <x:c r="P1359" t="str">
        <x:v>Taylor Smith</x:v>
      </x:c>
    </x:row>
    <x:row r="1360">
      <x:c r="A1360" t="str">
        <x:v>ORD-01359</x:v>
      </x:c>
      <x:c r="B1360" s="12" t="n">
        <x:v>45867</x:v>
      </x:c>
      <x:c r="C1360" t="str">
        <x:v>Customer 172</x:v>
      </x:c>
      <x:c r="D1360" t="str">
        <x:v>Laptop Pro 14</x:v>
      </x:c>
      <x:c r="E1360" t="str">
        <x:v>Electronics</x:v>
      </x:c>
      <x:c r="F1360" t="str">
        <x:v>Dell</x:v>
      </x:c>
      <x:c r="G1360" t="str">
        <x:v>Online</x:v>
      </x:c>
      <x:c r="H1360" t="str">
        <x:v>Dallas</x:v>
      </x:c>
      <x:c r="I1360" t="str">
        <x:v>TX</x:v>
      </x:c>
      <x:c r="J1360" s="14" t="n">
        <x:v>822.58</x:v>
      </x:c>
      <x:c r="K1360" s="14" t="n">
        <x:v>533.86</x:v>
      </x:c>
      <x:c r="L1360" s="14" t="n">
        <x:v>288.72</x:v>
      </x:c>
      <x:c r="M1360" s="16" t="n">
        <x:v>1</x:v>
      </x:c>
      <x:c r="N1360" s="18" t="n">
        <x:v>0.2</x:v>
      </x:c>
      <x:c r="O1360" t="str">
        <x:v>Cash</x:v>
      </x:c>
      <x:c r="P1360" t="str">
        <x:v>Alex Morgan</x:v>
      </x:c>
    </x:row>
    <x:row r="1361">
      <x:c r="A1361" t="str">
        <x:v>ORD-01360</x:v>
      </x:c>
      <x:c r="B1361" s="12" t="n">
        <x:v>45816</x:v>
      </x:c>
      <x:c r="C1361" t="str">
        <x:v>Customer 078</x:v>
      </x:c>
      <x:c r="D1361" t="str">
        <x:v>USB-C Hub</x:v>
      </x:c>
      <x:c r="E1361" t="str">
        <x:v>Accessories</x:v>
      </x:c>
      <x:c r="F1361" t="str">
        <x:v>Anker</x:v>
      </x:c>
      <x:c r="G1361" t="str">
        <x:v>Store A</x:v>
      </x:c>
      <x:c r="H1361" t="str">
        <x:v>Los Angeles</x:v>
      </x:c>
      <x:c r="I1361" t="str">
        <x:v>CA</x:v>
      </x:c>
      <x:c r="J1361" s="14" t="n">
        <x:v>766.87</x:v>
      </x:c>
      <x:c r="K1361" s="14" t="n">
        <x:v>620</x:v>
      </x:c>
      <x:c r="L1361" s="14" t="n">
        <x:v>146.87</x:v>
      </x:c>
      <x:c r="M1361" s="16" t="n">
        <x:v>4</x:v>
      </x:c>
      <x:c r="N1361" s="18" t="n">
        <x:v>0.15</x:v>
      </x:c>
      <x:c r="O1361" t="str">
        <x:v>Credit Card</x:v>
      </x:c>
      <x:c r="P1361" t="str">
        <x:v>Taylor Smith</x:v>
      </x:c>
    </x:row>
    <x:row r="1362">
      <x:c r="A1362" t="str">
        <x:v>ORD-01361</x:v>
      </x:c>
      <x:c r="B1362" s="12" t="n">
        <x:v>45502</x:v>
      </x:c>
      <x:c r="C1362" t="str">
        <x:v>Customer 060</x:v>
      </x:c>
      <x:c r="D1362" t="str">
        <x:v>Microwave Oven</x:v>
      </x:c>
      <x:c r="E1362" t="str">
        <x:v>Appliances</x:v>
      </x:c>
      <x:c r="F1362" t="str">
        <x:v>Samsung</x:v>
      </x:c>
      <x:c r="G1362" t="str">
        <x:v>Store C</x:v>
      </x:c>
      <x:c r="H1362" t="str">
        <x:v>Newark</x:v>
      </x:c>
      <x:c r="I1362" t="str">
        <x:v>NJ</x:v>
      </x:c>
      <x:c r="J1362" s="14" t="n">
        <x:v>3347.52</x:v>
      </x:c>
      <x:c r="K1362" s="14" t="n">
        <x:v>2332.66</x:v>
      </x:c>
      <x:c r="L1362" s="14" t="n">
        <x:v>1014.86</x:v>
      </x:c>
      <x:c r="M1362" s="16" t="n">
        <x:v>6</x:v>
      </x:c>
      <x:c r="N1362" s="18" t="n">
        <x:v>0</x:v>
      </x:c>
      <x:c r="O1362" t="str">
        <x:v>Debit Card</x:v>
      </x:c>
      <x:c r="P1362" t="str">
        <x:v>Chris Brown</x:v>
      </x:c>
    </x:row>
    <x:row r="1363">
      <x:c r="A1363" t="str">
        <x:v>ORD-01362</x:v>
      </x:c>
      <x:c r="B1363" s="12" t="n">
        <x:v>45891</x:v>
      </x:c>
      <x:c r="C1363" t="str">
        <x:v>Customer 130</x:v>
      </x:c>
      <x:c r="D1363" t="str">
        <x:v>Laptop Pro 14</x:v>
      </x:c>
      <x:c r="E1363" t="str">
        <x:v>Electronics</x:v>
      </x:c>
      <x:c r="F1363" t="str">
        <x:v>Dell</x:v>
      </x:c>
      <x:c r="G1363" t="str">
        <x:v>Online</x:v>
      </x:c>
      <x:c r="H1363" t="str">
        <x:v>Newark</x:v>
      </x:c>
      <x:c r="I1363" t="str">
        <x:v>NJ</x:v>
      </x:c>
      <x:c r="J1363" s="14" t="n">
        <x:v>2710.31</x:v>
      </x:c>
      <x:c r="K1363" s="14" t="n">
        <x:v>2039.4</x:v>
      </x:c>
      <x:c r="L1363" s="14" t="n">
        <x:v>670.91</x:v>
      </x:c>
      <x:c r="M1363" s="16" t="n">
        <x:v>4</x:v>
      </x:c>
      <x:c r="N1363" s="18" t="n">
        <x:v>0.05</x:v>
      </x:c>
      <x:c r="O1363" t="str">
        <x:v>PayPal</x:v>
      </x:c>
      <x:c r="P1363" t="str">
        <x:v>Taylor Smith</x:v>
      </x:c>
    </x:row>
    <x:row r="1364">
      <x:c r="A1364" t="str">
        <x:v>ORD-01363</x:v>
      </x:c>
      <x:c r="B1364" s="12" t="n">
        <x:v>46022</x:v>
      </x:c>
      <x:c r="C1364" t="str">
        <x:v>Customer 126</x:v>
      </x:c>
      <x:c r="D1364" t="str">
        <x:v>Office Cabinet</x:v>
      </x:c>
      <x:c r="E1364" t="str">
        <x:v>Furniture</x:v>
      </x:c>
      <x:c r="F1364" t="str">
        <x:v>Sauder</x:v>
      </x:c>
      <x:c r="G1364" t="str">
        <x:v>Store B</x:v>
      </x:c>
      <x:c r="H1364" t="str">
        <x:v>New York</x:v>
      </x:c>
      <x:c r="I1364" t="str">
        <x:v>NY</x:v>
      </x:c>
      <x:c r="J1364" s="14" t="n">
        <x:v>1117.6</x:v>
      </x:c>
      <x:c r="K1364" s="14" t="n">
        <x:v>865.02</x:v>
      </x:c>
      <x:c r="L1364" s="14" t="n">
        <x:v>252.58</x:v>
      </x:c>
      <x:c r="M1364" s="16" t="n">
        <x:v>8</x:v>
      </x:c>
      <x:c r="N1364" s="18" t="n">
        <x:v>0</x:v>
      </x:c>
      <x:c r="O1364" t="str">
        <x:v>Cash</x:v>
      </x:c>
      <x:c r="P1364" t="str">
        <x:v>Alex Morgan</x:v>
      </x:c>
    </x:row>
    <x:row r="1365">
      <x:c r="A1365" t="str">
        <x:v>ORD-01364</x:v>
      </x:c>
      <x:c r="B1365" s="12" t="n">
        <x:v>45599</x:v>
      </x:c>
      <x:c r="C1365" t="str">
        <x:v>Customer 015</x:v>
      </x:c>
      <x:c r="D1365" t="str">
        <x:v>Air Purifier</x:v>
      </x:c>
      <x:c r="E1365" t="str">
        <x:v>Appliances</x:v>
      </x:c>
      <x:c r="F1365" t="str">
        <x:v>LG</x:v>
      </x:c>
      <x:c r="G1365" t="str">
        <x:v>Store B</x:v>
      </x:c>
      <x:c r="H1365" t="str">
        <x:v>Atlanta</x:v>
      </x:c>
      <x:c r="I1365" t="str">
        <x:v>GA</x:v>
      </x:c>
      <x:c r="J1365" s="14" t="n">
        <x:v>2127.01</x:v>
      </x:c>
      <x:c r="K1365" s="14" t="n">
        <x:v>1108.14</x:v>
      </x:c>
      <x:c r="L1365" s="14" t="n">
        <x:v>1018.87</x:v>
      </x:c>
      <x:c r="M1365" s="16" t="n">
        <x:v>6</x:v>
      </x:c>
      <x:c r="N1365" s="18" t="n">
        <x:v>0.15</x:v>
      </x:c>
      <x:c r="O1365" t="str">
        <x:v>PayPal</x:v>
      </x:c>
      <x:c r="P1365" t="str">
        <x:v>Morgan Diaz</x:v>
      </x:c>
    </x:row>
    <x:row r="1366">
      <x:c r="A1366" t="str">
        <x:v>ORD-01365</x:v>
      </x:c>
      <x:c r="B1366" s="12" t="n">
        <x:v>45657</x:v>
      </x:c>
      <x:c r="C1366" t="str">
        <x:v>Customer 039</x:v>
      </x:c>
      <x:c r="D1366" t="str">
        <x:v>Coffee Maker</x:v>
      </x:c>
      <x:c r="E1366" t="str">
        <x:v>Appliances</x:v>
      </x:c>
      <x:c r="F1366" t="str">
        <x:v>Keurig</x:v>
      </x:c>
      <x:c r="G1366" t="str">
        <x:v>Store C</x:v>
      </x:c>
      <x:c r="H1366" t="str">
        <x:v>Atlanta</x:v>
      </x:c>
      <x:c r="I1366" t="str">
        <x:v>GA</x:v>
      </x:c>
      <x:c r="J1366" s="14" t="n">
        <x:v>3182.63</x:v>
      </x:c>
      <x:c r="K1366" s="14" t="n">
        <x:v>1966.32</x:v>
      </x:c>
      <x:c r="L1366" s="14" t="n">
        <x:v>1216.31</x:v>
      </x:c>
      <x:c r="M1366" s="16" t="n">
        <x:v>11</x:v>
      </x:c>
      <x:c r="N1366" s="18" t="n">
        <x:v>0</x:v>
      </x:c>
      <x:c r="O1366" t="str">
        <x:v>Credit Card</x:v>
      </x:c>
      <x:c r="P1366" t="str">
        <x:v>Morgan Diaz</x:v>
      </x:c>
    </x:row>
    <x:row r="1367">
      <x:c r="A1367" t="str">
        <x:v>ORD-01366</x:v>
      </x:c>
      <x:c r="B1367" s="12" t="n">
        <x:v>45983</x:v>
      </x:c>
      <x:c r="C1367" t="str">
        <x:v>Customer 166</x:v>
      </x:c>
      <x:c r="D1367" t="str">
        <x:v>Air Purifier</x:v>
      </x:c>
      <x:c r="E1367" t="str">
        <x:v>Appliances</x:v>
      </x:c>
      <x:c r="F1367" t="str">
        <x:v>LG</x:v>
      </x:c>
      <x:c r="G1367" t="str">
        <x:v>Store B</x:v>
      </x:c>
      <x:c r="H1367" t="str">
        <x:v>New York</x:v>
      </x:c>
      <x:c r="I1367" t="str">
        <x:v>NY</x:v>
      </x:c>
      <x:c r="J1367" s="14" t="n">
        <x:v>5463.28</x:v>
      </x:c>
      <x:c r="K1367" s="14" t="n">
        <x:v>4295.59</x:v>
      </x:c>
      <x:c r="L1367" s="14" t="n">
        <x:v>1167.69</x:v>
      </x:c>
      <x:c r="M1367" s="16" t="n">
        <x:v>10</x:v>
      </x:c>
      <x:c r="N1367" s="18" t="n">
        <x:v>0.2</x:v>
      </x:c>
      <x:c r="O1367" t="str">
        <x:v>Credit Card</x:v>
      </x:c>
      <x:c r="P1367" t="str">
        <x:v>Jamie Lee</x:v>
      </x:c>
    </x:row>
    <x:row r="1368">
      <x:c r="A1368" t="str">
        <x:v>ORD-01367</x:v>
      </x:c>
      <x:c r="B1368" s="12" t="n">
        <x:v>45817</x:v>
      </x:c>
      <x:c r="C1368" t="str">
        <x:v>Customer 289</x:v>
      </x:c>
      <x:c r="D1368" t="str">
        <x:v>Desk Organizer</x:v>
      </x:c>
      <x:c r="E1368" t="str">
        <x:v>Office Supplies</x:v>
      </x:c>
      <x:c r="F1368" t="str">
        <x:v>Amazon Basics</x:v>
      </x:c>
      <x:c r="G1368" t="str">
        <x:v>Store C</x:v>
      </x:c>
      <x:c r="H1368" t="str">
        <x:v>New York</x:v>
      </x:c>
      <x:c r="I1368" t="str">
        <x:v>NY</x:v>
      </x:c>
      <x:c r="J1368" s="14" t="n">
        <x:v>869.82</x:v>
      </x:c>
      <x:c r="K1368" s="14" t="n">
        <x:v>465.7</x:v>
      </x:c>
      <x:c r="L1368" s="14" t="n">
        <x:v>404.12</x:v>
      </x:c>
      <x:c r="M1368" s="16" t="n">
        <x:v>8</x:v>
      </x:c>
      <x:c r="N1368" s="18" t="n">
        <x:v>0.05</x:v>
      </x:c>
      <x:c r="O1368" t="str">
        <x:v>PayPal</x:v>
      </x:c>
      <x:c r="P1368" t="str">
        <x:v>Jordan Kim</x:v>
      </x:c>
    </x:row>
    <x:row r="1369">
      <x:c r="A1369" t="str">
        <x:v>ORD-01368</x:v>
      </x:c>
      <x:c r="B1369" s="12" t="n">
        <x:v>45502</x:v>
      </x:c>
      <x:c r="C1369" t="str">
        <x:v>Customer 125</x:v>
      </x:c>
      <x:c r="D1369" t="str">
        <x:v>Wireless Mouse</x:v>
      </x:c>
      <x:c r="E1369" t="str">
        <x:v>Accessories</x:v>
      </x:c>
      <x:c r="F1369" t="str">
        <x:v>Logitech</x:v>
      </x:c>
      <x:c r="G1369" t="str">
        <x:v>Online</x:v>
      </x:c>
      <x:c r="H1369" t="str">
        <x:v>Atlanta</x:v>
      </x:c>
      <x:c r="I1369" t="str">
        <x:v>GA</x:v>
      </x:c>
      <x:c r="J1369" s="14" t="n">
        <x:v>254.86</x:v>
      </x:c>
      <x:c r="K1369" s="14" t="n">
        <x:v>155.02</x:v>
      </x:c>
      <x:c r="L1369" s="14" t="n">
        <x:v>99.84</x:v>
      </x:c>
      <x:c r="M1369" s="16" t="n">
        <x:v>3</x:v>
      </x:c>
      <x:c r="N1369" s="18" t="n">
        <x:v>0.2</x:v>
      </x:c>
      <x:c r="O1369" t="str">
        <x:v>Cash</x:v>
      </x:c>
      <x:c r="P1369" t="str">
        <x:v>Alex Morgan</x:v>
      </x:c>
    </x:row>
    <x:row r="1370">
      <x:c r="A1370" t="str">
        <x:v>ORD-01369</x:v>
      </x:c>
      <x:c r="B1370" s="12" t="n">
        <x:v>45833</x:v>
      </x:c>
      <x:c r="C1370" t="str">
        <x:v>Customer 027</x:v>
      </x:c>
      <x:c r="D1370" t="str">
        <x:v>Laser Printer</x:v>
      </x:c>
      <x:c r="E1370" t="str">
        <x:v>Office Supplies</x:v>
      </x:c>
      <x:c r="F1370" t="str">
        <x:v>HP</x:v>
      </x:c>
      <x:c r="G1370" t="str">
        <x:v>Store C</x:v>
      </x:c>
      <x:c r="H1370" t="str">
        <x:v>Dallas</x:v>
      </x:c>
      <x:c r="I1370" t="str">
        <x:v>TX</x:v>
      </x:c>
      <x:c r="J1370" s="14" t="n">
        <x:v>145.15</x:v>
      </x:c>
      <x:c r="K1370" s="14" t="n">
        <x:v>77.48</x:v>
      </x:c>
      <x:c r="L1370" s="14" t="n">
        <x:v>67.67</x:v>
      </x:c>
      <x:c r="M1370" s="16" t="n">
        <x:v>3</x:v>
      </x:c>
      <x:c r="N1370" s="18" t="n">
        <x:v>0.1</x:v>
      </x:c>
      <x:c r="O1370" t="str">
        <x:v>Credit Card</x:v>
      </x:c>
      <x:c r="P1370" t="str">
        <x:v>Taylor Smith</x:v>
      </x:c>
    </x:row>
    <x:row r="1371">
      <x:c r="A1371" t="str">
        <x:v>ORD-01370</x:v>
      </x:c>
      <x:c r="B1371" s="12" t="n">
        <x:v>45913</x:v>
      </x:c>
      <x:c r="C1371" t="str">
        <x:v>Customer 056</x:v>
      </x:c>
      <x:c r="D1371" t="str">
        <x:v>Ink Cartridge</x:v>
      </x:c>
      <x:c r="E1371" t="str">
        <x:v>Office Supplies</x:v>
      </x:c>
      <x:c r="F1371" t="str">
        <x:v>Canon</x:v>
      </x:c>
      <x:c r="G1371" t="str">
        <x:v>Store C</x:v>
      </x:c>
      <x:c r="H1371" t="str">
        <x:v>Chicago</x:v>
      </x:c>
      <x:c r="I1371" t="str">
        <x:v>IL</x:v>
      </x:c>
      <x:c r="J1371" s="14" t="n">
        <x:v>581.9</x:v>
      </x:c>
      <x:c r="K1371" s="14" t="n">
        <x:v>378.32</x:v>
      </x:c>
      <x:c r="L1371" s="14" t="n">
        <x:v>203.58</x:v>
      </x:c>
      <x:c r="M1371" s="16" t="n">
        <x:v>12</x:v>
      </x:c>
      <x:c r="N1371" s="18" t="n">
        <x:v>0.1</x:v>
      </x:c>
      <x:c r="O1371" t="str">
        <x:v>Credit Card</x:v>
      </x:c>
      <x:c r="P1371" t="str">
        <x:v>Jordan Kim</x:v>
      </x:c>
    </x:row>
    <x:row r="1372">
      <x:c r="A1372" t="str">
        <x:v>ORD-01371</x:v>
      </x:c>
      <x:c r="B1372" s="12" t="n">
        <x:v>45737</x:v>
      </x:c>
      <x:c r="C1372" t="str">
        <x:v>Customer 280</x:v>
      </x:c>
      <x:c r="D1372" t="str">
        <x:v>Laptop Stand</x:v>
      </x:c>
      <x:c r="E1372" t="str">
        <x:v>Accessories</x:v>
      </x:c>
      <x:c r="F1372" t="str">
        <x:v>Rain Design</x:v>
      </x:c>
      <x:c r="G1372" t="str">
        <x:v>Store D</x:v>
      </x:c>
      <x:c r="H1372" t="str">
        <x:v>Los Angeles</x:v>
      </x:c>
      <x:c r="I1372" t="str">
        <x:v>CA</x:v>
      </x:c>
      <x:c r="J1372" s="14" t="n">
        <x:v>2277.79</x:v>
      </x:c>
      <x:c r="K1372" s="14" t="n">
        <x:v>1302.16</x:v>
      </x:c>
      <x:c r="L1372" s="14" t="n">
        <x:v>975.63</x:v>
      </x:c>
      <x:c r="M1372" s="16" t="n">
        <x:v>11</x:v>
      </x:c>
      <x:c r="N1372" s="18" t="n">
        <x:v>0.05</x:v>
      </x:c>
      <x:c r="O1372" t="str">
        <x:v>PayPal</x:v>
      </x:c>
      <x:c r="P1372" t="str">
        <x:v>Morgan Diaz</x:v>
      </x:c>
    </x:row>
    <x:row r="1373">
      <x:c r="A1373" t="str">
        <x:v>ORD-01372</x:v>
      </x:c>
      <x:c r="B1373" s="12" t="n">
        <x:v>45440</x:v>
      </x:c>
      <x:c r="C1373" t="str">
        <x:v>Customer 019</x:v>
      </x:c>
      <x:c r="D1373" t="str">
        <x:v>Smartphone X</x:v>
      </x:c>
      <x:c r="E1373" t="str">
        <x:v>Electronics</x:v>
      </x:c>
      <x:c r="F1373" t="str">
        <x:v>Apple</x:v>
      </x:c>
      <x:c r="G1373" t="str">
        <x:v>Store D</x:v>
      </x:c>
      <x:c r="H1373" t="str">
        <x:v>Los Angeles</x:v>
      </x:c>
      <x:c r="I1373" t="str">
        <x:v>CA</x:v>
      </x:c>
      <x:c r="J1373" s="14" t="n">
        <x:v>1407.67</x:v>
      </x:c>
      <x:c r="K1373" s="14" t="n">
        <x:v>808.04</x:v>
      </x:c>
      <x:c r="L1373" s="14" t="n">
        <x:v>599.63</x:v>
      </x:c>
      <x:c r="M1373" s="16" t="n">
        <x:v>1</x:v>
      </x:c>
      <x:c r="N1373" s="18" t="n">
        <x:v>0.1</x:v>
      </x:c>
      <x:c r="O1373" t="str">
        <x:v>Debit Card</x:v>
      </x:c>
      <x:c r="P1373" t="str">
        <x:v>Daniel Wilson</x:v>
      </x:c>
    </x:row>
    <x:row r="1374">
      <x:c r="A1374" t="str">
        <x:v>ORD-01373</x:v>
      </x:c>
      <x:c r="B1374" s="12" t="n">
        <x:v>45994</x:v>
      </x:c>
      <x:c r="C1374" t="str">
        <x:v>Customer 225</x:v>
      </x:c>
      <x:c r="D1374" t="str">
        <x:v>Mechanical Keyboard</x:v>
      </x:c>
      <x:c r="E1374" t="str">
        <x:v>Accessories</x:v>
      </x:c>
      <x:c r="F1374" t="str">
        <x:v>Logitech</x:v>
      </x:c>
      <x:c r="G1374" t="str">
        <x:v>Online</x:v>
      </x:c>
      <x:c r="H1374" t="str">
        <x:v>Newark</x:v>
      </x:c>
      <x:c r="I1374" t="str">
        <x:v>NJ</x:v>
      </x:c>
      <x:c r="J1374" s="14" t="n">
        <x:v>662.89</x:v>
      </x:c>
      <x:c r="K1374" s="14" t="n">
        <x:v>367</x:v>
      </x:c>
      <x:c r="L1374" s="14" t="n">
        <x:v>295.89</x:v>
      </x:c>
      <x:c r="M1374" s="16" t="n">
        <x:v>7</x:v>
      </x:c>
      <x:c r="N1374" s="18" t="n">
        <x:v>0.15</x:v>
      </x:c>
      <x:c r="O1374" t="str">
        <x:v>Debit Card</x:v>
      </x:c>
      <x:c r="P1374" t="str">
        <x:v>Daniel Wilson</x:v>
      </x:c>
    </x:row>
    <x:row r="1375">
      <x:c r="A1375" t="str">
        <x:v>ORD-01374</x:v>
      </x:c>
      <x:c r="B1375" s="12" t="n">
        <x:v>45522</x:v>
      </x:c>
      <x:c r="C1375" t="str">
        <x:v>Customer 215</x:v>
      </x:c>
      <x:c r="D1375" t="str">
        <x:v>Mechanical Keyboard</x:v>
      </x:c>
      <x:c r="E1375" t="str">
        <x:v>Accessories</x:v>
      </x:c>
      <x:c r="F1375" t="str">
        <x:v>Logitech</x:v>
      </x:c>
      <x:c r="G1375" t="str">
        <x:v>Store A</x:v>
      </x:c>
      <x:c r="H1375" t="str">
        <x:v>Los Angeles</x:v>
      </x:c>
      <x:c r="I1375" t="str">
        <x:v>CA</x:v>
      </x:c>
      <x:c r="J1375" s="14" t="n">
        <x:v>92.3</x:v>
      </x:c>
      <x:c r="K1375" s="14" t="n">
        <x:v>56.16</x:v>
      </x:c>
      <x:c r="L1375" s="14" t="n">
        <x:v>36.14</x:v>
      </x:c>
      <x:c r="M1375" s="16" t="n">
        <x:v>1</x:v>
      </x:c>
      <x:c r="N1375" s="18" t="n">
        <x:v>0.1</x:v>
      </x:c>
      <x:c r="O1375" t="str">
        <x:v>PayPal</x:v>
      </x:c>
      <x:c r="P1375" t="str">
        <x:v>Alex Morgan</x:v>
      </x:c>
    </x:row>
    <x:row r="1376">
      <x:c r="A1376" t="str">
        <x:v>ORD-01375</x:v>
      </x:c>
      <x:c r="B1376" s="12" t="n">
        <x:v>45650</x:v>
      </x:c>
      <x:c r="C1376" t="str">
        <x:v>Customer 022</x:v>
      </x:c>
      <x:c r="D1376" t="str">
        <x:v>Standing Desk</x:v>
      </x:c>
      <x:c r="E1376" t="str">
        <x:v>Furniture</x:v>
      </x:c>
      <x:c r="F1376" t="str">
        <x:v>FlexiSpot</x:v>
      </x:c>
      <x:c r="G1376" t="str">
        <x:v>Store A</x:v>
      </x:c>
      <x:c r="H1376" t="str">
        <x:v>New York</x:v>
      </x:c>
      <x:c r="I1376" t="str">
        <x:v>NY</x:v>
      </x:c>
      <x:c r="J1376" s="14" t="n">
        <x:v>8323.6</x:v>
      </x:c>
      <x:c r="K1376" s="14" t="n">
        <x:v>4960.18</x:v>
      </x:c>
      <x:c r="L1376" s="14" t="n">
        <x:v>3363.42</x:v>
      </x:c>
      <x:c r="M1376" s="16" t="n">
        <x:v>10</x:v>
      </x:c>
      <x:c r="N1376" s="18" t="n">
        <x:v>0.2</x:v>
      </x:c>
      <x:c r="O1376" t="str">
        <x:v>Credit Card</x:v>
      </x:c>
      <x:c r="P1376" t="str">
        <x:v>Jamie Lee</x:v>
      </x:c>
    </x:row>
    <x:row r="1377">
      <x:c r="A1377" t="str">
        <x:v>ORD-01376</x:v>
      </x:c>
      <x:c r="B1377" s="12" t="n">
        <x:v>45405</x:v>
      </x:c>
      <x:c r="C1377" t="str">
        <x:v>Customer 107</x:v>
      </x:c>
      <x:c r="D1377" t="str">
        <x:v>Mechanical Keyboard</x:v>
      </x:c>
      <x:c r="E1377" t="str">
        <x:v>Accessories</x:v>
      </x:c>
      <x:c r="F1377" t="str">
        <x:v>Logitech</x:v>
      </x:c>
      <x:c r="G1377" t="str">
        <x:v>Store B</x:v>
      </x:c>
      <x:c r="H1377" t="str">
        <x:v>Los Angeles</x:v>
      </x:c>
      <x:c r="I1377" t="str">
        <x:v>CA</x:v>
      </x:c>
      <x:c r="J1377" s="14" t="n">
        <x:v>411.78</x:v>
      </x:c>
      <x:c r="K1377" s="14" t="n">
        <x:v>323.01</x:v>
      </x:c>
      <x:c r="L1377" s="14" t="n">
        <x:v>88.77</x:v>
      </x:c>
      <x:c r="M1377" s="16" t="n">
        <x:v>6</x:v>
      </x:c>
      <x:c r="N1377" s="18" t="n">
        <x:v>0</x:v>
      </x:c>
      <x:c r="O1377" t="str">
        <x:v>PayPal</x:v>
      </x:c>
      <x:c r="P1377" t="str">
        <x:v>Sofia Patel</x:v>
      </x:c>
    </x:row>
    <x:row r="1378">
      <x:c r="A1378" t="str">
        <x:v>ORD-01377</x:v>
      </x:c>
      <x:c r="B1378" s="12" t="n">
        <x:v>45570</x:v>
      </x:c>
      <x:c r="C1378" t="str">
        <x:v>Customer 043</x:v>
      </x:c>
      <x:c r="D1378" t="str">
        <x:v>USB-C Hub</x:v>
      </x:c>
      <x:c r="E1378" t="str">
        <x:v>Accessories</x:v>
      </x:c>
      <x:c r="F1378" t="str">
        <x:v>Anker</x:v>
      </x:c>
      <x:c r="G1378" t="str">
        <x:v>Store C</x:v>
      </x:c>
      <x:c r="H1378" t="str">
        <x:v>Los Angeles</x:v>
      </x:c>
      <x:c r="I1378" t="str">
        <x:v>CA</x:v>
      </x:c>
      <x:c r="J1378" s="14" t="n">
        <x:v>671.76</x:v>
      </x:c>
      <x:c r="K1378" s="14" t="n">
        <x:v>498.36</x:v>
      </x:c>
      <x:c r="L1378" s="14" t="n">
        <x:v>173.4</x:v>
      </x:c>
      <x:c r="M1378" s="16" t="n">
        <x:v>4</x:v>
      </x:c>
      <x:c r="N1378" s="18" t="n">
        <x:v>0</x:v>
      </x:c>
      <x:c r="O1378" t="str">
        <x:v>Debit Card</x:v>
      </x:c>
      <x:c r="P1378" t="str">
        <x:v>Chris Brown</x:v>
      </x:c>
    </x:row>
    <x:row r="1379">
      <x:c r="A1379" t="str">
        <x:v>ORD-01378</x:v>
      </x:c>
      <x:c r="B1379" s="12" t="n">
        <x:v>45576</x:v>
      </x:c>
      <x:c r="C1379" t="str">
        <x:v>Customer 152</x:v>
      </x:c>
      <x:c r="D1379" t="str">
        <x:v>Laptop Stand</x:v>
      </x:c>
      <x:c r="E1379" t="str">
        <x:v>Accessories</x:v>
      </x:c>
      <x:c r="F1379" t="str">
        <x:v>Rain Design</x:v>
      </x:c>
      <x:c r="G1379" t="str">
        <x:v>Store B</x:v>
      </x:c>
      <x:c r="H1379" t="str">
        <x:v>New York</x:v>
      </x:c>
      <x:c r="I1379" t="str">
        <x:v>NY</x:v>
      </x:c>
      <x:c r="J1379" s="14" t="n">
        <x:v>884.51</x:v>
      </x:c>
      <x:c r="K1379" s="14" t="n">
        <x:v>500.89</x:v>
      </x:c>
      <x:c r="L1379" s="14" t="n">
        <x:v>383.62</x:v>
      </x:c>
      <x:c r="M1379" s="16" t="n">
        <x:v>10</x:v>
      </x:c>
      <x:c r="N1379" s="18" t="n">
        <x:v>0.15</x:v>
      </x:c>
      <x:c r="O1379" t="str">
        <x:v>Credit Card</x:v>
      </x:c>
      <x:c r="P1379" t="str">
        <x:v>Alex Morgan</x:v>
      </x:c>
    </x:row>
    <x:row r="1380">
      <x:c r="A1380" t="str">
        <x:v>ORD-01379</x:v>
      </x:c>
      <x:c r="B1380" s="12" t="n">
        <x:v>45730</x:v>
      </x:c>
      <x:c r="C1380" t="str">
        <x:v>Customer 181</x:v>
      </x:c>
      <x:c r="D1380" t="str">
        <x:v>Mechanical Keyboard</x:v>
      </x:c>
      <x:c r="E1380" t="str">
        <x:v>Accessories</x:v>
      </x:c>
      <x:c r="F1380" t="str">
        <x:v>Logitech</x:v>
      </x:c>
      <x:c r="G1380" t="str">
        <x:v>Online</x:v>
      </x:c>
      <x:c r="H1380" t="str">
        <x:v>Boston</x:v>
      </x:c>
      <x:c r="I1380" t="str">
        <x:v>MA</x:v>
      </x:c>
      <x:c r="J1380" s="14" t="n">
        <x:v>2193.59</x:v>
      </x:c>
      <x:c r="K1380" s="14" t="n">
        <x:v>1642.8</x:v>
      </x:c>
      <x:c r="L1380" s="14" t="n">
        <x:v>550.79</x:v>
      </x:c>
      <x:c r="M1380" s="16" t="n">
        <x:v>8</x:v>
      </x:c>
      <x:c r="N1380" s="18" t="n">
        <x:v>0.05</x:v>
      </x:c>
      <x:c r="O1380" t="str">
        <x:v>PayPal</x:v>
      </x:c>
      <x:c r="P1380" t="str">
        <x:v>Sofia Patel</x:v>
      </x:c>
    </x:row>
    <x:row r="1381">
      <x:c r="A1381" t="str">
        <x:v>ORD-01380</x:v>
      </x:c>
      <x:c r="B1381" s="12" t="n">
        <x:v>45603</x:v>
      </x:c>
      <x:c r="C1381" t="str">
        <x:v>Customer 255</x:v>
      </x:c>
      <x:c r="D1381" t="str">
        <x:v>Smartphone X</x:v>
      </x:c>
      <x:c r="E1381" t="str">
        <x:v>Electronics</x:v>
      </x:c>
      <x:c r="F1381" t="str">
        <x:v>Apple</x:v>
      </x:c>
      <x:c r="G1381" t="str">
        <x:v>Online</x:v>
      </x:c>
      <x:c r="H1381" t="str">
        <x:v>Dallas</x:v>
      </x:c>
      <x:c r="I1381" t="str">
        <x:v>TX</x:v>
      </x:c>
      <x:c r="J1381" s="14" t="n">
        <x:v>2574.28</x:v>
      </x:c>
      <x:c r="K1381" s="14" t="n">
        <x:v>1952.45</x:v>
      </x:c>
      <x:c r="L1381" s="14" t="n">
        <x:v>621.83</x:v>
      </x:c>
      <x:c r="M1381" s="16" t="n">
        <x:v>7</x:v>
      </x:c>
      <x:c r="N1381" s="18" t="n">
        <x:v>0.05</x:v>
      </x:c>
      <x:c r="O1381" t="str">
        <x:v>Debit Card</x:v>
      </x:c>
      <x:c r="P1381" t="str">
        <x:v>Jamie Lee</x:v>
      </x:c>
    </x:row>
    <x:row r="1382">
      <x:c r="A1382" t="str">
        <x:v>ORD-01381</x:v>
      </x:c>
      <x:c r="B1382" s="12" t="n">
        <x:v>45769</x:v>
      </x:c>
      <x:c r="C1382" t="str">
        <x:v>Customer 278</x:v>
      </x:c>
      <x:c r="D1382" t="str">
        <x:v>Desk Organizer</x:v>
      </x:c>
      <x:c r="E1382" t="str">
        <x:v>Office Supplies</x:v>
      </x:c>
      <x:c r="F1382" t="str">
        <x:v>Amazon Basics</x:v>
      </x:c>
      <x:c r="G1382" t="str">
        <x:v>Online</x:v>
      </x:c>
      <x:c r="H1382" t="str">
        <x:v>Dallas</x:v>
      </x:c>
      <x:c r="I1382" t="str">
        <x:v>TX</x:v>
      </x:c>
      <x:c r="J1382" s="14" t="n">
        <x:v>152.82</x:v>
      </x:c>
      <x:c r="K1382" s="14" t="n">
        <x:v>101.95</x:v>
      </x:c>
      <x:c r="L1382" s="14" t="n">
        <x:v>50.87</x:v>
      </x:c>
      <x:c r="M1382" s="16" t="n">
        <x:v>3</x:v>
      </x:c>
      <x:c r="N1382" s="18" t="n">
        <x:v>0.05</x:v>
      </x:c>
      <x:c r="O1382" t="str">
        <x:v>PayPal</x:v>
      </x:c>
      <x:c r="P1382" t="str">
        <x:v>Alex Morgan</x:v>
      </x:c>
    </x:row>
    <x:row r="1383">
      <x:c r="A1383" t="str">
        <x:v>ORD-01382</x:v>
      </x:c>
      <x:c r="B1383" s="12" t="n">
        <x:v>45575</x:v>
      </x:c>
      <x:c r="C1383" t="str">
        <x:v>Customer 235</x:v>
      </x:c>
      <x:c r="D1383" t="str">
        <x:v>Laptop Pro 14</x:v>
      </x:c>
      <x:c r="E1383" t="str">
        <x:v>Electronics</x:v>
      </x:c>
      <x:c r="F1383" t="str">
        <x:v>Dell</x:v>
      </x:c>
      <x:c r="G1383" t="str">
        <x:v>Online</x:v>
      </x:c>
      <x:c r="H1383" t="str">
        <x:v>Los Angeles</x:v>
      </x:c>
      <x:c r="I1383" t="str">
        <x:v>CA</x:v>
      </x:c>
      <x:c r="J1383" s="14" t="n">
        <x:v>177.3</x:v>
      </x:c>
      <x:c r="K1383" s="14" t="n">
        <x:v>120.62</x:v>
      </x:c>
      <x:c r="L1383" s="14" t="n">
        <x:v>56.68</x:v>
      </x:c>
      <x:c r="M1383" s="16" t="n">
        <x:v>1</x:v>
      </x:c>
      <x:c r="N1383" s="18" t="n">
        <x:v>0.05</x:v>
      </x:c>
      <x:c r="O1383" t="str">
        <x:v>Credit Card</x:v>
      </x:c>
      <x:c r="P1383" t="str">
        <x:v>Sofia Patel</x:v>
      </x:c>
    </x:row>
    <x:row r="1384">
      <x:c r="A1384" t="str">
        <x:v>ORD-01383</x:v>
      </x:c>
      <x:c r="B1384" s="12" t="n">
        <x:v>45367</x:v>
      </x:c>
      <x:c r="C1384" t="str">
        <x:v>Customer 012</x:v>
      </x:c>
      <x:c r="D1384" t="str">
        <x:v>Air Purifier</x:v>
      </x:c>
      <x:c r="E1384" t="str">
        <x:v>Appliances</x:v>
      </x:c>
      <x:c r="F1384" t="str">
        <x:v>LG</x:v>
      </x:c>
      <x:c r="G1384" t="str">
        <x:v>Store A</x:v>
      </x:c>
      <x:c r="H1384" t="str">
        <x:v>Newark</x:v>
      </x:c>
      <x:c r="I1384" t="str">
        <x:v>NJ</x:v>
      </x:c>
      <x:c r="J1384" s="14" t="n">
        <x:v>7303.65</x:v>
      </x:c>
      <x:c r="K1384" s="14" t="n">
        <x:v>5836.65</x:v>
      </x:c>
      <x:c r="L1384" s="14" t="n">
        <x:v>1467</x:v>
      </x:c>
      <x:c r="M1384" s="16" t="n">
        <x:v>11</x:v>
      </x:c>
      <x:c r="N1384" s="18" t="n">
        <x:v>0.2</x:v>
      </x:c>
      <x:c r="O1384" t="str">
        <x:v>PayPal</x:v>
      </x:c>
      <x:c r="P1384" t="str">
        <x:v>Jordan Kim</x:v>
      </x:c>
    </x:row>
    <x:row r="1385">
      <x:c r="A1385" t="str">
        <x:v>ORD-01384</x:v>
      </x:c>
      <x:c r="B1385" s="12" t="n">
        <x:v>45939</x:v>
      </x:c>
      <x:c r="C1385" t="str">
        <x:v>Customer 021</x:v>
      </x:c>
      <x:c r="D1385" t="str">
        <x:v>Laptop Stand</x:v>
      </x:c>
      <x:c r="E1385" t="str">
        <x:v>Accessories</x:v>
      </x:c>
      <x:c r="F1385" t="str">
        <x:v>Rain Design</x:v>
      </x:c>
      <x:c r="G1385" t="str">
        <x:v>Store C</x:v>
      </x:c>
      <x:c r="H1385" t="str">
        <x:v>Atlanta</x:v>
      </x:c>
      <x:c r="I1385" t="str">
        <x:v>GA</x:v>
      </x:c>
      <x:c r="J1385" s="14" t="n">
        <x:v>175.14</x:v>
      </x:c>
      <x:c r="K1385" s="14" t="n">
        <x:v>136.57</x:v>
      </x:c>
      <x:c r="L1385" s="14" t="n">
        <x:v>38.57</x:v>
      </x:c>
      <x:c r="M1385" s="16" t="n">
        <x:v>1</x:v>
      </x:c>
      <x:c r="N1385" s="18" t="n">
        <x:v>0.15</x:v>
      </x:c>
      <x:c r="O1385" t="str">
        <x:v>Cash</x:v>
      </x:c>
      <x:c r="P1385" t="str">
        <x:v>Alex Morgan</x:v>
      </x:c>
    </x:row>
    <x:row r="1386">
      <x:c r="A1386" t="str">
        <x:v>ORD-01385</x:v>
      </x:c>
      <x:c r="B1386" s="12" t="n">
        <x:v>45964</x:v>
      </x:c>
      <x:c r="C1386" t="str">
        <x:v>Customer 284</x:v>
      </x:c>
      <x:c r="D1386" t="str">
        <x:v>Laptop Pro 14</x:v>
      </x:c>
      <x:c r="E1386" t="str">
        <x:v>Electronics</x:v>
      </x:c>
      <x:c r="F1386" t="str">
        <x:v>Dell</x:v>
      </x:c>
      <x:c r="G1386" t="str">
        <x:v>Store C</x:v>
      </x:c>
      <x:c r="H1386" t="str">
        <x:v>Miami</x:v>
      </x:c>
      <x:c r="I1386" t="str">
        <x:v>FL</x:v>
      </x:c>
      <x:c r="J1386" s="14" t="n">
        <x:v>6422.76</x:v>
      </x:c>
      <x:c r="K1386" s="14" t="n">
        <x:v>4180.16</x:v>
      </x:c>
      <x:c r="L1386" s="14" t="n">
        <x:v>2242.6</x:v>
      </x:c>
      <x:c r="M1386" s="16" t="n">
        <x:v>12</x:v>
      </x:c>
      <x:c r="N1386" s="18" t="n">
        <x:v>0</x:v>
      </x:c>
      <x:c r="O1386" t="str">
        <x:v>Credit Card</x:v>
      </x:c>
      <x:c r="P1386" t="str">
        <x:v>Jordan Kim</x:v>
      </x:c>
    </x:row>
    <x:row r="1387">
      <x:c r="A1387" t="str">
        <x:v>ORD-01386</x:v>
      </x:c>
      <x:c r="B1387" s="12" t="n">
        <x:v>45414</x:v>
      </x:c>
      <x:c r="C1387" t="str">
        <x:v>Customer 213</x:v>
      </x:c>
      <x:c r="D1387" t="str">
        <x:v>Desk Organizer</x:v>
      </x:c>
      <x:c r="E1387" t="str">
        <x:v>Office Supplies</x:v>
      </x:c>
      <x:c r="F1387" t="str">
        <x:v>Amazon Basics</x:v>
      </x:c>
      <x:c r="G1387" t="str">
        <x:v>Online</x:v>
      </x:c>
      <x:c r="H1387" t="str">
        <x:v>Atlanta</x:v>
      </x:c>
      <x:c r="I1387" t="str">
        <x:v>GA</x:v>
      </x:c>
      <x:c r="J1387" s="14" t="n">
        <x:v>58.88</x:v>
      </x:c>
      <x:c r="K1387" s="14" t="n">
        <x:v>37.52</x:v>
      </x:c>
      <x:c r="L1387" s="14" t="n">
        <x:v>21.36</x:v>
      </x:c>
      <x:c r="M1387" s="16" t="n">
        <x:v>2</x:v>
      </x:c>
      <x:c r="N1387" s="18" t="n">
        <x:v>0.05</x:v>
      </x:c>
      <x:c r="O1387" t="str">
        <x:v>Debit Card</x:v>
      </x:c>
      <x:c r="P1387" t="str">
        <x:v>Taylor Smith</x:v>
      </x:c>
    </x:row>
    <x:row r="1388">
      <x:c r="A1388" t="str">
        <x:v>ORD-01387</x:v>
      </x:c>
      <x:c r="B1388" s="12" t="n">
        <x:v>45978</x:v>
      </x:c>
      <x:c r="C1388" t="str">
        <x:v>Customer 045</x:v>
      </x:c>
      <x:c r="D1388" t="str">
        <x:v>USB-C Hub</x:v>
      </x:c>
      <x:c r="E1388" t="str">
        <x:v>Accessories</x:v>
      </x:c>
      <x:c r="F1388" t="str">
        <x:v>Anker</x:v>
      </x:c>
      <x:c r="G1388" t="str">
        <x:v>Store D</x:v>
      </x:c>
      <x:c r="H1388" t="str">
        <x:v>Brooklyn</x:v>
      </x:c>
      <x:c r="I1388" t="str">
        <x:v>NY</x:v>
      </x:c>
      <x:c r="J1388" s="14" t="n">
        <x:v>122.64</x:v>
      </x:c>
      <x:c r="K1388" s="14" t="n">
        <x:v>95.1</x:v>
      </x:c>
      <x:c r="L1388" s="14" t="n">
        <x:v>27.54</x:v>
      </x:c>
      <x:c r="M1388" s="16" t="n">
        <x:v>2</x:v>
      </x:c>
      <x:c r="N1388" s="18" t="n">
        <x:v>0.2</x:v>
      </x:c>
      <x:c r="O1388" t="str">
        <x:v>Credit Card</x:v>
      </x:c>
      <x:c r="P1388" t="str">
        <x:v>Daniel Wilson</x:v>
      </x:c>
    </x:row>
    <x:row r="1389">
      <x:c r="A1389" t="str">
        <x:v>ORD-01388</x:v>
      </x:c>
      <x:c r="B1389" s="12" t="n">
        <x:v>45790</x:v>
      </x:c>
      <x:c r="C1389" t="str">
        <x:v>Customer 289</x:v>
      </x:c>
      <x:c r="D1389" t="str">
        <x:v>Smartphone X</x:v>
      </x:c>
      <x:c r="E1389" t="str">
        <x:v>Electronics</x:v>
      </x:c>
      <x:c r="F1389" t="str">
        <x:v>Apple</x:v>
      </x:c>
      <x:c r="G1389" t="str">
        <x:v>Store D</x:v>
      </x:c>
      <x:c r="H1389" t="str">
        <x:v>Boston</x:v>
      </x:c>
      <x:c r="I1389" t="str">
        <x:v>MA</x:v>
      </x:c>
      <x:c r="J1389" s="14" t="n">
        <x:v>14577.24</x:v>
      </x:c>
      <x:c r="K1389" s="14" t="n">
        <x:v>9442.45</x:v>
      </x:c>
      <x:c r="L1389" s="14" t="n">
        <x:v>5134.79</x:v>
      </x:c>
      <x:c r="M1389" s="16" t="n">
        <x:v>9</x:v>
      </x:c>
      <x:c r="N1389" s="18" t="n">
        <x:v>0.05</x:v>
      </x:c>
      <x:c r="O1389" t="str">
        <x:v>Debit Card</x:v>
      </x:c>
      <x:c r="P1389" t="str">
        <x:v>Jordan Kim</x:v>
      </x:c>
    </x:row>
    <x:row r="1390">
      <x:c r="A1390" t="str">
        <x:v>ORD-01389</x:v>
      </x:c>
      <x:c r="B1390" s="12" t="n">
        <x:v>45556</x:v>
      </x:c>
      <x:c r="C1390" t="str">
        <x:v>Customer 147</x:v>
      </x:c>
      <x:c r="D1390" t="str">
        <x:v>Mechanical Keyboard</x:v>
      </x:c>
      <x:c r="E1390" t="str">
        <x:v>Accessories</x:v>
      </x:c>
      <x:c r="F1390" t="str">
        <x:v>Logitech</x:v>
      </x:c>
      <x:c r="G1390" t="str">
        <x:v>Online</x:v>
      </x:c>
      <x:c r="H1390" t="str">
        <x:v>Atlanta</x:v>
      </x:c>
      <x:c r="I1390" t="str">
        <x:v>GA</x:v>
      </x:c>
      <x:c r="J1390" s="14" t="n">
        <x:v>1527.87</x:v>
      </x:c>
      <x:c r="K1390" s="14" t="n">
        <x:v>1150.88</x:v>
      </x:c>
      <x:c r="L1390" s="14" t="n">
        <x:v>376.99</x:v>
      </x:c>
      <x:c r="M1390" s="16" t="n">
        <x:v>8</x:v>
      </x:c>
      <x:c r="N1390" s="18" t="n">
        <x:v>0.2</x:v>
      </x:c>
      <x:c r="O1390" t="str">
        <x:v>PayPal</x:v>
      </x:c>
      <x:c r="P1390" t="str">
        <x:v>Jamie Lee</x:v>
      </x:c>
    </x:row>
    <x:row r="1391">
      <x:c r="A1391" t="str">
        <x:v>ORD-01390</x:v>
      </x:c>
      <x:c r="B1391" s="12" t="n">
        <x:v>45458</x:v>
      </x:c>
      <x:c r="C1391" t="str">
        <x:v>Customer 080</x:v>
      </x:c>
      <x:c r="D1391" t="str">
        <x:v>USB-C Hub</x:v>
      </x:c>
      <x:c r="E1391" t="str">
        <x:v>Accessories</x:v>
      </x:c>
      <x:c r="F1391" t="str">
        <x:v>Anker</x:v>
      </x:c>
      <x:c r="G1391" t="str">
        <x:v>Online</x:v>
      </x:c>
      <x:c r="H1391" t="str">
        <x:v>Boston</x:v>
      </x:c>
      <x:c r="I1391" t="str">
        <x:v>MA</x:v>
      </x:c>
      <x:c r="J1391" s="14" t="n">
        <x:v>232.56</x:v>
      </x:c>
      <x:c r="K1391" s="14" t="n">
        <x:v>178.05</x:v>
      </x:c>
      <x:c r="L1391" s="14" t="n">
        <x:v>54.51</x:v>
      </x:c>
      <x:c r="M1391" s="16" t="n">
        <x:v>2</x:v>
      </x:c>
      <x:c r="N1391" s="18" t="n">
        <x:v>0</x:v>
      </x:c>
      <x:c r="O1391" t="str">
        <x:v>Debit Card</x:v>
      </x:c>
      <x:c r="P1391" t="str">
        <x:v>Jordan Kim</x:v>
      </x:c>
    </x:row>
    <x:row r="1392">
      <x:c r="A1392" t="str">
        <x:v>ORD-01391</x:v>
      </x:c>
      <x:c r="B1392" s="12" t="n">
        <x:v>45822</x:v>
      </x:c>
      <x:c r="C1392" t="str">
        <x:v>Customer 161</x:v>
      </x:c>
      <x:c r="D1392" t="str">
        <x:v>Smartphone X</x:v>
      </x:c>
      <x:c r="E1392" t="str">
        <x:v>Electronics</x:v>
      </x:c>
      <x:c r="F1392" t="str">
        <x:v>Apple</x:v>
      </x:c>
      <x:c r="G1392" t="str">
        <x:v>Store A</x:v>
      </x:c>
      <x:c r="H1392" t="str">
        <x:v>Los Angeles</x:v>
      </x:c>
      <x:c r="I1392" t="str">
        <x:v>CA</x:v>
      </x:c>
      <x:c r="J1392" s="14" t="n">
        <x:v>12388.64</x:v>
      </x:c>
      <x:c r="K1392" s="14" t="n">
        <x:v>7126.46</x:v>
      </x:c>
      <x:c r="L1392" s="14" t="n">
        <x:v>5262.18</x:v>
      </x:c>
      <x:c r="M1392" s="16" t="n">
        <x:v>10</x:v>
      </x:c>
      <x:c r="N1392" s="18" t="n">
        <x:v>0.2</x:v>
      </x:c>
      <x:c r="O1392" t="str">
        <x:v>PayPal</x:v>
      </x:c>
      <x:c r="P1392" t="str">
        <x:v>Jamie Lee</x:v>
      </x:c>
    </x:row>
    <x:row r="1393">
      <x:c r="A1393" t="str">
        <x:v>ORD-01392</x:v>
      </x:c>
      <x:c r="B1393" s="12" t="n">
        <x:v>45689</x:v>
      </x:c>
      <x:c r="C1393" t="str">
        <x:v>Customer 030</x:v>
      </x:c>
      <x:c r="D1393" t="str">
        <x:v>Desk Organizer</x:v>
      </x:c>
      <x:c r="E1393" t="str">
        <x:v>Office Supplies</x:v>
      </x:c>
      <x:c r="F1393" t="str">
        <x:v>Amazon Basics</x:v>
      </x:c>
      <x:c r="G1393" t="str">
        <x:v>Store B</x:v>
      </x:c>
      <x:c r="H1393" t="str">
        <x:v>New York</x:v>
      </x:c>
      <x:c r="I1393" t="str">
        <x:v>NY</x:v>
      </x:c>
      <x:c r="J1393" s="14" t="n">
        <x:v>299.81</x:v>
      </x:c>
      <x:c r="K1393" s="14" t="n">
        <x:v>180.78</x:v>
      </x:c>
      <x:c r="L1393" s="14" t="n">
        <x:v>119.03</x:v>
      </x:c>
      <x:c r="M1393" s="16" t="n">
        <x:v>1</x:v>
      </x:c>
      <x:c r="N1393" s="18" t="n">
        <x:v>0.2</x:v>
      </x:c>
      <x:c r="O1393" t="str">
        <x:v>Debit Card</x:v>
      </x:c>
      <x:c r="P1393" t="str">
        <x:v>Chris Brown</x:v>
      </x:c>
    </x:row>
    <x:row r="1394">
      <x:c r="A1394" t="str">
        <x:v>ORD-01393</x:v>
      </x:c>
      <x:c r="B1394" s="12" t="n">
        <x:v>45965</x:v>
      </x:c>
      <x:c r="C1394" t="str">
        <x:v>Customer 121</x:v>
      </x:c>
      <x:c r="D1394" t="str">
        <x:v>Noise-Canceling Headphones</x:v>
      </x:c>
      <x:c r="E1394" t="str">
        <x:v>Electronics</x:v>
      </x:c>
      <x:c r="F1394" t="str">
        <x:v>Sony</x:v>
      </x:c>
      <x:c r="G1394" t="str">
        <x:v>Online</x:v>
      </x:c>
      <x:c r="H1394" t="str">
        <x:v>Atlanta</x:v>
      </x:c>
      <x:c r="I1394" t="str">
        <x:v>GA</x:v>
      </x:c>
      <x:c r="J1394" s="14" t="n">
        <x:v>11281.9</x:v>
      </x:c>
      <x:c r="K1394" s="14" t="n">
        <x:v>7176.39</x:v>
      </x:c>
      <x:c r="L1394" s="14" t="n">
        <x:v>4105.51</x:v>
      </x:c>
      <x:c r="M1394" s="16" t="n">
        <x:v>11</x:v>
      </x:c>
      <x:c r="N1394" s="18" t="n">
        <x:v>0.15</x:v>
      </x:c>
      <x:c r="O1394" t="str">
        <x:v>Cash</x:v>
      </x:c>
      <x:c r="P1394" t="str">
        <x:v>Daniel Wilson</x:v>
      </x:c>
    </x:row>
    <x:row r="1395">
      <x:c r="A1395" t="str">
        <x:v>ORD-01394</x:v>
      </x:c>
      <x:c r="B1395" s="12" t="n">
        <x:v>45737</x:v>
      </x:c>
      <x:c r="C1395" t="str">
        <x:v>Customer 204</x:v>
      </x:c>
      <x:c r="D1395" t="str">
        <x:v>Microwave Oven</x:v>
      </x:c>
      <x:c r="E1395" t="str">
        <x:v>Appliances</x:v>
      </x:c>
      <x:c r="F1395" t="str">
        <x:v>Samsung</x:v>
      </x:c>
      <x:c r="G1395" t="str">
        <x:v>Online</x:v>
      </x:c>
      <x:c r="H1395" t="str">
        <x:v>Los Angeles</x:v>
      </x:c>
      <x:c r="I1395" t="str">
        <x:v>CA</x:v>
      </x:c>
      <x:c r="J1395" s="14" t="n">
        <x:v>313.34</x:v>
      </x:c>
      <x:c r="K1395" s="14" t="n">
        <x:v>218.74</x:v>
      </x:c>
      <x:c r="L1395" s="14" t="n">
        <x:v>94.6</x:v>
      </x:c>
      <x:c r="M1395" s="16" t="n">
        <x:v>2</x:v>
      </x:c>
      <x:c r="N1395" s="18" t="n">
        <x:v>0.15</x:v>
      </x:c>
      <x:c r="O1395" t="str">
        <x:v>PayPal</x:v>
      </x:c>
      <x:c r="P1395" t="str">
        <x:v>Morgan Diaz</x:v>
      </x:c>
    </x:row>
    <x:row r="1396">
      <x:c r="A1396" t="str">
        <x:v>ORD-01395</x:v>
      </x:c>
      <x:c r="B1396" s="12" t="n">
        <x:v>45599</x:v>
      </x:c>
      <x:c r="C1396" t="str">
        <x:v>Customer 169</x:v>
      </x:c>
      <x:c r="D1396" t="str">
        <x:v>Paper Box</x:v>
      </x:c>
      <x:c r="E1396" t="str">
        <x:v>Office Supplies</x:v>
      </x:c>
      <x:c r="F1396" t="str">
        <x:v>Staples</x:v>
      </x:c>
      <x:c r="G1396" t="str">
        <x:v>Store D</x:v>
      </x:c>
      <x:c r="H1396" t="str">
        <x:v>Brooklyn</x:v>
      </x:c>
      <x:c r="I1396" t="str">
        <x:v>NY</x:v>
      </x:c>
      <x:c r="J1396" s="14" t="n">
        <x:v>1062.72</x:v>
      </x:c>
      <x:c r="K1396" s="14" t="n">
        <x:v>600.77</x:v>
      </x:c>
      <x:c r="L1396" s="14" t="n">
        <x:v>461.95</x:v>
      </x:c>
      <x:c r="M1396" s="16" t="n">
        <x:v>12</x:v>
      </x:c>
      <x:c r="N1396" s="18" t="n">
        <x:v>0</x:v>
      </x:c>
      <x:c r="O1396" t="str">
        <x:v>Cash</x:v>
      </x:c>
      <x:c r="P1396" t="str">
        <x:v>Taylor Smith</x:v>
      </x:c>
    </x:row>
    <x:row r="1397">
      <x:c r="A1397" t="str">
        <x:v>ORD-01396</x:v>
      </x:c>
      <x:c r="B1397" s="12" t="n">
        <x:v>45490</x:v>
      </x:c>
      <x:c r="C1397" t="str">
        <x:v>Customer 226</x:v>
      </x:c>
      <x:c r="D1397" t="str">
        <x:v>Vacuum Cleaner</x:v>
      </x:c>
      <x:c r="E1397" t="str">
        <x:v>Appliances</x:v>
      </x:c>
      <x:c r="F1397" t="str">
        <x:v>Dyson</x:v>
      </x:c>
      <x:c r="G1397" t="str">
        <x:v>Store C</x:v>
      </x:c>
      <x:c r="H1397" t="str">
        <x:v>Miami</x:v>
      </x:c>
      <x:c r="I1397" t="str">
        <x:v>FL</x:v>
      </x:c>
      <x:c r="J1397" s="14" t="n">
        <x:v>3878.96</x:v>
      </x:c>
      <x:c r="K1397" s="14" t="n">
        <x:v>2790.57</x:v>
      </x:c>
      <x:c r="L1397" s="14" t="n">
        <x:v>1088.39</x:v>
      </x:c>
      <x:c r="M1397" s="16" t="n">
        <x:v>8</x:v>
      </x:c>
      <x:c r="N1397" s="18" t="n">
        <x:v>0.05</x:v>
      </x:c>
      <x:c r="O1397" t="str">
        <x:v>PayPal</x:v>
      </x:c>
      <x:c r="P1397" t="str">
        <x:v>Sofia Patel</x:v>
      </x:c>
    </x:row>
    <x:row r="1398">
      <x:c r="A1398" t="str">
        <x:v>ORD-01397</x:v>
      </x:c>
      <x:c r="B1398" s="12" t="n">
        <x:v>45735</x:v>
      </x:c>
      <x:c r="C1398" t="str">
        <x:v>Customer 237</x:v>
      </x:c>
      <x:c r="D1398" t="str">
        <x:v>Smartphone X</x:v>
      </x:c>
      <x:c r="E1398" t="str">
        <x:v>Electronics</x:v>
      </x:c>
      <x:c r="F1398" t="str">
        <x:v>Apple</x:v>
      </x:c>
      <x:c r="G1398" t="str">
        <x:v>Store B</x:v>
      </x:c>
      <x:c r="H1398" t="str">
        <x:v>Atlanta</x:v>
      </x:c>
      <x:c r="I1398" t="str">
        <x:v>GA</x:v>
      </x:c>
      <x:c r="J1398" s="14" t="n">
        <x:v>8292.36</x:v>
      </x:c>
      <x:c r="K1398" s="14" t="n">
        <x:v>4317.72</x:v>
      </x:c>
      <x:c r="L1398" s="14" t="n">
        <x:v>3974.64</x:v>
      </x:c>
      <x:c r="M1398" s="16" t="n">
        <x:v>6</x:v>
      </x:c>
      <x:c r="N1398" s="18" t="n">
        <x:v>0.05</x:v>
      </x:c>
      <x:c r="O1398" t="str">
        <x:v>Debit Card</x:v>
      </x:c>
      <x:c r="P1398" t="str">
        <x:v>Sofia Patel</x:v>
      </x:c>
    </x:row>
    <x:row r="1399">
      <x:c r="A1399" t="str">
        <x:v>ORD-01398</x:v>
      </x:c>
      <x:c r="B1399" s="12" t="n">
        <x:v>45344</x:v>
      </x:c>
      <x:c r="C1399" t="str">
        <x:v>Customer 248</x:v>
      </x:c>
      <x:c r="D1399" t="str">
        <x:v>Ink Cartridge</x:v>
      </x:c>
      <x:c r="E1399" t="str">
        <x:v>Office Supplies</x:v>
      </x:c>
      <x:c r="F1399" t="str">
        <x:v>Canon</x:v>
      </x:c>
      <x:c r="G1399" t="str">
        <x:v>Store C</x:v>
      </x:c>
      <x:c r="H1399" t="str">
        <x:v>Los Angeles</x:v>
      </x:c>
      <x:c r="I1399" t="str">
        <x:v>CA</x:v>
      </x:c>
      <x:c r="J1399" s="14" t="n">
        <x:v>2482.8</x:v>
      </x:c>
      <x:c r="K1399" s="14" t="n">
        <x:v>1841.29</x:v>
      </x:c>
      <x:c r="L1399" s="14" t="n">
        <x:v>641.51</x:v>
      </x:c>
      <x:c r="M1399" s="16" t="n">
        <x:v>6</x:v>
      </x:c>
      <x:c r="N1399" s="18" t="n">
        <x:v>0.2</x:v>
      </x:c>
      <x:c r="O1399" t="str">
        <x:v>PayPal</x:v>
      </x:c>
      <x:c r="P1399" t="str">
        <x:v>Jordan Kim</x:v>
      </x:c>
    </x:row>
    <x:row r="1400">
      <x:c r="A1400" t="str">
        <x:v>ORD-01399</x:v>
      </x:c>
      <x:c r="B1400" s="12" t="n">
        <x:v>45593</x:v>
      </x:c>
      <x:c r="C1400" t="str">
        <x:v>Customer 174</x:v>
      </x:c>
      <x:c r="D1400" t="str">
        <x:v>Ergonomic Chair</x:v>
      </x:c>
      <x:c r="E1400" t="str">
        <x:v>Furniture</x:v>
      </x:c>
      <x:c r="F1400" t="str">
        <x:v>Herman Miller</x:v>
      </x:c>
      <x:c r="G1400" t="str">
        <x:v>Store D</x:v>
      </x:c>
      <x:c r="H1400" t="str">
        <x:v>Boston</x:v>
      </x:c>
      <x:c r="I1400" t="str">
        <x:v>MA</x:v>
      </x:c>
      <x:c r="J1400" s="14" t="n">
        <x:v>235.92</x:v>
      </x:c>
      <x:c r="K1400" s="14" t="n">
        <x:v>172.18</x:v>
      </x:c>
      <x:c r="L1400" s="14" t="n">
        <x:v>63.74</x:v>
      </x:c>
      <x:c r="M1400" s="16" t="n">
        <x:v>1</x:v>
      </x:c>
      <x:c r="N1400" s="18" t="n">
        <x:v>0.2</x:v>
      </x:c>
      <x:c r="O1400" t="str">
        <x:v>PayPal</x:v>
      </x:c>
      <x:c r="P1400" t="str">
        <x:v>Taylor Smith</x:v>
      </x:c>
    </x:row>
    <x:row r="1401">
      <x:c r="A1401" t="str">
        <x:v>ORD-01400</x:v>
      </x:c>
      <x:c r="B1401" s="12" t="n">
        <x:v>45865</x:v>
      </x:c>
      <x:c r="C1401" t="str">
        <x:v>Customer 108</x:v>
      </x:c>
      <x:c r="D1401" t="str">
        <x:v>Ergonomic Chair</x:v>
      </x:c>
      <x:c r="E1401" t="str">
        <x:v>Furniture</x:v>
      </x:c>
      <x:c r="F1401" t="str">
        <x:v>Herman Miller</x:v>
      </x:c>
      <x:c r="G1401" t="str">
        <x:v>Store A</x:v>
      </x:c>
      <x:c r="H1401" t="str">
        <x:v>Newark</x:v>
      </x:c>
      <x:c r="I1401" t="str">
        <x:v>NJ</x:v>
      </x:c>
      <x:c r="J1401" s="14" t="n">
        <x:v>4376.68</x:v>
      </x:c>
      <x:c r="K1401" s="14" t="n">
        <x:v>2603.31</x:v>
      </x:c>
      <x:c r="L1401" s="14" t="n">
        <x:v>1773.37</x:v>
      </x:c>
      <x:c r="M1401" s="16" t="n">
        <x:v>8</x:v>
      </x:c>
      <x:c r="N1401" s="18" t="n">
        <x:v>0.15</x:v>
      </x:c>
      <x:c r="O1401" t="str">
        <x:v>PayPal</x:v>
      </x:c>
      <x:c r="P1401" t="str">
        <x:v>Jordan Kim</x:v>
      </x:c>
    </x:row>
    <x:row r="1402">
      <x:c r="A1402" t="str">
        <x:v>ORD-01401</x:v>
      </x:c>
      <x:c r="B1402" s="12" t="n">
        <x:v>45933</x:v>
      </x:c>
      <x:c r="C1402" t="str">
        <x:v>Customer 292</x:v>
      </x:c>
      <x:c r="D1402" t="str">
        <x:v>Laser Printer</x:v>
      </x:c>
      <x:c r="E1402" t="str">
        <x:v>Office Supplies</x:v>
      </x:c>
      <x:c r="F1402" t="str">
        <x:v>HP</x:v>
      </x:c>
      <x:c r="G1402" t="str">
        <x:v>Store C</x:v>
      </x:c>
      <x:c r="H1402" t="str">
        <x:v>Dallas</x:v>
      </x:c>
      <x:c r="I1402" t="str">
        <x:v>TX</x:v>
      </x:c>
      <x:c r="J1402" s="14" t="n">
        <x:v>709.3</x:v>
      </x:c>
      <x:c r="K1402" s="14" t="n">
        <x:v>398.89</x:v>
      </x:c>
      <x:c r="L1402" s="14" t="n">
        <x:v>310.41</x:v>
      </x:c>
      <x:c r="M1402" s="16" t="n">
        <x:v>7</x:v>
      </x:c>
      <x:c r="N1402" s="18" t="n">
        <x:v>0.2</x:v>
      </x:c>
      <x:c r="O1402" t="str">
        <x:v>PayPal</x:v>
      </x:c>
      <x:c r="P1402" t="str">
        <x:v>Sofia Patel</x:v>
      </x:c>
    </x:row>
    <x:row r="1403">
      <x:c r="A1403" t="str">
        <x:v>ORD-01402</x:v>
      </x:c>
      <x:c r="B1403" s="12" t="n">
        <x:v>45998</x:v>
      </x:c>
      <x:c r="C1403" t="str">
        <x:v>Customer 050</x:v>
      </x:c>
      <x:c r="D1403" t="str">
        <x:v>Air Purifier</x:v>
      </x:c>
      <x:c r="E1403" t="str">
        <x:v>Appliances</x:v>
      </x:c>
      <x:c r="F1403" t="str">
        <x:v>LG</x:v>
      </x:c>
      <x:c r="G1403" t="str">
        <x:v>Store D</x:v>
      </x:c>
      <x:c r="H1403" t="str">
        <x:v>Newark</x:v>
      </x:c>
      <x:c r="I1403" t="str">
        <x:v>NJ</x:v>
      </x:c>
      <x:c r="J1403" s="14" t="n">
        <x:v>715.61</x:v>
      </x:c>
      <x:c r="K1403" s="14" t="n">
        <x:v>399.14</x:v>
      </x:c>
      <x:c r="L1403" s="14" t="n">
        <x:v>316.47</x:v>
      </x:c>
      <x:c r="M1403" s="16" t="n">
        <x:v>7</x:v>
      </x:c>
      <x:c r="N1403" s="18" t="n">
        <x:v>0.05</x:v>
      </x:c>
      <x:c r="O1403" t="str">
        <x:v>PayPal</x:v>
      </x:c>
      <x:c r="P1403" t="str">
        <x:v>Alex Morgan</x:v>
      </x:c>
    </x:row>
    <x:row r="1404">
      <x:c r="A1404" t="str">
        <x:v>ORD-01403</x:v>
      </x:c>
      <x:c r="B1404" s="12" t="n">
        <x:v>45558</x:v>
      </x:c>
      <x:c r="C1404" t="str">
        <x:v>Customer 280</x:v>
      </x:c>
      <x:c r="D1404" t="str">
        <x:v>USB-C Hub</x:v>
      </x:c>
      <x:c r="E1404" t="str">
        <x:v>Accessories</x:v>
      </x:c>
      <x:c r="F1404" t="str">
        <x:v>Anker</x:v>
      </x:c>
      <x:c r="G1404" t="str">
        <x:v>Store A</x:v>
      </x:c>
      <x:c r="H1404" t="str">
        <x:v>Atlanta</x:v>
      </x:c>
      <x:c r="I1404" t="str">
        <x:v>GA</x:v>
      </x:c>
      <x:c r="J1404" s="14" t="n">
        <x:v>153.51</x:v>
      </x:c>
      <x:c r="K1404" s="14" t="n">
        <x:v>85.6</x:v>
      </x:c>
      <x:c r="L1404" s="14" t="n">
        <x:v>67.91</x:v>
      </x:c>
      <x:c r="M1404" s="16" t="n">
        <x:v>3</x:v>
      </x:c>
      <x:c r="N1404" s="18" t="n">
        <x:v>0</x:v>
      </x:c>
      <x:c r="O1404" t="str">
        <x:v>Debit Card</x:v>
      </x:c>
      <x:c r="P1404" t="str">
        <x:v>Morgan Diaz</x:v>
      </x:c>
    </x:row>
    <x:row r="1405">
      <x:c r="A1405" t="str">
        <x:v>ORD-01404</x:v>
      </x:c>
      <x:c r="B1405" s="12" t="n">
        <x:v>45826</x:v>
      </x:c>
      <x:c r="C1405" t="str">
        <x:v>Customer 280</x:v>
      </x:c>
      <x:c r="D1405" t="str">
        <x:v>Paper Box</x:v>
      </x:c>
      <x:c r="E1405" t="str">
        <x:v>Office Supplies</x:v>
      </x:c>
      <x:c r="F1405" t="str">
        <x:v>Staples</x:v>
      </x:c>
      <x:c r="G1405" t="str">
        <x:v>Store C</x:v>
      </x:c>
      <x:c r="H1405" t="str">
        <x:v>Dallas</x:v>
      </x:c>
      <x:c r="I1405" t="str">
        <x:v>TX</x:v>
      </x:c>
      <x:c r="J1405" s="14" t="n">
        <x:v>99.55</x:v>
      </x:c>
      <x:c r="K1405" s="14" t="n">
        <x:v>78.31</x:v>
      </x:c>
      <x:c r="L1405" s="14" t="n">
        <x:v>21.24</x:v>
      </x:c>
      <x:c r="M1405" s="16" t="n">
        <x:v>1</x:v>
      </x:c>
      <x:c r="N1405" s="18" t="n">
        <x:v>0.05</x:v>
      </x:c>
      <x:c r="O1405" t="str">
        <x:v>PayPal</x:v>
      </x:c>
      <x:c r="P1405" t="str">
        <x:v>Taylor Smith</x:v>
      </x:c>
    </x:row>
    <x:row r="1406">
      <x:c r="A1406" t="str">
        <x:v>ORD-01405</x:v>
      </x:c>
      <x:c r="B1406" s="12" t="n">
        <x:v>45392</x:v>
      </x:c>
      <x:c r="C1406" t="str">
        <x:v>Customer 074</x:v>
      </x:c>
      <x:c r="D1406" t="str">
        <x:v>Paper Box</x:v>
      </x:c>
      <x:c r="E1406" t="str">
        <x:v>Office Supplies</x:v>
      </x:c>
      <x:c r="F1406" t="str">
        <x:v>Staples</x:v>
      </x:c>
      <x:c r="G1406" t="str">
        <x:v>Store A</x:v>
      </x:c>
      <x:c r="H1406" t="str">
        <x:v>Atlanta</x:v>
      </x:c>
      <x:c r="I1406" t="str">
        <x:v>GA</x:v>
      </x:c>
      <x:c r="J1406" s="14" t="n">
        <x:v>942.16</x:v>
      </x:c>
      <x:c r="K1406" s="14" t="n">
        <x:v>726.65</x:v>
      </x:c>
      <x:c r="L1406" s="14" t="n">
        <x:v>215.51</x:v>
      </x:c>
      <x:c r="M1406" s="16" t="n">
        <x:v>4</x:v>
      </x:c>
      <x:c r="N1406" s="18" t="n">
        <x:v>0</x:v>
      </x:c>
      <x:c r="O1406" t="str">
        <x:v>Credit Card</x:v>
      </x:c>
      <x:c r="P1406" t="str">
        <x:v>Taylor Smith</x:v>
      </x:c>
    </x:row>
    <x:row r="1407">
      <x:c r="A1407" t="str">
        <x:v>ORD-01406</x:v>
      </x:c>
      <x:c r="B1407" s="12" t="n">
        <x:v>45864</x:v>
      </x:c>
      <x:c r="C1407" t="str">
        <x:v>Customer 273</x:v>
      </x:c>
      <x:c r="D1407" t="str">
        <x:v>Mechanical Keyboard</x:v>
      </x:c>
      <x:c r="E1407" t="str">
        <x:v>Accessories</x:v>
      </x:c>
      <x:c r="F1407" t="str">
        <x:v>Logitech</x:v>
      </x:c>
      <x:c r="G1407" t="str">
        <x:v>Store B</x:v>
      </x:c>
      <x:c r="H1407" t="str">
        <x:v>Newark</x:v>
      </x:c>
      <x:c r="I1407" t="str">
        <x:v>NJ</x:v>
      </x:c>
      <x:c r="J1407" s="14" t="n">
        <x:v>533.46</x:v>
      </x:c>
      <x:c r="K1407" s="14" t="n">
        <x:v>331.48</x:v>
      </x:c>
      <x:c r="L1407" s="14" t="n">
        <x:v>201.98</x:v>
      </x:c>
      <x:c r="M1407" s="16" t="n">
        <x:v>7</x:v>
      </x:c>
      <x:c r="N1407" s="18" t="n">
        <x:v>0.2</x:v>
      </x:c>
      <x:c r="O1407" t="str">
        <x:v>PayPal</x:v>
      </x:c>
      <x:c r="P1407" t="str">
        <x:v>Morgan Diaz</x:v>
      </x:c>
    </x:row>
    <x:row r="1408">
      <x:c r="A1408" t="str">
        <x:v>ORD-01407</x:v>
      </x:c>
      <x:c r="B1408" s="12" t="n">
        <x:v>45776</x:v>
      </x:c>
      <x:c r="C1408" t="str">
        <x:v>Customer 127</x:v>
      </x:c>
      <x:c r="D1408" t="str">
        <x:v>USB-C Hub</x:v>
      </x:c>
      <x:c r="E1408" t="str">
        <x:v>Accessories</x:v>
      </x:c>
      <x:c r="F1408" t="str">
        <x:v>Anker</x:v>
      </x:c>
      <x:c r="G1408" t="str">
        <x:v>Store A</x:v>
      </x:c>
      <x:c r="H1408" t="str">
        <x:v>Philadelphia</x:v>
      </x:c>
      <x:c r="I1408" t="str">
        <x:v>PA</x:v>
      </x:c>
      <x:c r="J1408" s="14" t="n">
        <x:v>761.95</x:v>
      </x:c>
      <x:c r="K1408" s="14" t="n">
        <x:v>621.58</x:v>
      </x:c>
      <x:c r="L1408" s="14" t="n">
        <x:v>140.37</x:v>
      </x:c>
      <x:c r="M1408" s="16" t="n">
        <x:v>7</x:v>
      </x:c>
      <x:c r="N1408" s="18" t="n">
        <x:v>0</x:v>
      </x:c>
      <x:c r="O1408" t="str">
        <x:v>Debit Card</x:v>
      </x:c>
      <x:c r="P1408" t="str">
        <x:v>Jordan Kim</x:v>
      </x:c>
    </x:row>
    <x:row r="1409">
      <x:c r="A1409" t="str">
        <x:v>ORD-01408</x:v>
      </x:c>
      <x:c r="B1409" s="12" t="n">
        <x:v>45477</x:v>
      </x:c>
      <x:c r="C1409" t="str">
        <x:v>Customer 274</x:v>
      </x:c>
      <x:c r="D1409" t="str">
        <x:v>Standing Desk</x:v>
      </x:c>
      <x:c r="E1409" t="str">
        <x:v>Furniture</x:v>
      </x:c>
      <x:c r="F1409" t="str">
        <x:v>FlexiSpot</x:v>
      </x:c>
      <x:c r="G1409" t="str">
        <x:v>Store C</x:v>
      </x:c>
      <x:c r="H1409" t="str">
        <x:v>Atlanta</x:v>
      </x:c>
      <x:c r="I1409" t="str">
        <x:v>GA</x:v>
      </x:c>
      <x:c r="J1409" s="14" t="n">
        <x:v>2291.76</x:v>
      </x:c>
      <x:c r="K1409" s="14" t="n">
        <x:v>1273.32</x:v>
      </x:c>
      <x:c r="L1409" s="14" t="n">
        <x:v>1018.44</x:v>
      </x:c>
      <x:c r="M1409" s="16" t="n">
        <x:v>6</x:v>
      </x:c>
      <x:c r="N1409" s="18" t="n">
        <x:v>0.2</x:v>
      </x:c>
      <x:c r="O1409" t="str">
        <x:v>Credit Card</x:v>
      </x:c>
      <x:c r="P1409" t="str">
        <x:v>Jordan Kim</x:v>
      </x:c>
    </x:row>
    <x:row r="1410">
      <x:c r="A1410" t="str">
        <x:v>ORD-01409</x:v>
      </x:c>
      <x:c r="B1410" s="12" t="n">
        <x:v>45350</x:v>
      </x:c>
      <x:c r="C1410" t="str">
        <x:v>Customer 270</x:v>
      </x:c>
      <x:c r="D1410" t="str">
        <x:v>Mechanical Keyboard</x:v>
      </x:c>
      <x:c r="E1410" t="str">
        <x:v>Accessories</x:v>
      </x:c>
      <x:c r="F1410" t="str">
        <x:v>Logitech</x:v>
      </x:c>
      <x:c r="G1410" t="str">
        <x:v>Store A</x:v>
      </x:c>
      <x:c r="H1410" t="str">
        <x:v>Boston</x:v>
      </x:c>
      <x:c r="I1410" t="str">
        <x:v>MA</x:v>
      </x:c>
      <x:c r="J1410" s="14" t="n">
        <x:v>604.48</x:v>
      </x:c>
      <x:c r="K1410" s="14" t="n">
        <x:v>384.65</x:v>
      </x:c>
      <x:c r="L1410" s="14" t="n">
        <x:v>219.83</x:v>
      </x:c>
      <x:c r="M1410" s="16" t="n">
        <x:v>4</x:v>
      </x:c>
      <x:c r="N1410" s="18" t="n">
        <x:v>0</x:v>
      </x:c>
      <x:c r="O1410" t="str">
        <x:v>Credit Card</x:v>
      </x:c>
      <x:c r="P1410" t="str">
        <x:v>Jordan Kim</x:v>
      </x:c>
    </x:row>
    <x:row r="1411">
      <x:c r="A1411" t="str">
        <x:v>ORD-01410</x:v>
      </x:c>
      <x:c r="B1411" s="12" t="n">
        <x:v>45865</x:v>
      </x:c>
      <x:c r="C1411" t="str">
        <x:v>Customer 050</x:v>
      </x:c>
      <x:c r="D1411" t="str">
        <x:v>Vacuum Cleaner</x:v>
      </x:c>
      <x:c r="E1411" t="str">
        <x:v>Appliances</x:v>
      </x:c>
      <x:c r="F1411" t="str">
        <x:v>Dyson</x:v>
      </x:c>
      <x:c r="G1411" t="str">
        <x:v>Store B</x:v>
      </x:c>
      <x:c r="H1411" t="str">
        <x:v>Chicago</x:v>
      </x:c>
      <x:c r="I1411" t="str">
        <x:v>IL</x:v>
      </x:c>
      <x:c r="J1411" s="14" t="n">
        <x:v>5030.95</x:v>
      </x:c>
      <x:c r="K1411" s="14" t="n">
        <x:v>2800.45</x:v>
      </x:c>
      <x:c r="L1411" s="14" t="n">
        <x:v>2230.5</x:v>
      </x:c>
      <x:c r="M1411" s="16" t="n">
        <x:v>12</x:v>
      </x:c>
      <x:c r="N1411" s="18" t="n">
        <x:v>0.15</x:v>
      </x:c>
      <x:c r="O1411" t="str">
        <x:v>Debit Card</x:v>
      </x:c>
      <x:c r="P1411" t="str">
        <x:v>Taylor Smith</x:v>
      </x:c>
    </x:row>
    <x:row r="1412">
      <x:c r="A1412" t="str">
        <x:v>ORD-01411</x:v>
      </x:c>
      <x:c r="B1412" s="12" t="n">
        <x:v>45421</x:v>
      </x:c>
      <x:c r="C1412" t="str">
        <x:v>Customer 059</x:v>
      </x:c>
      <x:c r="D1412" t="str">
        <x:v>Desk Organizer</x:v>
      </x:c>
      <x:c r="E1412" t="str">
        <x:v>Office Supplies</x:v>
      </x:c>
      <x:c r="F1412" t="str">
        <x:v>Amazon Basics</x:v>
      </x:c>
      <x:c r="G1412" t="str">
        <x:v>Store D</x:v>
      </x:c>
      <x:c r="H1412" t="str">
        <x:v>Brooklyn</x:v>
      </x:c>
      <x:c r="I1412" t="str">
        <x:v>NY</x:v>
      </x:c>
      <x:c r="J1412" s="14" t="n">
        <x:v>1237.36</x:v>
      </x:c>
      <x:c r="K1412" s="14" t="n">
        <x:v>876.52</x:v>
      </x:c>
      <x:c r="L1412" s="14" t="n">
        <x:v>360.84</x:v>
      </x:c>
      <x:c r="M1412" s="16" t="n">
        <x:v>8</x:v>
      </x:c>
      <x:c r="N1412" s="18" t="n">
        <x:v>0</x:v>
      </x:c>
      <x:c r="O1412" t="str">
        <x:v>Cash</x:v>
      </x:c>
      <x:c r="P1412" t="str">
        <x:v>Alex Morgan</x:v>
      </x:c>
    </x:row>
    <x:row r="1413">
      <x:c r="A1413" t="str">
        <x:v>ORD-01412</x:v>
      </x:c>
      <x:c r="B1413" s="12" t="n">
        <x:v>45745</x:v>
      </x:c>
      <x:c r="C1413" t="str">
        <x:v>Customer 269</x:v>
      </x:c>
      <x:c r="D1413" t="str">
        <x:v>Laser Printer</x:v>
      </x:c>
      <x:c r="E1413" t="str">
        <x:v>Office Supplies</x:v>
      </x:c>
      <x:c r="F1413" t="str">
        <x:v>HP</x:v>
      </x:c>
      <x:c r="G1413" t="str">
        <x:v>Online</x:v>
      </x:c>
      <x:c r="H1413" t="str">
        <x:v>New York</x:v>
      </x:c>
      <x:c r="I1413" t="str">
        <x:v>NY</x:v>
      </x:c>
      <x:c r="J1413" s="14" t="n">
        <x:v>1490.94</x:v>
      </x:c>
      <x:c r="K1413" s="14" t="n">
        <x:v>967.72</x:v>
      </x:c>
      <x:c r="L1413" s="14" t="n">
        <x:v>523.22</x:v>
      </x:c>
      <x:c r="M1413" s="16" t="n">
        <x:v>11</x:v>
      </x:c>
      <x:c r="N1413" s="18" t="n">
        <x:v>0</x:v>
      </x:c>
      <x:c r="O1413" t="str">
        <x:v>Credit Card</x:v>
      </x:c>
      <x:c r="P1413" t="str">
        <x:v>Morgan Diaz</x:v>
      </x:c>
    </x:row>
    <x:row r="1414">
      <x:c r="A1414" t="str">
        <x:v>ORD-01413</x:v>
      </x:c>
      <x:c r="B1414" s="12" t="n">
        <x:v>45362</x:v>
      </x:c>
      <x:c r="C1414" t="str">
        <x:v>Customer 003</x:v>
      </x:c>
      <x:c r="D1414" t="str">
        <x:v>Office Cabinet</x:v>
      </x:c>
      <x:c r="E1414" t="str">
        <x:v>Furniture</x:v>
      </x:c>
      <x:c r="F1414" t="str">
        <x:v>Sauder</x:v>
      </x:c>
      <x:c r="G1414" t="str">
        <x:v>Store D</x:v>
      </x:c>
      <x:c r="H1414" t="str">
        <x:v>New York</x:v>
      </x:c>
      <x:c r="I1414" t="str">
        <x:v>NY</x:v>
      </x:c>
      <x:c r="J1414" s="14" t="n">
        <x:v>1705.85</x:v>
      </x:c>
      <x:c r="K1414" s="14" t="n">
        <x:v>1215.92</x:v>
      </x:c>
      <x:c r="L1414" s="14" t="n">
        <x:v>489.93</x:v>
      </x:c>
      <x:c r="M1414" s="16" t="n">
        <x:v>4</x:v>
      </x:c>
      <x:c r="N1414" s="18" t="n">
        <x:v>0.15</x:v>
      </x:c>
      <x:c r="O1414" t="str">
        <x:v>Debit Card</x:v>
      </x:c>
      <x:c r="P1414" t="str">
        <x:v>Jordan Kim</x:v>
      </x:c>
    </x:row>
    <x:row r="1415">
      <x:c r="A1415" t="str">
        <x:v>ORD-01414</x:v>
      </x:c>
      <x:c r="B1415" s="12" t="n">
        <x:v>45754</x:v>
      </x:c>
      <x:c r="C1415" t="str">
        <x:v>Customer 185</x:v>
      </x:c>
      <x:c r="D1415" t="str">
        <x:v>USB-C Hub</x:v>
      </x:c>
      <x:c r="E1415" t="str">
        <x:v>Accessories</x:v>
      </x:c>
      <x:c r="F1415" t="str">
        <x:v>Anker</x:v>
      </x:c>
      <x:c r="G1415" t="str">
        <x:v>Store C</x:v>
      </x:c>
      <x:c r="H1415" t="str">
        <x:v>Philadelphia</x:v>
      </x:c>
      <x:c r="I1415" t="str">
        <x:v>PA</x:v>
      </x:c>
      <x:c r="J1415" s="14" t="n">
        <x:v>337.96</x:v>
      </x:c>
      <x:c r="K1415" s="14" t="n">
        <x:v>248.88</x:v>
      </x:c>
      <x:c r="L1415" s="14" t="n">
        <x:v>89.08</x:v>
      </x:c>
      <x:c r="M1415" s="16" t="n">
        <x:v>8</x:v>
      </x:c>
      <x:c r="N1415" s="18" t="n">
        <x:v>0.15</x:v>
      </x:c>
      <x:c r="O1415" t="str">
        <x:v>Credit Card</x:v>
      </x:c>
      <x:c r="P1415" t="str">
        <x:v>Jordan Kim</x:v>
      </x:c>
    </x:row>
    <x:row r="1416">
      <x:c r="A1416" t="str">
        <x:v>ORD-01415</x:v>
      </x:c>
      <x:c r="B1416" s="12" t="n">
        <x:v>45414</x:v>
      </x:c>
      <x:c r="C1416" t="str">
        <x:v>Customer 196</x:v>
      </x:c>
      <x:c r="D1416" t="str">
        <x:v>Laptop Pro 14</x:v>
      </x:c>
      <x:c r="E1416" t="str">
        <x:v>Electronics</x:v>
      </x:c>
      <x:c r="F1416" t="str">
        <x:v>Dell</x:v>
      </x:c>
      <x:c r="G1416" t="str">
        <x:v>Online</x:v>
      </x:c>
      <x:c r="H1416" t="str">
        <x:v>Brooklyn</x:v>
      </x:c>
      <x:c r="I1416" t="str">
        <x:v>NY</x:v>
      </x:c>
      <x:c r="J1416" s="14" t="n">
        <x:v>3765.72</x:v>
      </x:c>
      <x:c r="K1416" s="14" t="n">
        <x:v>2166.58</x:v>
      </x:c>
      <x:c r="L1416" s="14" t="n">
        <x:v>1599.14</x:v>
      </x:c>
      <x:c r="M1416" s="16" t="n">
        <x:v>7</x:v>
      </x:c>
      <x:c r="N1416" s="18" t="n">
        <x:v>0</x:v>
      </x:c>
      <x:c r="O1416" t="str">
        <x:v>PayPal</x:v>
      </x:c>
      <x:c r="P1416" t="str">
        <x:v>Alex Morgan</x:v>
      </x:c>
    </x:row>
    <x:row r="1417">
      <x:c r="A1417" t="str">
        <x:v>ORD-01416</x:v>
      </x:c>
      <x:c r="B1417" s="12" t="n">
        <x:v>45708</x:v>
      </x:c>
      <x:c r="C1417" t="str">
        <x:v>Customer 065</x:v>
      </x:c>
      <x:c r="D1417" t="str">
        <x:v>Noise-Canceling Headphones</x:v>
      </x:c>
      <x:c r="E1417" t="str">
        <x:v>Electronics</x:v>
      </x:c>
      <x:c r="F1417" t="str">
        <x:v>Sony</x:v>
      </x:c>
      <x:c r="G1417" t="str">
        <x:v>Store B</x:v>
      </x:c>
      <x:c r="H1417" t="str">
        <x:v>Miami</x:v>
      </x:c>
      <x:c r="I1417" t="str">
        <x:v>FL</x:v>
      </x:c>
      <x:c r="J1417" s="14" t="n">
        <x:v>847.33</x:v>
      </x:c>
      <x:c r="K1417" s="14" t="n">
        <x:v>680.67</x:v>
      </x:c>
      <x:c r="L1417" s="14" t="n">
        <x:v>166.66</x:v>
      </x:c>
      <x:c r="M1417" s="16" t="n">
        <x:v>2</x:v>
      </x:c>
      <x:c r="N1417" s="18" t="n">
        <x:v>0.1</x:v>
      </x:c>
      <x:c r="O1417" t="str">
        <x:v>PayPal</x:v>
      </x:c>
      <x:c r="P1417" t="str">
        <x:v>Jordan Kim</x:v>
      </x:c>
    </x:row>
    <x:row r="1418">
      <x:c r="A1418" t="str">
        <x:v>ORD-01417</x:v>
      </x:c>
      <x:c r="B1418" s="12" t="n">
        <x:v>45315</x:v>
      </x:c>
      <x:c r="C1418" t="str">
        <x:v>Customer 075</x:v>
      </x:c>
      <x:c r="D1418" t="str">
        <x:v>Smartphone X</x:v>
      </x:c>
      <x:c r="E1418" t="str">
        <x:v>Electronics</x:v>
      </x:c>
      <x:c r="F1418" t="str">
        <x:v>Apple</x:v>
      </x:c>
      <x:c r="G1418" t="str">
        <x:v>Store A</x:v>
      </x:c>
      <x:c r="H1418" t="str">
        <x:v>New York</x:v>
      </x:c>
      <x:c r="I1418" t="str">
        <x:v>NY</x:v>
      </x:c>
      <x:c r="J1418" s="14" t="n">
        <x:v>1506.6</x:v>
      </x:c>
      <x:c r="K1418" s="14" t="n">
        <x:v>1194.33</x:v>
      </x:c>
      <x:c r="L1418" s="14" t="n">
        <x:v>312.27</x:v>
      </x:c>
      <x:c r="M1418" s="16" t="n">
        <x:v>6</x:v>
      </x:c>
      <x:c r="N1418" s="18" t="n">
        <x:v>0</x:v>
      </x:c>
      <x:c r="O1418" t="str">
        <x:v>Debit Card</x:v>
      </x:c>
      <x:c r="P1418" t="str">
        <x:v>Daniel Wilson</x:v>
      </x:c>
    </x:row>
    <x:row r="1419">
      <x:c r="A1419" t="str">
        <x:v>ORD-01418</x:v>
      </x:c>
      <x:c r="B1419" s="12" t="n">
        <x:v>45512</x:v>
      </x:c>
      <x:c r="C1419" t="str">
        <x:v>Customer 264</x:v>
      </x:c>
      <x:c r="D1419" t="str">
        <x:v>Bookshelf</x:v>
      </x:c>
      <x:c r="E1419" t="str">
        <x:v>Furniture</x:v>
      </x:c>
      <x:c r="F1419" t="str">
        <x:v>IKEA</x:v>
      </x:c>
      <x:c r="G1419" t="str">
        <x:v>Store B</x:v>
      </x:c>
      <x:c r="H1419" t="str">
        <x:v>Miami</x:v>
      </x:c>
      <x:c r="I1419" t="str">
        <x:v>FL</x:v>
      </x:c>
      <x:c r="J1419" s="14" t="n">
        <x:v>2808</x:v>
      </x:c>
      <x:c r="K1419" s="14" t="n">
        <x:v>1723.9</x:v>
      </x:c>
      <x:c r="L1419" s="14" t="n">
        <x:v>1084.1</x:v>
      </x:c>
      <x:c r="M1419" s="16" t="n">
        <x:v>4</x:v>
      </x:c>
      <x:c r="N1419" s="18" t="n">
        <x:v>0</x:v>
      </x:c>
      <x:c r="O1419" t="str">
        <x:v>Credit Card</x:v>
      </x:c>
      <x:c r="P1419" t="str">
        <x:v>Sofia Patel</x:v>
      </x:c>
    </x:row>
    <x:row r="1420">
      <x:c r="A1420" t="str">
        <x:v>ORD-01419</x:v>
      </x:c>
      <x:c r="B1420" s="12" t="n">
        <x:v>45573</x:v>
      </x:c>
      <x:c r="C1420" t="str">
        <x:v>Customer 215</x:v>
      </x:c>
      <x:c r="D1420" t="str">
        <x:v>Microwave Oven</x:v>
      </x:c>
      <x:c r="E1420" t="str">
        <x:v>Appliances</x:v>
      </x:c>
      <x:c r="F1420" t="str">
        <x:v>Samsung</x:v>
      </x:c>
      <x:c r="G1420" t="str">
        <x:v>Online</x:v>
      </x:c>
      <x:c r="H1420" t="str">
        <x:v>Chicago</x:v>
      </x:c>
      <x:c r="I1420" t="str">
        <x:v>IL</x:v>
      </x:c>
      <x:c r="J1420" s="14" t="n">
        <x:v>2543.41</x:v>
      </x:c>
      <x:c r="K1420" s="14" t="n">
        <x:v>1443.29</x:v>
      </x:c>
      <x:c r="L1420" s="14" t="n">
        <x:v>1100.12</x:v>
      </x:c>
      <x:c r="M1420" s="16" t="n">
        <x:v>5</x:v>
      </x:c>
      <x:c r="N1420" s="18" t="n">
        <x:v>0.15</x:v>
      </x:c>
      <x:c r="O1420" t="str">
        <x:v>PayPal</x:v>
      </x:c>
      <x:c r="P1420" t="str">
        <x:v>Alex Morgan</x:v>
      </x:c>
    </x:row>
    <x:row r="1421">
      <x:c r="A1421" t="str">
        <x:v>ORD-01420</x:v>
      </x:c>
      <x:c r="B1421" s="12" t="n">
        <x:v>45854</x:v>
      </x:c>
      <x:c r="C1421" t="str">
        <x:v>Customer 297</x:v>
      </x:c>
      <x:c r="D1421" t="str">
        <x:v>Ergonomic Chair</x:v>
      </x:c>
      <x:c r="E1421" t="str">
        <x:v>Furniture</x:v>
      </x:c>
      <x:c r="F1421" t="str">
        <x:v>Herman Miller</x:v>
      </x:c>
      <x:c r="G1421" t="str">
        <x:v>Store C</x:v>
      </x:c>
      <x:c r="H1421" t="str">
        <x:v>Boston</x:v>
      </x:c>
      <x:c r="I1421" t="str">
        <x:v>MA</x:v>
      </x:c>
      <x:c r="J1421" s="14" t="n">
        <x:v>6059.83</x:v>
      </x:c>
      <x:c r="K1421" s="14" t="n">
        <x:v>4084.16</x:v>
      </x:c>
      <x:c r="L1421" s="14" t="n">
        <x:v>1975.67</x:v>
      </x:c>
      <x:c r="M1421" s="16" t="n">
        <x:v>11</x:v>
      </x:c>
      <x:c r="N1421" s="18" t="n">
        <x:v>0.15</x:v>
      </x:c>
      <x:c r="O1421" t="str">
        <x:v>Credit Card</x:v>
      </x:c>
      <x:c r="P1421" t="str">
        <x:v>Alex Morgan</x:v>
      </x:c>
    </x:row>
    <x:row r="1422">
      <x:c r="A1422" t="str">
        <x:v>ORD-01421</x:v>
      </x:c>
      <x:c r="B1422" s="12" t="n">
        <x:v>45784</x:v>
      </x:c>
      <x:c r="C1422" t="str">
        <x:v>Customer 087</x:v>
      </x:c>
      <x:c r="D1422" t="str">
        <x:v>Vacuum Cleaner</x:v>
      </x:c>
      <x:c r="E1422" t="str">
        <x:v>Appliances</x:v>
      </x:c>
      <x:c r="F1422" t="str">
        <x:v>Dyson</x:v>
      </x:c>
      <x:c r="G1422" t="str">
        <x:v>Store A</x:v>
      </x:c>
      <x:c r="H1422" t="str">
        <x:v>Dallas</x:v>
      </x:c>
      <x:c r="I1422" t="str">
        <x:v>TX</x:v>
      </x:c>
      <x:c r="J1422" s="14" t="n">
        <x:v>7200.33</x:v>
      </x:c>
      <x:c r="K1422" s="14" t="n">
        <x:v>5098.86</x:v>
      </x:c>
      <x:c r="L1422" s="14" t="n">
        <x:v>2101.47</x:v>
      </x:c>
      <x:c r="M1422" s="16" t="n">
        <x:v>9</x:v>
      </x:c>
      <x:c r="N1422" s="18" t="n">
        <x:v>0.1</x:v>
      </x:c>
      <x:c r="O1422" t="str">
        <x:v>PayPal</x:v>
      </x:c>
      <x:c r="P1422" t="str">
        <x:v>Taylor Smith</x:v>
      </x:c>
    </x:row>
    <x:row r="1423">
      <x:c r="A1423" t="str">
        <x:v>ORD-01422</x:v>
      </x:c>
      <x:c r="B1423" s="12" t="n">
        <x:v>45438</x:v>
      </x:c>
      <x:c r="C1423" t="str">
        <x:v>Customer 100</x:v>
      </x:c>
      <x:c r="D1423" t="str">
        <x:v>Galaxy Tablet</x:v>
      </x:c>
      <x:c r="E1423" t="str">
        <x:v>Electronics</x:v>
      </x:c>
      <x:c r="F1423" t="str">
        <x:v>Samsung</x:v>
      </x:c>
      <x:c r="G1423" t="str">
        <x:v>Store B</x:v>
      </x:c>
      <x:c r="H1423" t="str">
        <x:v>Philadelphia</x:v>
      </x:c>
      <x:c r="I1423" t="str">
        <x:v>PA</x:v>
      </x:c>
      <x:c r="J1423" s="14" t="n">
        <x:v>8295.9</x:v>
      </x:c>
      <x:c r="K1423" s="14" t="n">
        <x:v>5057.96</x:v>
      </x:c>
      <x:c r="L1423" s="14" t="n">
        <x:v>3237.94</x:v>
      </x:c>
      <x:c r="M1423" s="16" t="n">
        <x:v>6</x:v>
      </x:c>
      <x:c r="N1423" s="18" t="n">
        <x:v>0</x:v>
      </x:c>
      <x:c r="O1423" t="str">
        <x:v>Credit Card</x:v>
      </x:c>
      <x:c r="P1423" t="str">
        <x:v>Morgan Diaz</x:v>
      </x:c>
    </x:row>
    <x:row r="1424">
      <x:c r="A1424" t="str">
        <x:v>ORD-01423</x:v>
      </x:c>
      <x:c r="B1424" s="12" t="n">
        <x:v>45416</x:v>
      </x:c>
      <x:c r="C1424" t="str">
        <x:v>Customer 218</x:v>
      </x:c>
      <x:c r="D1424" t="str">
        <x:v>Standing Desk</x:v>
      </x:c>
      <x:c r="E1424" t="str">
        <x:v>Furniture</x:v>
      </x:c>
      <x:c r="F1424" t="str">
        <x:v>FlexiSpot</x:v>
      </x:c>
      <x:c r="G1424" t="str">
        <x:v>Store D</x:v>
      </x:c>
      <x:c r="H1424" t="str">
        <x:v>Miami</x:v>
      </x:c>
      <x:c r="I1424" t="str">
        <x:v>FL</x:v>
      </x:c>
      <x:c r="J1424" s="14" t="n">
        <x:v>1505.54</x:v>
      </x:c>
      <x:c r="K1424" s="14" t="n">
        <x:v>908.08</x:v>
      </x:c>
      <x:c r="L1424" s="14" t="n">
        <x:v>597.46</x:v>
      </x:c>
      <x:c r="M1424" s="16" t="n">
        <x:v>8</x:v>
      </x:c>
      <x:c r="N1424" s="18" t="n">
        <x:v>0.2</x:v>
      </x:c>
      <x:c r="O1424" t="str">
        <x:v>Debit Card</x:v>
      </x:c>
      <x:c r="P1424" t="str">
        <x:v>Jordan Kim</x:v>
      </x:c>
    </x:row>
    <x:row r="1425">
      <x:c r="A1425" t="str">
        <x:v>ORD-01424</x:v>
      </x:c>
      <x:c r="B1425" s="12" t="n">
        <x:v>45524</x:v>
      </x:c>
      <x:c r="C1425" t="str">
        <x:v>Customer 162</x:v>
      </x:c>
      <x:c r="D1425" t="str">
        <x:v>Galaxy Tablet</x:v>
      </x:c>
      <x:c r="E1425" t="str">
        <x:v>Electronics</x:v>
      </x:c>
      <x:c r="F1425" t="str">
        <x:v>Samsung</x:v>
      </x:c>
      <x:c r="G1425" t="str">
        <x:v>Store B</x:v>
      </x:c>
      <x:c r="H1425" t="str">
        <x:v>Atlanta</x:v>
      </x:c>
      <x:c r="I1425" t="str">
        <x:v>GA</x:v>
      </x:c>
      <x:c r="J1425" s="14" t="n">
        <x:v>1325.57</x:v>
      </x:c>
      <x:c r="K1425" s="14" t="n">
        <x:v>1057.5</x:v>
      </x:c>
      <x:c r="L1425" s="14" t="n">
        <x:v>268.07</x:v>
      </x:c>
      <x:c r="M1425" s="16" t="n">
        <x:v>8</x:v>
      </x:c>
      <x:c r="N1425" s="18" t="n">
        <x:v>0.2</x:v>
      </x:c>
      <x:c r="O1425" t="str">
        <x:v>Cash</x:v>
      </x:c>
      <x:c r="P1425" t="str">
        <x:v>Chris Brown</x:v>
      </x:c>
    </x:row>
    <x:row r="1426">
      <x:c r="A1426" t="str">
        <x:v>ORD-01425</x:v>
      </x:c>
      <x:c r="B1426" s="12" t="n">
        <x:v>45763</x:v>
      </x:c>
      <x:c r="C1426" t="str">
        <x:v>Customer 188</x:v>
      </x:c>
      <x:c r="D1426" t="str">
        <x:v>Laser Printer</x:v>
      </x:c>
      <x:c r="E1426" t="str">
        <x:v>Office Supplies</x:v>
      </x:c>
      <x:c r="F1426" t="str">
        <x:v>HP</x:v>
      </x:c>
      <x:c r="G1426" t="str">
        <x:v>Store B</x:v>
      </x:c>
      <x:c r="H1426" t="str">
        <x:v>Los Angeles</x:v>
      </x:c>
      <x:c r="I1426" t="str">
        <x:v>CA</x:v>
      </x:c>
      <x:c r="J1426" s="14" t="n">
        <x:v>1737.41</x:v>
      </x:c>
      <x:c r="K1426" s="14" t="n">
        <x:v>1230.84</x:v>
      </x:c>
      <x:c r="L1426" s="14" t="n">
        <x:v>506.57</x:v>
      </x:c>
      <x:c r="M1426" s="16" t="n">
        <x:v>7</x:v>
      </x:c>
      <x:c r="N1426" s="18" t="n">
        <x:v>0.1</x:v>
      </x:c>
      <x:c r="O1426" t="str">
        <x:v>Credit Card</x:v>
      </x:c>
      <x:c r="P1426" t="str">
        <x:v>Daniel Wilson</x:v>
      </x:c>
    </x:row>
    <x:row r="1427">
      <x:c r="A1427" t="str">
        <x:v>ORD-01426</x:v>
      </x:c>
      <x:c r="B1427" s="12" t="n">
        <x:v>45468</x:v>
      </x:c>
      <x:c r="C1427" t="str">
        <x:v>Customer 195</x:v>
      </x:c>
      <x:c r="D1427" t="str">
        <x:v>Ergonomic Chair</x:v>
      </x:c>
      <x:c r="E1427" t="str">
        <x:v>Furniture</x:v>
      </x:c>
      <x:c r="F1427" t="str">
        <x:v>Herman Miller</x:v>
      </x:c>
      <x:c r="G1427" t="str">
        <x:v>Store D</x:v>
      </x:c>
      <x:c r="H1427" t="str">
        <x:v>Brooklyn</x:v>
      </x:c>
      <x:c r="I1427" t="str">
        <x:v>NY</x:v>
      </x:c>
      <x:c r="J1427" s="14" t="n">
        <x:v>1158.51</x:v>
      </x:c>
      <x:c r="K1427" s="14" t="n">
        <x:v>608.55</x:v>
      </x:c>
      <x:c r="L1427" s="14" t="n">
        <x:v>549.96</x:v>
      </x:c>
      <x:c r="M1427" s="16" t="n">
        <x:v>1</x:v>
      </x:c>
      <x:c r="N1427" s="18" t="n">
        <x:v>0</x:v>
      </x:c>
      <x:c r="O1427" t="str">
        <x:v>Cash</x:v>
      </x:c>
      <x:c r="P1427" t="str">
        <x:v>Jordan Kim</x:v>
      </x:c>
    </x:row>
    <x:row r="1428">
      <x:c r="A1428" t="str">
        <x:v>ORD-01427</x:v>
      </x:c>
      <x:c r="B1428" s="12" t="n">
        <x:v>45750</x:v>
      </x:c>
      <x:c r="C1428" t="str">
        <x:v>Customer 214</x:v>
      </x:c>
      <x:c r="D1428" t="str">
        <x:v>Bookshelf</x:v>
      </x:c>
      <x:c r="E1428" t="str">
        <x:v>Furniture</x:v>
      </x:c>
      <x:c r="F1428" t="str">
        <x:v>IKEA</x:v>
      </x:c>
      <x:c r="G1428" t="str">
        <x:v>Store B</x:v>
      </x:c>
      <x:c r="H1428" t="str">
        <x:v>Chicago</x:v>
      </x:c>
      <x:c r="I1428" t="str">
        <x:v>IL</x:v>
      </x:c>
      <x:c r="J1428" s="14" t="n">
        <x:v>863.07</x:v>
      </x:c>
      <x:c r="K1428" s="14" t="n">
        <x:v>476.72</x:v>
      </x:c>
      <x:c r="L1428" s="14" t="n">
        <x:v>386.35</x:v>
      </x:c>
      <x:c r="M1428" s="16" t="n">
        <x:v>1</x:v>
      </x:c>
      <x:c r="N1428" s="18" t="n">
        <x:v>0.1</x:v>
      </x:c>
      <x:c r="O1428" t="str">
        <x:v>Cash</x:v>
      </x:c>
      <x:c r="P1428" t="str">
        <x:v>Daniel Wilson</x:v>
      </x:c>
    </x:row>
    <x:row r="1429">
      <x:c r="A1429" t="str">
        <x:v>ORD-01428</x:v>
      </x:c>
      <x:c r="B1429" s="12" t="n">
        <x:v>45926</x:v>
      </x:c>
      <x:c r="C1429" t="str">
        <x:v>Customer 212</x:v>
      </x:c>
      <x:c r="D1429" t="str">
        <x:v>Smartphone X</x:v>
      </x:c>
      <x:c r="E1429" t="str">
        <x:v>Electronics</x:v>
      </x:c>
      <x:c r="F1429" t="str">
        <x:v>Apple</x:v>
      </x:c>
      <x:c r="G1429" t="str">
        <x:v>Store C</x:v>
      </x:c>
      <x:c r="H1429" t="str">
        <x:v>Dallas</x:v>
      </x:c>
      <x:c r="I1429" t="str">
        <x:v>TX</x:v>
      </x:c>
      <x:c r="J1429" s="14" t="n">
        <x:v>2153.56</x:v>
      </x:c>
      <x:c r="K1429" s="14" t="n">
        <x:v>1203.62</x:v>
      </x:c>
      <x:c r="L1429" s="14" t="n">
        <x:v>949.94</x:v>
      </x:c>
      <x:c r="M1429" s="16" t="n">
        <x:v>2</x:v>
      </x:c>
      <x:c r="N1429" s="18" t="n">
        <x:v>0.15</x:v>
      </x:c>
      <x:c r="O1429" t="str">
        <x:v>Debit Card</x:v>
      </x:c>
      <x:c r="P1429" t="str">
        <x:v>Daniel Wilson</x:v>
      </x:c>
    </x:row>
    <x:row r="1430">
      <x:c r="A1430" t="str">
        <x:v>ORD-01429</x:v>
      </x:c>
      <x:c r="B1430" s="12" t="n">
        <x:v>45527</x:v>
      </x:c>
      <x:c r="C1430" t="str">
        <x:v>Customer 026</x:v>
      </x:c>
      <x:c r="D1430" t="str">
        <x:v>Laser Printer</x:v>
      </x:c>
      <x:c r="E1430" t="str">
        <x:v>Office Supplies</x:v>
      </x:c>
      <x:c r="F1430" t="str">
        <x:v>HP</x:v>
      </x:c>
      <x:c r="G1430" t="str">
        <x:v>Store D</x:v>
      </x:c>
      <x:c r="H1430" t="str">
        <x:v>Newark</x:v>
      </x:c>
      <x:c r="I1430" t="str">
        <x:v>NJ</x:v>
      </x:c>
      <x:c r="J1430" s="14" t="n">
        <x:v>811.11</x:v>
      </x:c>
      <x:c r="K1430" s="14" t="n">
        <x:v>474.15</x:v>
      </x:c>
      <x:c r="L1430" s="14" t="n">
        <x:v>336.96</x:v>
      </x:c>
      <x:c r="M1430" s="16" t="n">
        <x:v>2</x:v>
      </x:c>
      <x:c r="N1430" s="18" t="n">
        <x:v>0.05</x:v>
      </x:c>
      <x:c r="O1430" t="str">
        <x:v>Debit Card</x:v>
      </x:c>
      <x:c r="P1430" t="str">
        <x:v>Alex Morgan</x:v>
      </x:c>
    </x:row>
    <x:row r="1431">
      <x:c r="A1431" t="str">
        <x:v>ORD-01430</x:v>
      </x:c>
      <x:c r="B1431" s="12" t="n">
        <x:v>45785</x:v>
      </x:c>
      <x:c r="C1431" t="str">
        <x:v>Customer 262</x:v>
      </x:c>
      <x:c r="D1431" t="str">
        <x:v>Standing Desk</x:v>
      </x:c>
      <x:c r="E1431" t="str">
        <x:v>Furniture</x:v>
      </x:c>
      <x:c r="F1431" t="str">
        <x:v>FlexiSpot</x:v>
      </x:c>
      <x:c r="G1431" t="str">
        <x:v>Store D</x:v>
      </x:c>
      <x:c r="H1431" t="str">
        <x:v>Los Angeles</x:v>
      </x:c>
      <x:c r="I1431" t="str">
        <x:v>CA</x:v>
      </x:c>
      <x:c r="J1431" s="14" t="n">
        <x:v>10456.58</x:v>
      </x:c>
      <x:c r="K1431" s="14" t="n">
        <x:v>6408.89</x:v>
      </x:c>
      <x:c r="L1431" s="14" t="n">
        <x:v>4047.69</x:v>
      </x:c>
      <x:c r="M1431" s="16" t="n">
        <x:v>11</x:v>
      </x:c>
      <x:c r="N1431" s="18" t="n">
        <x:v>0.05</x:v>
      </x:c>
      <x:c r="O1431" t="str">
        <x:v>Credit Card</x:v>
      </x:c>
      <x:c r="P1431" t="str">
        <x:v>Daniel Wilson</x:v>
      </x:c>
    </x:row>
    <x:row r="1432">
      <x:c r="A1432" t="str">
        <x:v>ORD-01431</x:v>
      </x:c>
      <x:c r="B1432" s="12" t="n">
        <x:v>46016</x:v>
      </x:c>
      <x:c r="C1432" t="str">
        <x:v>Customer 157</x:v>
      </x:c>
      <x:c r="D1432" t="str">
        <x:v>Wireless Mouse</x:v>
      </x:c>
      <x:c r="E1432" t="str">
        <x:v>Accessories</x:v>
      </x:c>
      <x:c r="F1432" t="str">
        <x:v>Logitech</x:v>
      </x:c>
      <x:c r="G1432" t="str">
        <x:v>Store D</x:v>
      </x:c>
      <x:c r="H1432" t="str">
        <x:v>New York</x:v>
      </x:c>
      <x:c r="I1432" t="str">
        <x:v>NY</x:v>
      </x:c>
      <x:c r="J1432" s="14" t="n">
        <x:v>89.34</x:v>
      </x:c>
      <x:c r="K1432" s="14" t="n">
        <x:v>70.02</x:v>
      </x:c>
      <x:c r="L1432" s="14" t="n">
        <x:v>19.32</x:v>
      </x:c>
      <x:c r="M1432" s="16" t="n">
        <x:v>3</x:v>
      </x:c>
      <x:c r="N1432" s="18" t="n">
        <x:v>0.1</x:v>
      </x:c>
      <x:c r="O1432" t="str">
        <x:v>PayPal</x:v>
      </x:c>
      <x:c r="P1432" t="str">
        <x:v>Chris Brown</x:v>
      </x:c>
    </x:row>
    <x:row r="1433">
      <x:c r="A1433" t="str">
        <x:v>ORD-01432</x:v>
      </x:c>
      <x:c r="B1433" s="12" t="n">
        <x:v>45965</x:v>
      </x:c>
      <x:c r="C1433" t="str">
        <x:v>Customer 139</x:v>
      </x:c>
      <x:c r="D1433" t="str">
        <x:v>USB-C Hub</x:v>
      </x:c>
      <x:c r="E1433" t="str">
        <x:v>Accessories</x:v>
      </x:c>
      <x:c r="F1433" t="str">
        <x:v>Anker</x:v>
      </x:c>
      <x:c r="G1433" t="str">
        <x:v>Store A</x:v>
      </x:c>
      <x:c r="H1433" t="str">
        <x:v>Philadelphia</x:v>
      </x:c>
      <x:c r="I1433" t="str">
        <x:v>PA</x:v>
      </x:c>
      <x:c r="J1433" s="14" t="n">
        <x:v>3068.45</x:v>
      </x:c>
      <x:c r="K1433" s="14" t="n">
        <x:v>2134.45</x:v>
      </x:c>
      <x:c r="L1433" s="14" t="n">
        <x:v>934</x:v>
      </x:c>
      <x:c r="M1433" s="16" t="n">
        <x:v>11</x:v>
      </x:c>
      <x:c r="N1433" s="18" t="n">
        <x:v>0</x:v>
      </x:c>
      <x:c r="O1433" t="str">
        <x:v>Debit Card</x:v>
      </x:c>
      <x:c r="P1433" t="str">
        <x:v>Alex Morgan</x:v>
      </x:c>
    </x:row>
    <x:row r="1434">
      <x:c r="A1434" t="str">
        <x:v>ORD-01433</x:v>
      </x:c>
      <x:c r="B1434" s="12" t="n">
        <x:v>45309</x:v>
      </x:c>
      <x:c r="C1434" t="str">
        <x:v>Customer 103</x:v>
      </x:c>
      <x:c r="D1434" t="str">
        <x:v>Wireless Mouse</x:v>
      </x:c>
      <x:c r="E1434" t="str">
        <x:v>Accessories</x:v>
      </x:c>
      <x:c r="F1434" t="str">
        <x:v>Logitech</x:v>
      </x:c>
      <x:c r="G1434" t="str">
        <x:v>Store D</x:v>
      </x:c>
      <x:c r="H1434" t="str">
        <x:v>Brooklyn</x:v>
      </x:c>
      <x:c r="I1434" t="str">
        <x:v>NY</x:v>
      </x:c>
      <x:c r="J1434" s="14" t="n">
        <x:v>3061.48</x:v>
      </x:c>
      <x:c r="K1434" s="14" t="n">
        <x:v>2490.93</x:v>
      </x:c>
      <x:c r="L1434" s="14" t="n">
        <x:v>570.55</x:v>
      </x:c>
      <x:c r="M1434" s="16" t="n">
        <x:v>12</x:v>
      </x:c>
      <x:c r="N1434" s="18" t="n">
        <x:v>0.1</x:v>
      </x:c>
      <x:c r="O1434" t="str">
        <x:v>Credit Card</x:v>
      </x:c>
      <x:c r="P1434" t="str">
        <x:v>Daniel Wilson</x:v>
      </x:c>
    </x:row>
    <x:row r="1435">
      <x:c r="A1435" t="str">
        <x:v>ORD-01434</x:v>
      </x:c>
      <x:c r="B1435" s="12" t="n">
        <x:v>45479</x:v>
      </x:c>
      <x:c r="C1435" t="str">
        <x:v>Customer 222</x:v>
      </x:c>
      <x:c r="D1435" t="str">
        <x:v>Vacuum Cleaner</x:v>
      </x:c>
      <x:c r="E1435" t="str">
        <x:v>Appliances</x:v>
      </x:c>
      <x:c r="F1435" t="str">
        <x:v>Dyson</x:v>
      </x:c>
      <x:c r="G1435" t="str">
        <x:v>Online</x:v>
      </x:c>
      <x:c r="H1435" t="str">
        <x:v>Chicago</x:v>
      </x:c>
      <x:c r="I1435" t="str">
        <x:v>IL</x:v>
      </x:c>
      <x:c r="J1435" s="14" t="n">
        <x:v>4740.17</x:v>
      </x:c>
      <x:c r="K1435" s="14" t="n">
        <x:v>2854.84</x:v>
      </x:c>
      <x:c r="L1435" s="14" t="n">
        <x:v>1885.33</x:v>
      </x:c>
      <x:c r="M1435" s="16" t="n">
        <x:v>6</x:v>
      </x:c>
      <x:c r="N1435" s="18" t="n">
        <x:v>0.1</x:v>
      </x:c>
      <x:c r="O1435" t="str">
        <x:v>Cash</x:v>
      </x:c>
      <x:c r="P1435" t="str">
        <x:v>Daniel Wilson</x:v>
      </x:c>
    </x:row>
    <x:row r="1436">
      <x:c r="A1436" t="str">
        <x:v>ORD-01435</x:v>
      </x:c>
      <x:c r="B1436" s="12" t="n">
        <x:v>45821</x:v>
      </x:c>
      <x:c r="C1436" t="str">
        <x:v>Customer 045</x:v>
      </x:c>
      <x:c r="D1436" t="str">
        <x:v>Laptop Pro 14</x:v>
      </x:c>
      <x:c r="E1436" t="str">
        <x:v>Electronics</x:v>
      </x:c>
      <x:c r="F1436" t="str">
        <x:v>Dell</x:v>
      </x:c>
      <x:c r="G1436" t="str">
        <x:v>Store B</x:v>
      </x:c>
      <x:c r="H1436" t="str">
        <x:v>Chicago</x:v>
      </x:c>
      <x:c r="I1436" t="str">
        <x:v>IL</x:v>
      </x:c>
      <x:c r="J1436" s="14" t="n">
        <x:v>11581.44</x:v>
      </x:c>
      <x:c r="K1436" s="14" t="n">
        <x:v>8919.39</x:v>
      </x:c>
      <x:c r="L1436" s="14" t="n">
        <x:v>2662.05</x:v>
      </x:c>
      <x:c r="M1436" s="16" t="n">
        <x:v>12</x:v>
      </x:c>
      <x:c r="N1436" s="18" t="n">
        <x:v>0</x:v>
      </x:c>
      <x:c r="O1436" t="str">
        <x:v>PayPal</x:v>
      </x:c>
      <x:c r="P1436" t="str">
        <x:v>Chris Brown</x:v>
      </x:c>
    </x:row>
    <x:row r="1437">
      <x:c r="A1437" t="str">
        <x:v>ORD-01436</x:v>
      </x:c>
      <x:c r="B1437" s="12" t="n">
        <x:v>45664</x:v>
      </x:c>
      <x:c r="C1437" t="str">
        <x:v>Customer 002</x:v>
      </x:c>
      <x:c r="D1437" t="str">
        <x:v>USB-C Hub</x:v>
      </x:c>
      <x:c r="E1437" t="str">
        <x:v>Accessories</x:v>
      </x:c>
      <x:c r="F1437" t="str">
        <x:v>Anker</x:v>
      </x:c>
      <x:c r="G1437" t="str">
        <x:v>Online</x:v>
      </x:c>
      <x:c r="H1437" t="str">
        <x:v>Los Angeles</x:v>
      </x:c>
      <x:c r="I1437" t="str">
        <x:v>CA</x:v>
      </x:c>
      <x:c r="J1437" s="14" t="n">
        <x:v>1664.26</x:v>
      </x:c>
      <x:c r="K1437" s="14" t="n">
        <x:v>911.49</x:v>
      </x:c>
      <x:c r="L1437" s="14" t="n">
        <x:v>752.77</x:v>
      </x:c>
      <x:c r="M1437" s="16" t="n">
        <x:v>7</x:v>
      </x:c>
      <x:c r="N1437" s="18" t="n">
        <x:v>0.2</x:v>
      </x:c>
      <x:c r="O1437" t="str">
        <x:v>PayPal</x:v>
      </x:c>
      <x:c r="P1437" t="str">
        <x:v>Daniel Wilson</x:v>
      </x:c>
    </x:row>
    <x:row r="1438">
      <x:c r="A1438" t="str">
        <x:v>ORD-01437</x:v>
      </x:c>
      <x:c r="B1438" s="12" t="n">
        <x:v>45682</x:v>
      </x:c>
      <x:c r="C1438" t="str">
        <x:v>Customer 086</x:v>
      </x:c>
      <x:c r="D1438" t="str">
        <x:v>Wireless Mouse</x:v>
      </x:c>
      <x:c r="E1438" t="str">
        <x:v>Accessories</x:v>
      </x:c>
      <x:c r="F1438" t="str">
        <x:v>Logitech</x:v>
      </x:c>
      <x:c r="G1438" t="str">
        <x:v>Store A</x:v>
      </x:c>
      <x:c r="H1438" t="str">
        <x:v>Boston</x:v>
      </x:c>
      <x:c r="I1438" t="str">
        <x:v>MA</x:v>
      </x:c>
      <x:c r="J1438" s="14" t="n">
        <x:v>614</x:v>
      </x:c>
      <x:c r="K1438" s="14" t="n">
        <x:v>321.12</x:v>
      </x:c>
      <x:c r="L1438" s="14" t="n">
        <x:v>292.88</x:v>
      </x:c>
      <x:c r="M1438" s="16" t="n">
        <x:v>5</x:v>
      </x:c>
      <x:c r="N1438" s="18" t="n">
        <x:v>0</x:v>
      </x:c>
      <x:c r="O1438" t="str">
        <x:v>Cash</x:v>
      </x:c>
      <x:c r="P1438" t="str">
        <x:v>Alex Morgan</x:v>
      </x:c>
    </x:row>
    <x:row r="1439">
      <x:c r="A1439" t="str">
        <x:v>ORD-01438</x:v>
      </x:c>
      <x:c r="B1439" s="12" t="n">
        <x:v>45350</x:v>
      </x:c>
      <x:c r="C1439" t="str">
        <x:v>Customer 167</x:v>
      </x:c>
      <x:c r="D1439" t="str">
        <x:v>Laser Printer</x:v>
      </x:c>
      <x:c r="E1439" t="str">
        <x:v>Office Supplies</x:v>
      </x:c>
      <x:c r="F1439" t="str">
        <x:v>HP</x:v>
      </x:c>
      <x:c r="G1439" t="str">
        <x:v>Online</x:v>
      </x:c>
      <x:c r="H1439" t="str">
        <x:v>Philadelphia</x:v>
      </x:c>
      <x:c r="I1439" t="str">
        <x:v>PA</x:v>
      </x:c>
      <x:c r="J1439" s="14" t="n">
        <x:v>1421.4</x:v>
      </x:c>
      <x:c r="K1439" s="14" t="n">
        <x:v>1094.49</x:v>
      </x:c>
      <x:c r="L1439" s="14" t="n">
        <x:v>326.91</x:v>
      </x:c>
      <x:c r="M1439" s="16" t="n">
        <x:v>12</x:v>
      </x:c>
      <x:c r="N1439" s="18" t="n">
        <x:v>0</x:v>
      </x:c>
      <x:c r="O1439" t="str">
        <x:v>Cash</x:v>
      </x:c>
      <x:c r="P1439" t="str">
        <x:v>Alex Morgan</x:v>
      </x:c>
    </x:row>
    <x:row r="1440">
      <x:c r="A1440" t="str">
        <x:v>ORD-01439</x:v>
      </x:c>
      <x:c r="B1440" s="12" t="n">
        <x:v>45550</x:v>
      </x:c>
      <x:c r="C1440" t="str">
        <x:v>Customer 077</x:v>
      </x:c>
      <x:c r="D1440" t="str">
        <x:v>Ergonomic Chair</x:v>
      </x:c>
      <x:c r="E1440" t="str">
        <x:v>Furniture</x:v>
      </x:c>
      <x:c r="F1440" t="str">
        <x:v>Herman Miller</x:v>
      </x:c>
      <x:c r="G1440" t="str">
        <x:v>Store D</x:v>
      </x:c>
      <x:c r="H1440" t="str">
        <x:v>New York</x:v>
      </x:c>
      <x:c r="I1440" t="str">
        <x:v>NY</x:v>
      </x:c>
      <x:c r="J1440" s="14" t="n">
        <x:v>876.11</x:v>
      </x:c>
      <x:c r="K1440" s="14" t="n">
        <x:v>621.76</x:v>
      </x:c>
      <x:c r="L1440" s="14" t="n">
        <x:v>254.35</x:v>
      </x:c>
      <x:c r="M1440" s="16" t="n">
        <x:v>2</x:v>
      </x:c>
      <x:c r="N1440" s="18" t="n">
        <x:v>0.05</x:v>
      </x:c>
      <x:c r="O1440" t="str">
        <x:v>Cash</x:v>
      </x:c>
      <x:c r="P1440" t="str">
        <x:v>Alex Morgan</x:v>
      </x:c>
    </x:row>
    <x:row r="1441">
      <x:c r="A1441" t="str">
        <x:v>ORD-01440</x:v>
      </x:c>
      <x:c r="B1441" s="12" t="n">
        <x:v>45775</x:v>
      </x:c>
      <x:c r="C1441" t="str">
        <x:v>Customer 167</x:v>
      </x:c>
      <x:c r="D1441" t="str">
        <x:v>Air Purifier</x:v>
      </x:c>
      <x:c r="E1441" t="str">
        <x:v>Appliances</x:v>
      </x:c>
      <x:c r="F1441" t="str">
        <x:v>LG</x:v>
      </x:c>
      <x:c r="G1441" t="str">
        <x:v>Online</x:v>
      </x:c>
      <x:c r="H1441" t="str">
        <x:v>Brooklyn</x:v>
      </x:c>
      <x:c r="I1441" t="str">
        <x:v>NY</x:v>
      </x:c>
      <x:c r="J1441" s="14" t="n">
        <x:v>1082.9</x:v>
      </x:c>
      <x:c r="K1441" s="14" t="n">
        <x:v>671.45</x:v>
      </x:c>
      <x:c r="L1441" s="14" t="n">
        <x:v>411.45</x:v>
      </x:c>
      <x:c r="M1441" s="16" t="n">
        <x:v>5</x:v>
      </x:c>
      <x:c r="N1441" s="18" t="n">
        <x:v>0.05</x:v>
      </x:c>
      <x:c r="O1441" t="str">
        <x:v>Credit Card</x:v>
      </x:c>
      <x:c r="P1441" t="str">
        <x:v>Alex Morgan</x:v>
      </x:c>
    </x:row>
    <x:row r="1442">
      <x:c r="A1442" t="str">
        <x:v>ORD-01441</x:v>
      </x:c>
      <x:c r="B1442" s="12" t="n">
        <x:v>45818</x:v>
      </x:c>
      <x:c r="C1442" t="str">
        <x:v>Customer 191</x:v>
      </x:c>
      <x:c r="D1442" t="str">
        <x:v>Mechanical Keyboard</x:v>
      </x:c>
      <x:c r="E1442" t="str">
        <x:v>Accessories</x:v>
      </x:c>
      <x:c r="F1442" t="str">
        <x:v>Logitech</x:v>
      </x:c>
      <x:c r="G1442" t="str">
        <x:v>Store B</x:v>
      </x:c>
      <x:c r="H1442" t="str">
        <x:v>Philadelphia</x:v>
      </x:c>
      <x:c r="I1442" t="str">
        <x:v>PA</x:v>
      </x:c>
      <x:c r="J1442" s="14" t="n">
        <x:v>1664.21</x:v>
      </x:c>
      <x:c r="K1442" s="14" t="n">
        <x:v>1121.64</x:v>
      </x:c>
      <x:c r="L1442" s="14" t="n">
        <x:v>542.57</x:v>
      </x:c>
      <x:c r="M1442" s="16" t="n">
        <x:v>7</x:v>
      </x:c>
      <x:c r="N1442" s="18" t="n">
        <x:v>0.2</x:v>
      </x:c>
      <x:c r="O1442" t="str">
        <x:v>Credit Card</x:v>
      </x:c>
      <x:c r="P1442" t="str">
        <x:v>Morgan Diaz</x:v>
      </x:c>
    </x:row>
    <x:row r="1443">
      <x:c r="A1443" t="str">
        <x:v>ORD-01442</x:v>
      </x:c>
      <x:c r="B1443" s="12" t="n">
        <x:v>45481</x:v>
      </x:c>
      <x:c r="C1443" t="str">
        <x:v>Customer 033</x:v>
      </x:c>
      <x:c r="D1443" t="str">
        <x:v>Paper Box</x:v>
      </x:c>
      <x:c r="E1443" t="str">
        <x:v>Office Supplies</x:v>
      </x:c>
      <x:c r="F1443" t="str">
        <x:v>Staples</x:v>
      </x:c>
      <x:c r="G1443" t="str">
        <x:v>Store D</x:v>
      </x:c>
      <x:c r="H1443" t="str">
        <x:v>Miami</x:v>
      </x:c>
      <x:c r="I1443" t="str">
        <x:v>FL</x:v>
      </x:c>
      <x:c r="J1443" s="14" t="n">
        <x:v>4618.25</x:v>
      </x:c>
      <x:c r="K1443" s="14" t="n">
        <x:v>2907.57</x:v>
      </x:c>
      <x:c r="L1443" s="14" t="n">
        <x:v>1710.68</x:v>
      </x:c>
      <x:c r="M1443" s="16" t="n">
        <x:v>11</x:v>
      </x:c>
      <x:c r="N1443" s="18" t="n">
        <x:v>0.1</x:v>
      </x:c>
      <x:c r="O1443" t="str">
        <x:v>Credit Card</x:v>
      </x:c>
      <x:c r="P1443" t="str">
        <x:v>Sofia Patel</x:v>
      </x:c>
    </x:row>
    <x:row r="1444">
      <x:c r="A1444" t="str">
        <x:v>ORD-01443</x:v>
      </x:c>
      <x:c r="B1444" s="12" t="n">
        <x:v>45508</x:v>
      </x:c>
      <x:c r="C1444" t="str">
        <x:v>Customer 194</x:v>
      </x:c>
      <x:c r="D1444" t="str">
        <x:v>Noise-Canceling Headphones</x:v>
      </x:c>
      <x:c r="E1444" t="str">
        <x:v>Electronics</x:v>
      </x:c>
      <x:c r="F1444" t="str">
        <x:v>Sony</x:v>
      </x:c>
      <x:c r="G1444" t="str">
        <x:v>Online</x:v>
      </x:c>
      <x:c r="H1444" t="str">
        <x:v>Atlanta</x:v>
      </x:c>
      <x:c r="I1444" t="str">
        <x:v>GA</x:v>
      </x:c>
      <x:c r="J1444" s="14" t="n">
        <x:v>6807.6</x:v>
      </x:c>
      <x:c r="K1444" s="14" t="n">
        <x:v>4244.83</x:v>
      </x:c>
      <x:c r="L1444" s="14" t="n">
        <x:v>2562.77</x:v>
      </x:c>
      <x:c r="M1444" s="16" t="n">
        <x:v>8</x:v>
      </x:c>
      <x:c r="N1444" s="18" t="n">
        <x:v>0.1</x:v>
      </x:c>
      <x:c r="O1444" t="str">
        <x:v>Cash</x:v>
      </x:c>
      <x:c r="P1444" t="str">
        <x:v>Morgan Diaz</x:v>
      </x:c>
    </x:row>
    <x:row r="1445">
      <x:c r="A1445" t="str">
        <x:v>ORD-01444</x:v>
      </x:c>
      <x:c r="B1445" s="12" t="n">
        <x:v>46013</x:v>
      </x:c>
      <x:c r="C1445" t="str">
        <x:v>Customer 267</x:v>
      </x:c>
      <x:c r="D1445" t="str">
        <x:v>Laptop Pro 14</x:v>
      </x:c>
      <x:c r="E1445" t="str">
        <x:v>Electronics</x:v>
      </x:c>
      <x:c r="F1445" t="str">
        <x:v>Dell</x:v>
      </x:c>
      <x:c r="G1445" t="str">
        <x:v>Online</x:v>
      </x:c>
      <x:c r="H1445" t="str">
        <x:v>Brooklyn</x:v>
      </x:c>
      <x:c r="I1445" t="str">
        <x:v>NY</x:v>
      </x:c>
      <x:c r="J1445" s="14" t="n">
        <x:v>1490.62</x:v>
      </x:c>
      <x:c r="K1445" s="14" t="n">
        <x:v>1073.85</x:v>
      </x:c>
      <x:c r="L1445" s="14" t="n">
        <x:v>416.77</x:v>
      </x:c>
      <x:c r="M1445" s="16" t="n">
        <x:v>1</x:v>
      </x:c>
      <x:c r="N1445" s="18" t="n">
        <x:v>0</x:v>
      </x:c>
      <x:c r="O1445" t="str">
        <x:v>Debit Card</x:v>
      </x:c>
      <x:c r="P1445" t="str">
        <x:v>Taylor Smith</x:v>
      </x:c>
    </x:row>
    <x:row r="1446">
      <x:c r="A1446" t="str">
        <x:v>ORD-01445</x:v>
      </x:c>
      <x:c r="B1446" s="12" t="n">
        <x:v>45830</x:v>
      </x:c>
      <x:c r="C1446" t="str">
        <x:v>Customer 141</x:v>
      </x:c>
      <x:c r="D1446" t="str">
        <x:v>Coffee Maker</x:v>
      </x:c>
      <x:c r="E1446" t="str">
        <x:v>Appliances</x:v>
      </x:c>
      <x:c r="F1446" t="str">
        <x:v>Keurig</x:v>
      </x:c>
      <x:c r="G1446" t="str">
        <x:v>Store D</x:v>
      </x:c>
      <x:c r="H1446" t="str">
        <x:v>Philadelphia</x:v>
      </x:c>
      <x:c r="I1446" t="str">
        <x:v>PA</x:v>
      </x:c>
      <x:c r="J1446" s="14" t="n">
        <x:v>734.5</x:v>
      </x:c>
      <x:c r="K1446" s="14" t="n">
        <x:v>479.67</x:v>
      </x:c>
      <x:c r="L1446" s="14" t="n">
        <x:v>254.83</x:v>
      </x:c>
      <x:c r="M1446" s="16" t="n">
        <x:v>5</x:v>
      </x:c>
      <x:c r="N1446" s="18" t="n">
        <x:v>0</x:v>
      </x:c>
      <x:c r="O1446" t="str">
        <x:v>Cash</x:v>
      </x:c>
      <x:c r="P1446" t="str">
        <x:v>Jamie Lee</x:v>
      </x:c>
    </x:row>
    <x:row r="1447">
      <x:c r="A1447" t="str">
        <x:v>ORD-01446</x:v>
      </x:c>
      <x:c r="B1447" s="12" t="n">
        <x:v>45699</x:v>
      </x:c>
      <x:c r="C1447" t="str">
        <x:v>Customer 242</x:v>
      </x:c>
      <x:c r="D1447" t="str">
        <x:v>Galaxy Tablet</x:v>
      </x:c>
      <x:c r="E1447" t="str">
        <x:v>Electronics</x:v>
      </x:c>
      <x:c r="F1447" t="str">
        <x:v>Samsung</x:v>
      </x:c>
      <x:c r="G1447" t="str">
        <x:v>Store B</x:v>
      </x:c>
      <x:c r="H1447" t="str">
        <x:v>Newark</x:v>
      </x:c>
      <x:c r="I1447" t="str">
        <x:v>NJ</x:v>
      </x:c>
      <x:c r="J1447" s="14" t="n">
        <x:v>1345.4</x:v>
      </x:c>
      <x:c r="K1447" s="14" t="n">
        <x:v>820.68</x:v>
      </x:c>
      <x:c r="L1447" s="14" t="n">
        <x:v>524.72</x:v>
      </x:c>
      <x:c r="M1447" s="16" t="n">
        <x:v>7</x:v>
      </x:c>
      <x:c r="N1447" s="18" t="n">
        <x:v>0</x:v>
      </x:c>
      <x:c r="O1447" t="str">
        <x:v>Credit Card</x:v>
      </x:c>
      <x:c r="P1447" t="str">
        <x:v>Taylor Smith</x:v>
      </x:c>
    </x:row>
    <x:row r="1448">
      <x:c r="A1448" t="str">
        <x:v>ORD-01447</x:v>
      </x:c>
      <x:c r="B1448" s="12" t="n">
        <x:v>45461</x:v>
      </x:c>
      <x:c r="C1448" t="str">
        <x:v>Customer 211</x:v>
      </x:c>
      <x:c r="D1448" t="str">
        <x:v>Ink Cartridge</x:v>
      </x:c>
      <x:c r="E1448" t="str">
        <x:v>Office Supplies</x:v>
      </x:c>
      <x:c r="F1448" t="str">
        <x:v>Canon</x:v>
      </x:c>
      <x:c r="G1448" t="str">
        <x:v>Store A</x:v>
      </x:c>
      <x:c r="H1448" t="str">
        <x:v>Chicago</x:v>
      </x:c>
      <x:c r="I1448" t="str">
        <x:v>IL</x:v>
      </x:c>
      <x:c r="J1448" s="14" t="n">
        <x:v>2745.85</x:v>
      </x:c>
      <x:c r="K1448" s="14" t="n">
        <x:v>1494.05</x:v>
      </x:c>
      <x:c r="L1448" s="14" t="n">
        <x:v>1251.8</x:v>
      </x:c>
      <x:c r="M1448" s="16" t="n">
        <x:v>7</x:v>
      </x:c>
      <x:c r="N1448" s="18" t="n">
        <x:v>0.2</x:v>
      </x:c>
      <x:c r="O1448" t="str">
        <x:v>Debit Card</x:v>
      </x:c>
      <x:c r="P1448" t="str">
        <x:v>Morgan Diaz</x:v>
      </x:c>
    </x:row>
    <x:row r="1449">
      <x:c r="A1449" t="str">
        <x:v>ORD-01448</x:v>
      </x:c>
      <x:c r="B1449" s="12" t="n">
        <x:v>45857</x:v>
      </x:c>
      <x:c r="C1449" t="str">
        <x:v>Customer 171</x:v>
      </x:c>
      <x:c r="D1449" t="str">
        <x:v>4K Monitor</x:v>
      </x:c>
      <x:c r="E1449" t="str">
        <x:v>Electronics</x:v>
      </x:c>
      <x:c r="F1449" t="str">
        <x:v>LG</x:v>
      </x:c>
      <x:c r="G1449" t="str">
        <x:v>Store B</x:v>
      </x:c>
      <x:c r="H1449" t="str">
        <x:v>Atlanta</x:v>
      </x:c>
      <x:c r="I1449" t="str">
        <x:v>GA</x:v>
      </x:c>
      <x:c r="J1449" s="14" t="n">
        <x:v>670.56</x:v>
      </x:c>
      <x:c r="K1449" s="14" t="n">
        <x:v>538.96</x:v>
      </x:c>
      <x:c r="L1449" s="14" t="n">
        <x:v>131.6</x:v>
      </x:c>
      <x:c r="M1449" s="16" t="n">
        <x:v>1</x:v>
      </x:c>
      <x:c r="N1449" s="18" t="n">
        <x:v>0.15</x:v>
      </x:c>
      <x:c r="O1449" t="str">
        <x:v>Credit Card</x:v>
      </x:c>
      <x:c r="P1449" t="str">
        <x:v>Taylor Smith</x:v>
      </x:c>
    </x:row>
    <x:row r="1450">
      <x:c r="A1450" t="str">
        <x:v>ORD-01449</x:v>
      </x:c>
      <x:c r="B1450" s="12" t="n">
        <x:v>45538</x:v>
      </x:c>
      <x:c r="C1450" t="str">
        <x:v>Customer 129</x:v>
      </x:c>
      <x:c r="D1450" t="str">
        <x:v>Desk Organizer</x:v>
      </x:c>
      <x:c r="E1450" t="str">
        <x:v>Office Supplies</x:v>
      </x:c>
      <x:c r="F1450" t="str">
        <x:v>Amazon Basics</x:v>
      </x:c>
      <x:c r="G1450" t="str">
        <x:v>Store C</x:v>
      </x:c>
      <x:c r="H1450" t="str">
        <x:v>Philadelphia</x:v>
      </x:c>
      <x:c r="I1450" t="str">
        <x:v>PA</x:v>
      </x:c>
      <x:c r="J1450" s="14" t="n">
        <x:v>3741.2</x:v>
      </x:c>
      <x:c r="K1450" s="14" t="n">
        <x:v>2508.69</x:v>
      </x:c>
      <x:c r="L1450" s="14" t="n">
        <x:v>1232.51</x:v>
      </x:c>
      <x:c r="M1450" s="16" t="n">
        <x:v>8</x:v>
      </x:c>
      <x:c r="N1450" s="18" t="n">
        <x:v>0</x:v>
      </x:c>
      <x:c r="O1450" t="str">
        <x:v>Credit Card</x:v>
      </x:c>
      <x:c r="P1450" t="str">
        <x:v>Morgan Diaz</x:v>
      </x:c>
    </x:row>
    <x:row r="1451">
      <x:c r="A1451" t="str">
        <x:v>ORD-01450</x:v>
      </x:c>
      <x:c r="B1451" s="12" t="n">
        <x:v>45938</x:v>
      </x:c>
      <x:c r="C1451" t="str">
        <x:v>Customer 251</x:v>
      </x:c>
      <x:c r="D1451" t="str">
        <x:v>Laptop Stand</x:v>
      </x:c>
      <x:c r="E1451" t="str">
        <x:v>Accessories</x:v>
      </x:c>
      <x:c r="F1451" t="str">
        <x:v>Rain Design</x:v>
      </x:c>
      <x:c r="G1451" t="str">
        <x:v>Store C</x:v>
      </x:c>
      <x:c r="H1451" t="str">
        <x:v>Boston</x:v>
      </x:c>
      <x:c r="I1451" t="str">
        <x:v>MA</x:v>
      </x:c>
      <x:c r="J1451" s="14" t="n">
        <x:v>114.51</x:v>
      </x:c>
      <x:c r="K1451" s="14" t="n">
        <x:v>69.55</x:v>
      </x:c>
      <x:c r="L1451" s="14" t="n">
        <x:v>44.96</x:v>
      </x:c>
      <x:c r="M1451" s="16" t="n">
        <x:v>1</x:v>
      </x:c>
      <x:c r="N1451" s="18" t="n">
        <x:v>0.05</x:v>
      </x:c>
      <x:c r="O1451" t="str">
        <x:v>Cash</x:v>
      </x:c>
      <x:c r="P1451" t="str">
        <x:v>Jordan Kim</x:v>
      </x:c>
    </x:row>
    <x:row r="1452">
      <x:c r="A1452" t="str">
        <x:v>ORD-01451</x:v>
      </x:c>
      <x:c r="B1452" s="12" t="n">
        <x:v>45979</x:v>
      </x:c>
      <x:c r="C1452" t="str">
        <x:v>Customer 093</x:v>
      </x:c>
      <x:c r="D1452" t="str">
        <x:v>Mechanical Keyboard</x:v>
      </x:c>
      <x:c r="E1452" t="str">
        <x:v>Accessories</x:v>
      </x:c>
      <x:c r="F1452" t="str">
        <x:v>Logitech</x:v>
      </x:c>
      <x:c r="G1452" t="str">
        <x:v>Store B</x:v>
      </x:c>
      <x:c r="H1452" t="str">
        <x:v>Miami</x:v>
      </x:c>
      <x:c r="I1452" t="str">
        <x:v>FL</x:v>
      </x:c>
      <x:c r="J1452" s="14" t="n">
        <x:v>1846.3</x:v>
      </x:c>
      <x:c r="K1452" s="14" t="n">
        <x:v>992.33</x:v>
      </x:c>
      <x:c r="L1452" s="14" t="n">
        <x:v>853.97</x:v>
      </x:c>
      <x:c r="M1452" s="16" t="n">
        <x:v>9</x:v>
      </x:c>
      <x:c r="N1452" s="18" t="n">
        <x:v>0.2</x:v>
      </x:c>
      <x:c r="O1452" t="str">
        <x:v>Credit Card</x:v>
      </x:c>
      <x:c r="P1452" t="str">
        <x:v>Sofia Patel</x:v>
      </x:c>
    </x:row>
    <x:row r="1453">
      <x:c r="A1453" t="str">
        <x:v>ORD-01452</x:v>
      </x:c>
      <x:c r="B1453" s="12" t="n">
        <x:v>45474</x:v>
      </x:c>
      <x:c r="C1453" t="str">
        <x:v>Customer 171</x:v>
      </x:c>
      <x:c r="D1453" t="str">
        <x:v>Laptop Stand</x:v>
      </x:c>
      <x:c r="E1453" t="str">
        <x:v>Accessories</x:v>
      </x:c>
      <x:c r="F1453" t="str">
        <x:v>Rain Design</x:v>
      </x:c>
      <x:c r="G1453" t="str">
        <x:v>Store D</x:v>
      </x:c>
      <x:c r="H1453" t="str">
        <x:v>Chicago</x:v>
      </x:c>
      <x:c r="I1453" t="str">
        <x:v>IL</x:v>
      </x:c>
      <x:c r="J1453" s="14" t="n">
        <x:v>1014.83</x:v>
      </x:c>
      <x:c r="K1453" s="14" t="n">
        <x:v>665.55</x:v>
      </x:c>
      <x:c r="L1453" s="14" t="n">
        <x:v>349.28</x:v>
      </x:c>
      <x:c r="M1453" s="16" t="n">
        <x:v>6</x:v>
      </x:c>
      <x:c r="N1453" s="18" t="n">
        <x:v>0.05</x:v>
      </x:c>
      <x:c r="O1453" t="str">
        <x:v>Cash</x:v>
      </x:c>
      <x:c r="P1453" t="str">
        <x:v>Taylor Smith</x:v>
      </x:c>
    </x:row>
    <x:row r="1454">
      <x:c r="A1454" t="str">
        <x:v>ORD-01453</x:v>
      </x:c>
      <x:c r="B1454" s="12" t="n">
        <x:v>45499</x:v>
      </x:c>
      <x:c r="C1454" t="str">
        <x:v>Customer 183</x:v>
      </x:c>
      <x:c r="D1454" t="str">
        <x:v>Coffee Maker</x:v>
      </x:c>
      <x:c r="E1454" t="str">
        <x:v>Appliances</x:v>
      </x:c>
      <x:c r="F1454" t="str">
        <x:v>Keurig</x:v>
      </x:c>
      <x:c r="G1454" t="str">
        <x:v>Online</x:v>
      </x:c>
      <x:c r="H1454" t="str">
        <x:v>Philadelphia</x:v>
      </x:c>
      <x:c r="I1454" t="str">
        <x:v>PA</x:v>
      </x:c>
      <x:c r="J1454" s="14" t="n">
        <x:v>8418.96</x:v>
      </x:c>
      <x:c r="K1454" s="14" t="n">
        <x:v>6359.28</x:v>
      </x:c>
      <x:c r="L1454" s="14" t="n">
        <x:v>2059.68</x:v>
      </x:c>
      <x:c r="M1454" s="16" t="n">
        <x:v>11</x:v>
      </x:c>
      <x:c r="N1454" s="18" t="n">
        <x:v>0.1</x:v>
      </x:c>
      <x:c r="O1454" t="str">
        <x:v>Debit Card</x:v>
      </x:c>
      <x:c r="P1454" t="str">
        <x:v>Jordan Kim</x:v>
      </x:c>
    </x:row>
    <x:row r="1455">
      <x:c r="A1455" t="str">
        <x:v>ORD-01454</x:v>
      </x:c>
      <x:c r="B1455" s="12" t="n">
        <x:v>45819</x:v>
      </x:c>
      <x:c r="C1455" t="str">
        <x:v>Customer 187</x:v>
      </x:c>
      <x:c r="D1455" t="str">
        <x:v>Microwave Oven</x:v>
      </x:c>
      <x:c r="E1455" t="str">
        <x:v>Appliances</x:v>
      </x:c>
      <x:c r="F1455" t="str">
        <x:v>Samsung</x:v>
      </x:c>
      <x:c r="G1455" t="str">
        <x:v>Store A</x:v>
      </x:c>
      <x:c r="H1455" t="str">
        <x:v>Boston</x:v>
      </x:c>
      <x:c r="I1455" t="str">
        <x:v>MA</x:v>
      </x:c>
      <x:c r="J1455" s="14" t="n">
        <x:v>767.97</x:v>
      </x:c>
      <x:c r="K1455" s="14" t="n">
        <x:v>593.64</x:v>
      </x:c>
      <x:c r="L1455" s="14" t="n">
        <x:v>174.33</x:v>
      </x:c>
      <x:c r="M1455" s="16" t="n">
        <x:v>7</x:v>
      </x:c>
      <x:c r="N1455" s="18" t="n">
        <x:v>0.1</x:v>
      </x:c>
      <x:c r="O1455" t="str">
        <x:v>Cash</x:v>
      </x:c>
      <x:c r="P1455" t="str">
        <x:v>Chris Brown</x:v>
      </x:c>
    </x:row>
    <x:row r="1456">
      <x:c r="A1456" t="str">
        <x:v>ORD-01455</x:v>
      </x:c>
      <x:c r="B1456" s="12" t="n">
        <x:v>45995</x:v>
      </x:c>
      <x:c r="C1456" t="str">
        <x:v>Customer 189</x:v>
      </x:c>
      <x:c r="D1456" t="str">
        <x:v>Laptop Pro 14</x:v>
      </x:c>
      <x:c r="E1456" t="str">
        <x:v>Electronics</x:v>
      </x:c>
      <x:c r="F1456" t="str">
        <x:v>Dell</x:v>
      </x:c>
      <x:c r="G1456" t="str">
        <x:v>Store B</x:v>
      </x:c>
      <x:c r="H1456" t="str">
        <x:v>Philadelphia</x:v>
      </x:c>
      <x:c r="I1456" t="str">
        <x:v>PA</x:v>
      </x:c>
      <x:c r="J1456" s="14" t="n">
        <x:v>5641.14</x:v>
      </x:c>
      <x:c r="K1456" s="14" t="n">
        <x:v>4336.02</x:v>
      </x:c>
      <x:c r="L1456" s="14" t="n">
        <x:v>1305.12</x:v>
      </x:c>
      <x:c r="M1456" s="16" t="n">
        <x:v>4</x:v>
      </x:c>
      <x:c r="N1456" s="18" t="n">
        <x:v>0.05</x:v>
      </x:c>
      <x:c r="O1456" t="str">
        <x:v>Credit Card</x:v>
      </x:c>
      <x:c r="P1456" t="str">
        <x:v>Jamie Lee</x:v>
      </x:c>
    </x:row>
    <x:row r="1457">
      <x:c r="A1457" t="str">
        <x:v>ORD-01456</x:v>
      </x:c>
      <x:c r="B1457" s="12" t="n">
        <x:v>45473</x:v>
      </x:c>
      <x:c r="C1457" t="str">
        <x:v>Customer 235</x:v>
      </x:c>
      <x:c r="D1457" t="str">
        <x:v>Standing Desk</x:v>
      </x:c>
      <x:c r="E1457" t="str">
        <x:v>Furniture</x:v>
      </x:c>
      <x:c r="F1457" t="str">
        <x:v>FlexiSpot</x:v>
      </x:c>
      <x:c r="G1457" t="str">
        <x:v>Store C</x:v>
      </x:c>
      <x:c r="H1457" t="str">
        <x:v>Boston</x:v>
      </x:c>
      <x:c r="I1457" t="str">
        <x:v>MA</x:v>
      </x:c>
      <x:c r="J1457" s="14" t="n">
        <x:v>2412.96</x:v>
      </x:c>
      <x:c r="K1457" s="14" t="n">
        <x:v>1741.71</x:v>
      </x:c>
      <x:c r="L1457" s="14" t="n">
        <x:v>671.25</x:v>
      </x:c>
      <x:c r="M1457" s="16" t="n">
        <x:v>3</x:v>
      </x:c>
      <x:c r="N1457" s="18" t="n">
        <x:v>0</x:v>
      </x:c>
      <x:c r="O1457" t="str">
        <x:v>Debit Card</x:v>
      </x:c>
      <x:c r="P1457" t="str">
        <x:v>Morgan Diaz</x:v>
      </x:c>
    </x:row>
    <x:row r="1458">
      <x:c r="A1458" t="str">
        <x:v>ORD-01457</x:v>
      </x:c>
      <x:c r="B1458" s="12" t="n">
        <x:v>45396</x:v>
      </x:c>
      <x:c r="C1458" t="str">
        <x:v>Customer 023</x:v>
      </x:c>
      <x:c r="D1458" t="str">
        <x:v>4K Monitor</x:v>
      </x:c>
      <x:c r="E1458" t="str">
        <x:v>Electronics</x:v>
      </x:c>
      <x:c r="F1458" t="str">
        <x:v>LG</x:v>
      </x:c>
      <x:c r="G1458" t="str">
        <x:v>Store D</x:v>
      </x:c>
      <x:c r="H1458" t="str">
        <x:v>Dallas</x:v>
      </x:c>
      <x:c r="I1458" t="str">
        <x:v>TX</x:v>
      </x:c>
      <x:c r="J1458" s="14" t="n">
        <x:v>15017.58</x:v>
      </x:c>
      <x:c r="K1458" s="14" t="n">
        <x:v>9096.65</x:v>
      </x:c>
      <x:c r="L1458" s="14" t="n">
        <x:v>5920.93</x:v>
      </x:c>
      <x:c r="M1458" s="16" t="n">
        <x:v>9</x:v>
      </x:c>
      <x:c r="N1458" s="18" t="n">
        <x:v>0</x:v>
      </x:c>
      <x:c r="O1458" t="str">
        <x:v>Cash</x:v>
      </x:c>
      <x:c r="P1458" t="str">
        <x:v>Taylor Smith</x:v>
      </x:c>
    </x:row>
    <x:row r="1459">
      <x:c r="A1459" t="str">
        <x:v>ORD-01458</x:v>
      </x:c>
      <x:c r="B1459" s="12" t="n">
        <x:v>45581</x:v>
      </x:c>
      <x:c r="C1459" t="str">
        <x:v>Customer 039</x:v>
      </x:c>
      <x:c r="D1459" t="str">
        <x:v>Ergonomic Chair</x:v>
      </x:c>
      <x:c r="E1459" t="str">
        <x:v>Furniture</x:v>
      </x:c>
      <x:c r="F1459" t="str">
        <x:v>Herman Miller</x:v>
      </x:c>
      <x:c r="G1459" t="str">
        <x:v>Store D</x:v>
      </x:c>
      <x:c r="H1459" t="str">
        <x:v>Philadelphia</x:v>
      </x:c>
      <x:c r="I1459" t="str">
        <x:v>PA</x:v>
      </x:c>
      <x:c r="J1459" s="14" t="n">
        <x:v>3682.81</x:v>
      </x:c>
      <x:c r="K1459" s="14" t="n">
        <x:v>2442.39</x:v>
      </x:c>
      <x:c r="L1459" s="14" t="n">
        <x:v>1240.42</x:v>
      </x:c>
      <x:c r="M1459" s="16" t="n">
        <x:v>6</x:v>
      </x:c>
      <x:c r="N1459" s="18" t="n">
        <x:v>0.15</x:v>
      </x:c>
      <x:c r="O1459" t="str">
        <x:v>Debit Card</x:v>
      </x:c>
      <x:c r="P1459" t="str">
        <x:v>Daniel Wilson</x:v>
      </x:c>
    </x:row>
    <x:row r="1460">
      <x:c r="A1460" t="str">
        <x:v>ORD-01459</x:v>
      </x:c>
      <x:c r="B1460" s="12" t="n">
        <x:v>45675</x:v>
      </x:c>
      <x:c r="C1460" t="str">
        <x:v>Customer 242</x:v>
      </x:c>
      <x:c r="D1460" t="str">
        <x:v>Smartphone X</x:v>
      </x:c>
      <x:c r="E1460" t="str">
        <x:v>Electronics</x:v>
      </x:c>
      <x:c r="F1460" t="str">
        <x:v>Apple</x:v>
      </x:c>
      <x:c r="G1460" t="str">
        <x:v>Store B</x:v>
      </x:c>
      <x:c r="H1460" t="str">
        <x:v>Atlanta</x:v>
      </x:c>
      <x:c r="I1460" t="str">
        <x:v>GA</x:v>
      </x:c>
      <x:c r="J1460" s="14" t="n">
        <x:v>2791.98</x:v>
      </x:c>
      <x:c r="K1460" s="14" t="n">
        <x:v>2186.22</x:v>
      </x:c>
      <x:c r="L1460" s="14" t="n">
        <x:v>605.76</x:v>
      </x:c>
      <x:c r="M1460" s="16" t="n">
        <x:v>6</x:v>
      </x:c>
      <x:c r="N1460" s="18" t="n">
        <x:v>0</x:v>
      </x:c>
      <x:c r="O1460" t="str">
        <x:v>Credit Card</x:v>
      </x:c>
      <x:c r="P1460" t="str">
        <x:v>Chris Brown</x:v>
      </x:c>
    </x:row>
    <x:row r="1461">
      <x:c r="A1461" t="str">
        <x:v>ORD-01460</x:v>
      </x:c>
      <x:c r="B1461" s="12" t="n">
        <x:v>45433</x:v>
      </x:c>
      <x:c r="C1461" t="str">
        <x:v>Customer 099</x:v>
      </x:c>
      <x:c r="D1461" t="str">
        <x:v>Paper Box</x:v>
      </x:c>
      <x:c r="E1461" t="str">
        <x:v>Office Supplies</x:v>
      </x:c>
      <x:c r="F1461" t="str">
        <x:v>Staples</x:v>
      </x:c>
      <x:c r="G1461" t="str">
        <x:v>Store D</x:v>
      </x:c>
      <x:c r="H1461" t="str">
        <x:v>Newark</x:v>
      </x:c>
      <x:c r="I1461" t="str">
        <x:v>NJ</x:v>
      </x:c>
      <x:c r="J1461" s="14" t="n">
        <x:v>537.59</x:v>
      </x:c>
      <x:c r="K1461" s="14" t="n">
        <x:v>338.64</x:v>
      </x:c>
      <x:c r="L1461" s="14" t="n">
        <x:v>198.95</x:v>
      </x:c>
      <x:c r="M1461" s="16" t="n">
        <x:v>1</x:v>
      </x:c>
      <x:c r="N1461" s="18" t="n">
        <x:v>0</x:v>
      </x:c>
      <x:c r="O1461" t="str">
        <x:v>Cash</x:v>
      </x:c>
      <x:c r="P1461" t="str">
        <x:v>Taylor Smith</x:v>
      </x:c>
    </x:row>
    <x:row r="1462">
      <x:c r="A1462" t="str">
        <x:v>ORD-01461</x:v>
      </x:c>
      <x:c r="B1462" s="12" t="n">
        <x:v>45335</x:v>
      </x:c>
      <x:c r="C1462" t="str">
        <x:v>Customer 139</x:v>
      </x:c>
      <x:c r="D1462" t="str">
        <x:v>Galaxy Tablet</x:v>
      </x:c>
      <x:c r="E1462" t="str">
        <x:v>Electronics</x:v>
      </x:c>
      <x:c r="F1462" t="str">
        <x:v>Samsung</x:v>
      </x:c>
      <x:c r="G1462" t="str">
        <x:v>Store B</x:v>
      </x:c>
      <x:c r="H1462" t="str">
        <x:v>Chicago</x:v>
      </x:c>
      <x:c r="I1462" t="str">
        <x:v>IL</x:v>
      </x:c>
      <x:c r="J1462" s="14" t="n">
        <x:v>13209.28</x:v>
      </x:c>
      <x:c r="K1462" s="14" t="n">
        <x:v>9579.29</x:v>
      </x:c>
      <x:c r="L1462" s="14" t="n">
        <x:v>3629.99</x:v>
      </x:c>
      <x:c r="M1462" s="16" t="n">
        <x:v>10</x:v>
      </x:c>
      <x:c r="N1462" s="18" t="n">
        <x:v>0.2</x:v>
      </x:c>
      <x:c r="O1462" t="str">
        <x:v>Cash</x:v>
      </x:c>
      <x:c r="P1462" t="str">
        <x:v>Taylor Smith</x:v>
      </x:c>
    </x:row>
    <x:row r="1463">
      <x:c r="A1463" t="str">
        <x:v>ORD-01462</x:v>
      </x:c>
      <x:c r="B1463" s="12" t="n">
        <x:v>45458</x:v>
      </x:c>
      <x:c r="C1463" t="str">
        <x:v>Customer 051</x:v>
      </x:c>
      <x:c r="D1463" t="str">
        <x:v>USB-C Hub</x:v>
      </x:c>
      <x:c r="E1463" t="str">
        <x:v>Accessories</x:v>
      </x:c>
      <x:c r="F1463" t="str">
        <x:v>Anker</x:v>
      </x:c>
      <x:c r="G1463" t="str">
        <x:v>Store A</x:v>
      </x:c>
      <x:c r="H1463" t="str">
        <x:v>Newark</x:v>
      </x:c>
      <x:c r="I1463" t="str">
        <x:v>NJ</x:v>
      </x:c>
      <x:c r="J1463" s="14" t="n">
        <x:v>257.6</x:v>
      </x:c>
      <x:c r="K1463" s="14" t="n">
        <x:v>179.17</x:v>
      </x:c>
      <x:c r="L1463" s="14" t="n">
        <x:v>78.43</x:v>
      </x:c>
      <x:c r="M1463" s="16" t="n">
        <x:v>4</x:v>
      </x:c>
      <x:c r="N1463" s="18" t="n">
        <x:v>0.2</x:v>
      </x:c>
      <x:c r="O1463" t="str">
        <x:v>PayPal</x:v>
      </x:c>
      <x:c r="P1463" t="str">
        <x:v>Alex Morgan</x:v>
      </x:c>
    </x:row>
    <x:row r="1464">
      <x:c r="A1464" t="str">
        <x:v>ORD-01463</x:v>
      </x:c>
      <x:c r="B1464" s="12" t="n">
        <x:v>45802</x:v>
      </x:c>
      <x:c r="C1464" t="str">
        <x:v>Customer 125</x:v>
      </x:c>
      <x:c r="D1464" t="str">
        <x:v>Mechanical Keyboard</x:v>
      </x:c>
      <x:c r="E1464" t="str">
        <x:v>Accessories</x:v>
      </x:c>
      <x:c r="F1464" t="str">
        <x:v>Logitech</x:v>
      </x:c>
      <x:c r="G1464" t="str">
        <x:v>Store A</x:v>
      </x:c>
      <x:c r="H1464" t="str">
        <x:v>Brooklyn</x:v>
      </x:c>
      <x:c r="I1464" t="str">
        <x:v>NY</x:v>
      </x:c>
      <x:c r="J1464" s="14" t="n">
        <x:v>451.1</x:v>
      </x:c>
      <x:c r="K1464" s="14" t="n">
        <x:v>243.07</x:v>
      </x:c>
      <x:c r="L1464" s="14" t="n">
        <x:v>208.03</x:v>
      </x:c>
      <x:c r="M1464" s="16" t="n">
        <x:v>2</x:v>
      </x:c>
      <x:c r="N1464" s="18" t="n">
        <x:v>0.1</x:v>
      </x:c>
      <x:c r="O1464" t="str">
        <x:v>Credit Card</x:v>
      </x:c>
      <x:c r="P1464" t="str">
        <x:v>Sofia Patel</x:v>
      </x:c>
    </x:row>
    <x:row r="1465">
      <x:c r="A1465" t="str">
        <x:v>ORD-01464</x:v>
      </x:c>
      <x:c r="B1465" s="12" t="n">
        <x:v>45321</x:v>
      </x:c>
      <x:c r="C1465" t="str">
        <x:v>Customer 135</x:v>
      </x:c>
      <x:c r="D1465" t="str">
        <x:v>Office Cabinet</x:v>
      </x:c>
      <x:c r="E1465" t="str">
        <x:v>Furniture</x:v>
      </x:c>
      <x:c r="F1465" t="str">
        <x:v>Sauder</x:v>
      </x:c>
      <x:c r="G1465" t="str">
        <x:v>Online</x:v>
      </x:c>
      <x:c r="H1465" t="str">
        <x:v>Newark</x:v>
      </x:c>
      <x:c r="I1465" t="str">
        <x:v>NJ</x:v>
      </x:c>
      <x:c r="J1465" s="14" t="n">
        <x:v>2181.39</x:v>
      </x:c>
      <x:c r="K1465" s="14" t="n">
        <x:v>1732.06</x:v>
      </x:c>
      <x:c r="L1465" s="14" t="n">
        <x:v>449.33</x:v>
      </x:c>
      <x:c r="M1465" s="16" t="n">
        <x:v>3</x:v>
      </x:c>
      <x:c r="N1465" s="18" t="n">
        <x:v>0</x:v>
      </x:c>
      <x:c r="O1465" t="str">
        <x:v>Cash</x:v>
      </x:c>
      <x:c r="P1465" t="str">
        <x:v>Taylor Smith</x:v>
      </x:c>
    </x:row>
    <x:row r="1466">
      <x:c r="A1466" t="str">
        <x:v>ORD-01465</x:v>
      </x:c>
      <x:c r="B1466" s="12" t="n">
        <x:v>45969</x:v>
      </x:c>
      <x:c r="C1466" t="str">
        <x:v>Customer 282</x:v>
      </x:c>
      <x:c r="D1466" t="str">
        <x:v>Ink Cartridge</x:v>
      </x:c>
      <x:c r="E1466" t="str">
        <x:v>Office Supplies</x:v>
      </x:c>
      <x:c r="F1466" t="str">
        <x:v>Canon</x:v>
      </x:c>
      <x:c r="G1466" t="str">
        <x:v>Store A</x:v>
      </x:c>
      <x:c r="H1466" t="str">
        <x:v>Boston</x:v>
      </x:c>
      <x:c r="I1466" t="str">
        <x:v>MA</x:v>
      </x:c>
      <x:c r="J1466" s="14" t="n">
        <x:v>292.99</x:v>
      </x:c>
      <x:c r="K1466" s="14" t="n">
        <x:v>236.67</x:v>
      </x:c>
      <x:c r="L1466" s="14" t="n">
        <x:v>56.32</x:v>
      </x:c>
      <x:c r="M1466" s="16" t="n">
        <x:v>4</x:v>
      </x:c>
      <x:c r="N1466" s="18" t="n">
        <x:v>0.2</x:v>
      </x:c>
      <x:c r="O1466" t="str">
        <x:v>Cash</x:v>
      </x:c>
      <x:c r="P1466" t="str">
        <x:v>Chris Brown</x:v>
      </x:c>
    </x:row>
    <x:row r="1467">
      <x:c r="A1467" t="str">
        <x:v>ORD-01466</x:v>
      </x:c>
      <x:c r="B1467" s="12" t="n">
        <x:v>45874</x:v>
      </x:c>
      <x:c r="C1467" t="str">
        <x:v>Customer 119</x:v>
      </x:c>
      <x:c r="D1467" t="str">
        <x:v>Laptop Stand</x:v>
      </x:c>
      <x:c r="E1467" t="str">
        <x:v>Accessories</x:v>
      </x:c>
      <x:c r="F1467" t="str">
        <x:v>Rain Design</x:v>
      </x:c>
      <x:c r="G1467" t="str">
        <x:v>Store A</x:v>
      </x:c>
      <x:c r="H1467" t="str">
        <x:v>New York</x:v>
      </x:c>
      <x:c r="I1467" t="str">
        <x:v>NY</x:v>
      </x:c>
      <x:c r="J1467" s="14" t="n">
        <x:v>2065.57</x:v>
      </x:c>
      <x:c r="K1467" s="14" t="n">
        <x:v>1571.33</x:v>
      </x:c>
      <x:c r="L1467" s="14" t="n">
        <x:v>494.24</x:v>
      </x:c>
      <x:c r="M1467" s="16" t="n">
        <x:v>12</x:v>
      </x:c>
      <x:c r="N1467" s="18" t="n">
        <x:v>0.05</x:v>
      </x:c>
      <x:c r="O1467" t="str">
        <x:v>Cash</x:v>
      </x:c>
      <x:c r="P1467" t="str">
        <x:v>Daniel Wilson</x:v>
      </x:c>
    </x:row>
    <x:row r="1468">
      <x:c r="A1468" t="str">
        <x:v>ORD-01467</x:v>
      </x:c>
      <x:c r="B1468" s="12" t="n">
        <x:v>45385</x:v>
      </x:c>
      <x:c r="C1468" t="str">
        <x:v>Customer 151</x:v>
      </x:c>
      <x:c r="D1468" t="str">
        <x:v>Smartphone X</x:v>
      </x:c>
      <x:c r="E1468" t="str">
        <x:v>Electronics</x:v>
      </x:c>
      <x:c r="F1468" t="str">
        <x:v>Apple</x:v>
      </x:c>
      <x:c r="G1468" t="str">
        <x:v>Online</x:v>
      </x:c>
      <x:c r="H1468" t="str">
        <x:v>Los Angeles</x:v>
      </x:c>
      <x:c r="I1468" t="str">
        <x:v>CA</x:v>
      </x:c>
      <x:c r="J1468" s="14" t="n">
        <x:v>13521.52</x:v>
      </x:c>
      <x:c r="K1468" s="14" t="n">
        <x:v>8908.66</x:v>
      </x:c>
      <x:c r="L1468" s="14" t="n">
        <x:v>4612.86</x:v>
      </x:c>
      <x:c r="M1468" s="16" t="n">
        <x:v>8</x:v>
      </x:c>
      <x:c r="N1468" s="18" t="n">
        <x:v>0</x:v>
      </x:c>
      <x:c r="O1468" t="str">
        <x:v>Credit Card</x:v>
      </x:c>
      <x:c r="P1468" t="str">
        <x:v>Morgan Diaz</x:v>
      </x:c>
    </x:row>
    <x:row r="1469">
      <x:c r="A1469" t="str">
        <x:v>ORD-01468</x:v>
      </x:c>
      <x:c r="B1469" s="12" t="n">
        <x:v>45432</x:v>
      </x:c>
      <x:c r="C1469" t="str">
        <x:v>Customer 058</x:v>
      </x:c>
      <x:c r="D1469" t="str">
        <x:v>Ink Cartridge</x:v>
      </x:c>
      <x:c r="E1469" t="str">
        <x:v>Office Supplies</x:v>
      </x:c>
      <x:c r="F1469" t="str">
        <x:v>Canon</x:v>
      </x:c>
      <x:c r="G1469" t="str">
        <x:v>Store B</x:v>
      </x:c>
      <x:c r="H1469" t="str">
        <x:v>Brooklyn</x:v>
      </x:c>
      <x:c r="I1469" t="str">
        <x:v>NY</x:v>
      </x:c>
      <x:c r="J1469" s="14" t="n">
        <x:v>168.13</x:v>
      </x:c>
      <x:c r="K1469" s="14" t="n">
        <x:v>100.5</x:v>
      </x:c>
      <x:c r="L1469" s="14" t="n">
        <x:v>67.63</x:v>
      </x:c>
      <x:c r="M1469" s="16" t="n">
        <x:v>1</x:v>
      </x:c>
      <x:c r="N1469" s="18" t="n">
        <x:v>0.2</x:v>
      </x:c>
      <x:c r="O1469" t="str">
        <x:v>Cash</x:v>
      </x:c>
      <x:c r="P1469" t="str">
        <x:v>Chris Brown</x:v>
      </x:c>
    </x:row>
    <x:row r="1470">
      <x:c r="A1470" t="str">
        <x:v>ORD-01469</x:v>
      </x:c>
      <x:c r="B1470" s="12" t="n">
        <x:v>45947</x:v>
      </x:c>
      <x:c r="C1470" t="str">
        <x:v>Customer 076</x:v>
      </x:c>
      <x:c r="D1470" t="str">
        <x:v>Office Cabinet</x:v>
      </x:c>
      <x:c r="E1470" t="str">
        <x:v>Furniture</x:v>
      </x:c>
      <x:c r="F1470" t="str">
        <x:v>Sauder</x:v>
      </x:c>
      <x:c r="G1470" t="str">
        <x:v>Store B</x:v>
      </x:c>
      <x:c r="H1470" t="str">
        <x:v>Miami</x:v>
      </x:c>
      <x:c r="I1470" t="str">
        <x:v>FL</x:v>
      </x:c>
      <x:c r="J1470" s="14" t="n">
        <x:v>2851.8</x:v>
      </x:c>
      <x:c r="K1470" s="14" t="n">
        <x:v>2178.35</x:v>
      </x:c>
      <x:c r="L1470" s="14" t="n">
        <x:v>673.45</x:v>
      </x:c>
      <x:c r="M1470" s="16" t="n">
        <x:v>5</x:v>
      </x:c>
      <x:c r="N1470" s="18" t="n">
        <x:v>0</x:v>
      </x:c>
      <x:c r="O1470" t="str">
        <x:v>PayPal</x:v>
      </x:c>
      <x:c r="P1470" t="str">
        <x:v>Alex Morgan</x:v>
      </x:c>
    </x:row>
    <x:row r="1471">
      <x:c r="A1471" t="str">
        <x:v>ORD-01470</x:v>
      </x:c>
      <x:c r="B1471" s="12" t="n">
        <x:v>45802</x:v>
      </x:c>
      <x:c r="C1471" t="str">
        <x:v>Customer 038</x:v>
      </x:c>
      <x:c r="D1471" t="str">
        <x:v>Ergonomic Chair</x:v>
      </x:c>
      <x:c r="E1471" t="str">
        <x:v>Furniture</x:v>
      </x:c>
      <x:c r="F1471" t="str">
        <x:v>Herman Miller</x:v>
      </x:c>
      <x:c r="G1471" t="str">
        <x:v>Store D</x:v>
      </x:c>
      <x:c r="H1471" t="str">
        <x:v>Los Angeles</x:v>
      </x:c>
      <x:c r="I1471" t="str">
        <x:v>CA</x:v>
      </x:c>
      <x:c r="J1471" s="14" t="n">
        <x:v>2203.05</x:v>
      </x:c>
      <x:c r="K1471" s="14" t="n">
        <x:v>1676.79</x:v>
      </x:c>
      <x:c r="L1471" s="14" t="n">
        <x:v>526.26</x:v>
      </x:c>
      <x:c r="M1471" s="16" t="n">
        <x:v>6</x:v>
      </x:c>
      <x:c r="N1471" s="18" t="n">
        <x:v>0.05</x:v>
      </x:c>
      <x:c r="O1471" t="str">
        <x:v>Debit Card</x:v>
      </x:c>
      <x:c r="P1471" t="str">
        <x:v>Daniel Wilson</x:v>
      </x:c>
    </x:row>
    <x:row r="1472">
      <x:c r="A1472" t="str">
        <x:v>ORD-01471</x:v>
      </x:c>
      <x:c r="B1472" s="12" t="n">
        <x:v>45495</x:v>
      </x:c>
      <x:c r="C1472" t="str">
        <x:v>Customer 159</x:v>
      </x:c>
      <x:c r="D1472" t="str">
        <x:v>Ergonomic Chair</x:v>
      </x:c>
      <x:c r="E1472" t="str">
        <x:v>Furniture</x:v>
      </x:c>
      <x:c r="F1472" t="str">
        <x:v>Herman Miller</x:v>
      </x:c>
      <x:c r="G1472" t="str">
        <x:v>Online</x:v>
      </x:c>
      <x:c r="H1472" t="str">
        <x:v>Brooklyn</x:v>
      </x:c>
      <x:c r="I1472" t="str">
        <x:v>NY</x:v>
      </x:c>
      <x:c r="J1472" s="14" t="n">
        <x:v>4591.22</x:v>
      </x:c>
      <x:c r="K1472" s="14" t="n">
        <x:v>3556.84</x:v>
      </x:c>
      <x:c r="L1472" s="14" t="n">
        <x:v>1034.38</x:v>
      </x:c>
      <x:c r="M1472" s="16" t="n">
        <x:v>12</x:v>
      </x:c>
      <x:c r="N1472" s="18" t="n">
        <x:v>0.15</x:v>
      </x:c>
      <x:c r="O1472" t="str">
        <x:v>Cash</x:v>
      </x:c>
      <x:c r="P1472" t="str">
        <x:v>Jamie Lee</x:v>
      </x:c>
    </x:row>
    <x:row r="1473">
      <x:c r="A1473" t="str">
        <x:v>ORD-01472</x:v>
      </x:c>
      <x:c r="B1473" s="12" t="n">
        <x:v>45927</x:v>
      </x:c>
      <x:c r="C1473" t="str">
        <x:v>Customer 260</x:v>
      </x:c>
      <x:c r="D1473" t="str">
        <x:v>Mechanical Keyboard</x:v>
      </x:c>
      <x:c r="E1473" t="str">
        <x:v>Accessories</x:v>
      </x:c>
      <x:c r="F1473" t="str">
        <x:v>Logitech</x:v>
      </x:c>
      <x:c r="G1473" t="str">
        <x:v>Store B</x:v>
      </x:c>
      <x:c r="H1473" t="str">
        <x:v>Newark</x:v>
      </x:c>
      <x:c r="I1473" t="str">
        <x:v>NJ</x:v>
      </x:c>
      <x:c r="J1473" s="14" t="n">
        <x:v>281.51</x:v>
      </x:c>
      <x:c r="K1473" s="14" t="n">
        <x:v>229.87</x:v>
      </x:c>
      <x:c r="L1473" s="14" t="n">
        <x:v>51.64</x:v>
      </x:c>
      <x:c r="M1473" s="16" t="n">
        <x:v>1</x:v>
      </x:c>
      <x:c r="N1473" s="18" t="n">
        <x:v>0</x:v>
      </x:c>
      <x:c r="O1473" t="str">
        <x:v>Credit Card</x:v>
      </x:c>
      <x:c r="P1473" t="str">
        <x:v>Daniel Wilson</x:v>
      </x:c>
    </x:row>
    <x:row r="1474">
      <x:c r="A1474" t="str">
        <x:v>ORD-01473</x:v>
      </x:c>
      <x:c r="B1474" s="12" t="n">
        <x:v>45370</x:v>
      </x:c>
      <x:c r="C1474" t="str">
        <x:v>Customer 221</x:v>
      </x:c>
      <x:c r="D1474" t="str">
        <x:v>Ink Cartridge</x:v>
      </x:c>
      <x:c r="E1474" t="str">
        <x:v>Office Supplies</x:v>
      </x:c>
      <x:c r="F1474" t="str">
        <x:v>Canon</x:v>
      </x:c>
      <x:c r="G1474" t="str">
        <x:v>Store A</x:v>
      </x:c>
      <x:c r="H1474" t="str">
        <x:v>Brooklyn</x:v>
      </x:c>
      <x:c r="I1474" t="str">
        <x:v>NY</x:v>
      </x:c>
      <x:c r="J1474" s="14" t="n">
        <x:v>1948.87</x:v>
      </x:c>
      <x:c r="K1474" s="14" t="n">
        <x:v>1466.88</x:v>
      </x:c>
      <x:c r="L1474" s="14" t="n">
        <x:v>481.99</x:v>
      </x:c>
      <x:c r="M1474" s="16" t="n">
        <x:v>11</x:v>
      </x:c>
      <x:c r="N1474" s="18" t="n">
        <x:v>0</x:v>
      </x:c>
      <x:c r="O1474" t="str">
        <x:v>Debit Card</x:v>
      </x:c>
      <x:c r="P1474" t="str">
        <x:v>Alex Morgan</x:v>
      </x:c>
    </x:row>
    <x:row r="1475">
      <x:c r="A1475" t="str">
        <x:v>ORD-01474</x:v>
      </x:c>
      <x:c r="B1475" s="12" t="n">
        <x:v>45591</x:v>
      </x:c>
      <x:c r="C1475" t="str">
        <x:v>Customer 152</x:v>
      </x:c>
      <x:c r="D1475" t="str">
        <x:v>Laptop Stand</x:v>
      </x:c>
      <x:c r="E1475" t="str">
        <x:v>Accessories</x:v>
      </x:c>
      <x:c r="F1475" t="str">
        <x:v>Rain Design</x:v>
      </x:c>
      <x:c r="G1475" t="str">
        <x:v>Store A</x:v>
      </x:c>
      <x:c r="H1475" t="str">
        <x:v>New York</x:v>
      </x:c>
      <x:c r="I1475" t="str">
        <x:v>NY</x:v>
      </x:c>
      <x:c r="J1475" s="14" t="n">
        <x:v>174.12</x:v>
      </x:c>
      <x:c r="K1475" s="14" t="n">
        <x:v>142.49</x:v>
      </x:c>
      <x:c r="L1475" s="14" t="n">
        <x:v>31.63</x:v>
      </x:c>
      <x:c r="M1475" s="16" t="n">
        <x:v>3</x:v>
      </x:c>
      <x:c r="N1475" s="18" t="n">
        <x:v>0</x:v>
      </x:c>
      <x:c r="O1475" t="str">
        <x:v>PayPal</x:v>
      </x:c>
      <x:c r="P1475" t="str">
        <x:v>Alex Morgan</x:v>
      </x:c>
    </x:row>
    <x:row r="1476">
      <x:c r="A1476" t="str">
        <x:v>ORD-01475</x:v>
      </x:c>
      <x:c r="B1476" s="12" t="n">
        <x:v>45836</x:v>
      </x:c>
      <x:c r="C1476" t="str">
        <x:v>Customer 043</x:v>
      </x:c>
      <x:c r="D1476" t="str">
        <x:v>Laptop Stand</x:v>
      </x:c>
      <x:c r="E1476" t="str">
        <x:v>Accessories</x:v>
      </x:c>
      <x:c r="F1476" t="str">
        <x:v>Rain Design</x:v>
      </x:c>
      <x:c r="G1476" t="str">
        <x:v>Store D</x:v>
      </x:c>
      <x:c r="H1476" t="str">
        <x:v>Newark</x:v>
      </x:c>
      <x:c r="I1476" t="str">
        <x:v>NJ</x:v>
      </x:c>
      <x:c r="J1476" s="14" t="n">
        <x:v>699.36</x:v>
      </x:c>
      <x:c r="K1476" s="14" t="n">
        <x:v>469.49</x:v>
      </x:c>
      <x:c r="L1476" s="14" t="n">
        <x:v>229.87</x:v>
      </x:c>
      <x:c r="M1476" s="16" t="n">
        <x:v>8</x:v>
      </x:c>
      <x:c r="N1476" s="18" t="n">
        <x:v>0</x:v>
      </x:c>
      <x:c r="O1476" t="str">
        <x:v>Cash</x:v>
      </x:c>
      <x:c r="P1476" t="str">
        <x:v>Sofia Patel</x:v>
      </x:c>
    </x:row>
    <x:row r="1477">
      <x:c r="A1477" t="str">
        <x:v>ORD-01476</x:v>
      </x:c>
      <x:c r="B1477" s="12" t="n">
        <x:v>45948</x:v>
      </x:c>
      <x:c r="C1477" t="str">
        <x:v>Customer 080</x:v>
      </x:c>
      <x:c r="D1477" t="str">
        <x:v>Wireless Mouse</x:v>
      </x:c>
      <x:c r="E1477" t="str">
        <x:v>Accessories</x:v>
      </x:c>
      <x:c r="F1477" t="str">
        <x:v>Logitech</x:v>
      </x:c>
      <x:c r="G1477" t="str">
        <x:v>Store D</x:v>
      </x:c>
      <x:c r="H1477" t="str">
        <x:v>Brooklyn</x:v>
      </x:c>
      <x:c r="I1477" t="str">
        <x:v>NY</x:v>
      </x:c>
      <x:c r="J1477" s="14" t="n">
        <x:v>795.75</x:v>
      </x:c>
      <x:c r="K1477" s="14" t="n">
        <x:v>584.03</x:v>
      </x:c>
      <x:c r="L1477" s="14" t="n">
        <x:v>211.72</x:v>
      </x:c>
      <x:c r="M1477" s="16" t="n">
        <x:v>3</x:v>
      </x:c>
      <x:c r="N1477" s="18" t="n">
        <x:v>0.05</x:v>
      </x:c>
      <x:c r="O1477" t="str">
        <x:v>Debit Card</x:v>
      </x:c>
      <x:c r="P1477" t="str">
        <x:v>Jamie Lee</x:v>
      </x:c>
    </x:row>
    <x:row r="1478">
      <x:c r="A1478" t="str">
        <x:v>ORD-01477</x:v>
      </x:c>
      <x:c r="B1478" s="12" t="n">
        <x:v>45346</x:v>
      </x:c>
      <x:c r="C1478" t="str">
        <x:v>Customer 280</x:v>
      </x:c>
      <x:c r="D1478" t="str">
        <x:v>Noise-Canceling Headphones</x:v>
      </x:c>
      <x:c r="E1478" t="str">
        <x:v>Electronics</x:v>
      </x:c>
      <x:c r="F1478" t="str">
        <x:v>Sony</x:v>
      </x:c>
      <x:c r="G1478" t="str">
        <x:v>Store D</x:v>
      </x:c>
      <x:c r="H1478" t="str">
        <x:v>Chicago</x:v>
      </x:c>
      <x:c r="I1478" t="str">
        <x:v>IL</x:v>
      </x:c>
      <x:c r="J1478" s="14" t="n">
        <x:v>10605.18</x:v>
      </x:c>
      <x:c r="K1478" s="14" t="n">
        <x:v>8466.97</x:v>
      </x:c>
      <x:c r="L1478" s="14" t="n">
        <x:v>2138.21</x:v>
      </x:c>
      <x:c r="M1478" s="16" t="n">
        <x:v>6</x:v>
      </x:c>
      <x:c r="N1478" s="18" t="n">
        <x:v>0</x:v>
      </x:c>
      <x:c r="O1478" t="str">
        <x:v>Debit Card</x:v>
      </x:c>
      <x:c r="P1478" t="str">
        <x:v>Sofia Patel</x:v>
      </x:c>
    </x:row>
    <x:row r="1479">
      <x:c r="A1479" t="str">
        <x:v>ORD-01478</x:v>
      </x:c>
      <x:c r="B1479" s="12" t="n">
        <x:v>45616</x:v>
      </x:c>
      <x:c r="C1479" t="str">
        <x:v>Customer 009</x:v>
      </x:c>
      <x:c r="D1479" t="str">
        <x:v>Coffee Maker</x:v>
      </x:c>
      <x:c r="E1479" t="str">
        <x:v>Appliances</x:v>
      </x:c>
      <x:c r="F1479" t="str">
        <x:v>Keurig</x:v>
      </x:c>
      <x:c r="G1479" t="str">
        <x:v>Store C</x:v>
      </x:c>
      <x:c r="H1479" t="str">
        <x:v>Miami</x:v>
      </x:c>
      <x:c r="I1479" t="str">
        <x:v>FL</x:v>
      </x:c>
      <x:c r="J1479" s="14" t="n">
        <x:v>2938.1</x:v>
      </x:c>
      <x:c r="K1479" s="14" t="n">
        <x:v>2285.29</x:v>
      </x:c>
      <x:c r="L1479" s="14" t="n">
        <x:v>652.81</x:v>
      </x:c>
      <x:c r="M1479" s="16" t="n">
        <x:v>10</x:v>
      </x:c>
      <x:c r="N1479" s="18" t="n">
        <x:v>0</x:v>
      </x:c>
      <x:c r="O1479" t="str">
        <x:v>Cash</x:v>
      </x:c>
      <x:c r="P1479" t="str">
        <x:v>Chris Brown</x:v>
      </x:c>
    </x:row>
    <x:row r="1480">
      <x:c r="A1480" t="str">
        <x:v>ORD-01479</x:v>
      </x:c>
      <x:c r="B1480" s="12" t="n">
        <x:v>45348</x:v>
      </x:c>
      <x:c r="C1480" t="str">
        <x:v>Customer 297</x:v>
      </x:c>
      <x:c r="D1480" t="str">
        <x:v>Bookshelf</x:v>
      </x:c>
      <x:c r="E1480" t="str">
        <x:v>Furniture</x:v>
      </x:c>
      <x:c r="F1480" t="str">
        <x:v>IKEA</x:v>
      </x:c>
      <x:c r="G1480" t="str">
        <x:v>Store D</x:v>
      </x:c>
      <x:c r="H1480" t="str">
        <x:v>Miami</x:v>
      </x:c>
      <x:c r="I1480" t="str">
        <x:v>FL</x:v>
      </x:c>
      <x:c r="J1480" s="14" t="n">
        <x:v>7106.22</x:v>
      </x:c>
      <x:c r="K1480" s="14" t="n">
        <x:v>4912.84</x:v>
      </x:c>
      <x:c r="L1480" s="14" t="n">
        <x:v>2193.38</x:v>
      </x:c>
      <x:c r="M1480" s="16" t="n">
        <x:v>9</x:v>
      </x:c>
      <x:c r="N1480" s="18" t="n">
        <x:v>0</x:v>
      </x:c>
      <x:c r="O1480" t="str">
        <x:v>Cash</x:v>
      </x:c>
      <x:c r="P1480" t="str">
        <x:v>Daniel Wilson</x:v>
      </x:c>
    </x:row>
    <x:row r="1481">
      <x:c r="A1481" t="str">
        <x:v>ORD-01480</x:v>
      </x:c>
      <x:c r="B1481" s="12" t="n">
        <x:v>45324</x:v>
      </x:c>
      <x:c r="C1481" t="str">
        <x:v>Customer 195</x:v>
      </x:c>
      <x:c r="D1481" t="str">
        <x:v>4K Monitor</x:v>
      </x:c>
      <x:c r="E1481" t="str">
        <x:v>Electronics</x:v>
      </x:c>
      <x:c r="F1481" t="str">
        <x:v>LG</x:v>
      </x:c>
      <x:c r="G1481" t="str">
        <x:v>Store D</x:v>
      </x:c>
      <x:c r="H1481" t="str">
        <x:v>Atlanta</x:v>
      </x:c>
      <x:c r="I1481" t="str">
        <x:v>GA</x:v>
      </x:c>
      <x:c r="J1481" s="14" t="n">
        <x:v>4892.03</x:v>
      </x:c>
      <x:c r="K1481" s="14" t="n">
        <x:v>3923.04</x:v>
      </x:c>
      <x:c r="L1481" s="14" t="n">
        <x:v>968.99</x:v>
      </x:c>
      <x:c r="M1481" s="16" t="n">
        <x:v>7</x:v>
      </x:c>
      <x:c r="N1481" s="18" t="n">
        <x:v>0.15</x:v>
      </x:c>
      <x:c r="O1481" t="str">
        <x:v>Credit Card</x:v>
      </x:c>
      <x:c r="P1481" t="str">
        <x:v>Jordan Kim</x:v>
      </x:c>
    </x:row>
    <x:row r="1482">
      <x:c r="A1482" t="str">
        <x:v>ORD-01481</x:v>
      </x:c>
      <x:c r="B1482" s="12" t="n">
        <x:v>45864</x:v>
      </x:c>
      <x:c r="C1482" t="str">
        <x:v>Customer 286</x:v>
      </x:c>
      <x:c r="D1482" t="str">
        <x:v>Office Cabinet</x:v>
      </x:c>
      <x:c r="E1482" t="str">
        <x:v>Furniture</x:v>
      </x:c>
      <x:c r="F1482" t="str">
        <x:v>Sauder</x:v>
      </x:c>
      <x:c r="G1482" t="str">
        <x:v>Store B</x:v>
      </x:c>
      <x:c r="H1482" t="str">
        <x:v>Boston</x:v>
      </x:c>
      <x:c r="I1482" t="str">
        <x:v>MA</x:v>
      </x:c>
      <x:c r="J1482" s="14" t="n">
        <x:v>842.99</x:v>
      </x:c>
      <x:c r="K1482" s="14" t="n">
        <x:v>483.24</x:v>
      </x:c>
      <x:c r="L1482" s="14" t="n">
        <x:v>359.75</x:v>
      </x:c>
      <x:c r="M1482" s="16" t="n">
        <x:v>1</x:v>
      </x:c>
      <x:c r="N1482" s="18" t="n">
        <x:v>0</x:v>
      </x:c>
      <x:c r="O1482" t="str">
        <x:v>PayPal</x:v>
      </x:c>
      <x:c r="P1482" t="str">
        <x:v>Sofia Patel</x:v>
      </x:c>
    </x:row>
    <x:row r="1483">
      <x:c r="A1483" t="str">
        <x:v>ORD-01482</x:v>
      </x:c>
      <x:c r="B1483" s="12" t="n">
        <x:v>45830</x:v>
      </x:c>
      <x:c r="C1483" t="str">
        <x:v>Customer 134</x:v>
      </x:c>
      <x:c r="D1483" t="str">
        <x:v>Wireless Mouse</x:v>
      </x:c>
      <x:c r="E1483" t="str">
        <x:v>Accessories</x:v>
      </x:c>
      <x:c r="F1483" t="str">
        <x:v>Logitech</x:v>
      </x:c>
      <x:c r="G1483" t="str">
        <x:v>Store A</x:v>
      </x:c>
      <x:c r="H1483" t="str">
        <x:v>New York</x:v>
      </x:c>
      <x:c r="I1483" t="str">
        <x:v>NY</x:v>
      </x:c>
      <x:c r="J1483" s="14" t="n">
        <x:v>58.08</x:v>
      </x:c>
      <x:c r="K1483" s="14" t="n">
        <x:v>46.28</x:v>
      </x:c>
      <x:c r="L1483" s="14" t="n">
        <x:v>11.8</x:v>
      </x:c>
      <x:c r="M1483" s="16" t="n">
        <x:v>3</x:v>
      </x:c>
      <x:c r="N1483" s="18" t="n">
        <x:v>0.1</x:v>
      </x:c>
      <x:c r="O1483" t="str">
        <x:v>Cash</x:v>
      </x:c>
      <x:c r="P1483" t="str">
        <x:v>Alex Morgan</x:v>
      </x:c>
    </x:row>
    <x:row r="1484">
      <x:c r="A1484" t="str">
        <x:v>ORD-01483</x:v>
      </x:c>
      <x:c r="B1484" s="12" t="n">
        <x:v>45381</x:v>
      </x:c>
      <x:c r="C1484" t="str">
        <x:v>Customer 181</x:v>
      </x:c>
      <x:c r="D1484" t="str">
        <x:v>Vacuum Cleaner</x:v>
      </x:c>
      <x:c r="E1484" t="str">
        <x:v>Appliances</x:v>
      </x:c>
      <x:c r="F1484" t="str">
        <x:v>Dyson</x:v>
      </x:c>
      <x:c r="G1484" t="str">
        <x:v>Store C</x:v>
      </x:c>
      <x:c r="H1484" t="str">
        <x:v>Brooklyn</x:v>
      </x:c>
      <x:c r="I1484" t="str">
        <x:v>NY</x:v>
      </x:c>
      <x:c r="J1484" s="14" t="n">
        <x:v>696.51</x:v>
      </x:c>
      <x:c r="K1484" s="14" t="n">
        <x:v>443.36</x:v>
      </x:c>
      <x:c r="L1484" s="14" t="n">
        <x:v>253.15</x:v>
      </x:c>
      <x:c r="M1484" s="16" t="n">
        <x:v>1</x:v>
      </x:c>
      <x:c r="N1484" s="18" t="n">
        <x:v>0</x:v>
      </x:c>
      <x:c r="O1484" t="str">
        <x:v>Cash</x:v>
      </x:c>
      <x:c r="P1484" t="str">
        <x:v>Jamie Lee</x:v>
      </x:c>
    </x:row>
    <x:row r="1485">
      <x:c r="A1485" t="str">
        <x:v>ORD-01484</x:v>
      </x:c>
      <x:c r="B1485" s="12" t="n">
        <x:v>45861</x:v>
      </x:c>
      <x:c r="C1485" t="str">
        <x:v>Customer 017</x:v>
      </x:c>
      <x:c r="D1485" t="str">
        <x:v>Coffee Maker</x:v>
      </x:c>
      <x:c r="E1485" t="str">
        <x:v>Appliances</x:v>
      </x:c>
      <x:c r="F1485" t="str">
        <x:v>Keurig</x:v>
      </x:c>
      <x:c r="G1485" t="str">
        <x:v>Store C</x:v>
      </x:c>
      <x:c r="H1485" t="str">
        <x:v>Philadelphia</x:v>
      </x:c>
      <x:c r="I1485" t="str">
        <x:v>PA</x:v>
      </x:c>
      <x:c r="J1485" s="14" t="n">
        <x:v>1527.04</x:v>
      </x:c>
      <x:c r="K1485" s="14" t="n">
        <x:v>904.84</x:v>
      </x:c>
      <x:c r="L1485" s="14" t="n">
        <x:v>622.2</x:v>
      </x:c>
      <x:c r="M1485" s="16" t="n">
        <x:v>3</x:v>
      </x:c>
      <x:c r="N1485" s="18" t="n">
        <x:v>0.15</x:v>
      </x:c>
      <x:c r="O1485" t="str">
        <x:v>Credit Card</x:v>
      </x:c>
      <x:c r="P1485" t="str">
        <x:v>Alex Morgan</x:v>
      </x:c>
    </x:row>
    <x:row r="1486">
      <x:c r="A1486" t="str">
        <x:v>ORD-01485</x:v>
      </x:c>
      <x:c r="B1486" s="12" t="n">
        <x:v>45914</x:v>
      </x:c>
      <x:c r="C1486" t="str">
        <x:v>Customer 176</x:v>
      </x:c>
      <x:c r="D1486" t="str">
        <x:v>Standing Desk</x:v>
      </x:c>
      <x:c r="E1486" t="str">
        <x:v>Furniture</x:v>
      </x:c>
      <x:c r="F1486" t="str">
        <x:v>FlexiSpot</x:v>
      </x:c>
      <x:c r="G1486" t="str">
        <x:v>Store C</x:v>
      </x:c>
      <x:c r="H1486" t="str">
        <x:v>Miami</x:v>
      </x:c>
      <x:c r="I1486" t="str">
        <x:v>FL</x:v>
      </x:c>
      <x:c r="J1486" s="14" t="n">
        <x:v>866.52</x:v>
      </x:c>
      <x:c r="K1486" s="14" t="n">
        <x:v>582.31</x:v>
      </x:c>
      <x:c r="L1486" s="14" t="n">
        <x:v>284.21</x:v>
      </x:c>
      <x:c r="M1486" s="16" t="n">
        <x:v>3</x:v>
      </x:c>
      <x:c r="N1486" s="18" t="n">
        <x:v>0</x:v>
      </x:c>
      <x:c r="O1486" t="str">
        <x:v>Cash</x:v>
      </x:c>
      <x:c r="P1486" t="str">
        <x:v>Sofia Patel</x:v>
      </x:c>
    </x:row>
    <x:row r="1487">
      <x:c r="A1487" t="str">
        <x:v>ORD-01486</x:v>
      </x:c>
      <x:c r="B1487" s="12" t="n">
        <x:v>45538</x:v>
      </x:c>
      <x:c r="C1487" t="str">
        <x:v>Customer 231</x:v>
      </x:c>
      <x:c r="D1487" t="str">
        <x:v>Laptop Pro 14</x:v>
      </x:c>
      <x:c r="E1487" t="str">
        <x:v>Electronics</x:v>
      </x:c>
      <x:c r="F1487" t="str">
        <x:v>Dell</x:v>
      </x:c>
      <x:c r="G1487" t="str">
        <x:v>Store C</x:v>
      </x:c>
      <x:c r="H1487" t="str">
        <x:v>Miami</x:v>
      </x:c>
      <x:c r="I1487" t="str">
        <x:v>FL</x:v>
      </x:c>
      <x:c r="J1487" s="14" t="n">
        <x:v>17769.01</x:v>
      </x:c>
      <x:c r="K1487" s="14" t="n">
        <x:v>10883.2</x:v>
      </x:c>
      <x:c r="L1487" s="14" t="n">
        <x:v>6885.81</x:v>
      </x:c>
      <x:c r="M1487" s="16" t="n">
        <x:v>11</x:v>
      </x:c>
      <x:c r="N1487" s="18" t="n">
        <x:v>0.1</x:v>
      </x:c>
      <x:c r="O1487" t="str">
        <x:v>Cash</x:v>
      </x:c>
      <x:c r="P1487" t="str">
        <x:v>Jordan Kim</x:v>
      </x:c>
    </x:row>
    <x:row r="1488">
      <x:c r="A1488" t="str">
        <x:v>ORD-01487</x:v>
      </x:c>
      <x:c r="B1488" s="12" t="n">
        <x:v>45658</x:v>
      </x:c>
      <x:c r="C1488" t="str">
        <x:v>Customer 199</x:v>
      </x:c>
      <x:c r="D1488" t="str">
        <x:v>Laptop Pro 14</x:v>
      </x:c>
      <x:c r="E1488" t="str">
        <x:v>Electronics</x:v>
      </x:c>
      <x:c r="F1488" t="str">
        <x:v>Dell</x:v>
      </x:c>
      <x:c r="G1488" t="str">
        <x:v>Store C</x:v>
      </x:c>
      <x:c r="H1488" t="str">
        <x:v>New York</x:v>
      </x:c>
      <x:c r="I1488" t="str">
        <x:v>NY</x:v>
      </x:c>
      <x:c r="J1488" s="14" t="n">
        <x:v>8220.38</x:v>
      </x:c>
      <x:c r="K1488" s="14" t="n">
        <x:v>5677.79</x:v>
      </x:c>
      <x:c r="L1488" s="14" t="n">
        <x:v>2542.59</x:v>
      </x:c>
      <x:c r="M1488" s="16" t="n">
        <x:v>9</x:v>
      </x:c>
      <x:c r="N1488" s="18" t="n">
        <x:v>0.15</x:v>
      </x:c>
      <x:c r="O1488" t="str">
        <x:v>Debit Card</x:v>
      </x:c>
      <x:c r="P1488" t="str">
        <x:v>Sofia Patel</x:v>
      </x:c>
    </x:row>
    <x:row r="1489">
      <x:c r="A1489" t="str">
        <x:v>ORD-01488</x:v>
      </x:c>
      <x:c r="B1489" s="12" t="n">
        <x:v>45356</x:v>
      </x:c>
      <x:c r="C1489" t="str">
        <x:v>Customer 081</x:v>
      </x:c>
      <x:c r="D1489" t="str">
        <x:v>Microwave Oven</x:v>
      </x:c>
      <x:c r="E1489" t="str">
        <x:v>Appliances</x:v>
      </x:c>
      <x:c r="F1489" t="str">
        <x:v>Samsung</x:v>
      </x:c>
      <x:c r="G1489" t="str">
        <x:v>Store A</x:v>
      </x:c>
      <x:c r="H1489" t="str">
        <x:v>Dallas</x:v>
      </x:c>
      <x:c r="I1489" t="str">
        <x:v>TX</x:v>
      </x:c>
      <x:c r="J1489" s="14" t="n">
        <x:v>275.16</x:v>
      </x:c>
      <x:c r="K1489" s="14" t="n">
        <x:v>211.55</x:v>
      </x:c>
      <x:c r="L1489" s="14" t="n">
        <x:v>63.61</x:v>
      </x:c>
      <x:c r="M1489" s="16" t="n">
        <x:v>2</x:v>
      </x:c>
      <x:c r="N1489" s="18" t="n">
        <x:v>0.15</x:v>
      </x:c>
      <x:c r="O1489" t="str">
        <x:v>Debit Card</x:v>
      </x:c>
      <x:c r="P1489" t="str">
        <x:v>Alex Morgan</x:v>
      </x:c>
    </x:row>
    <x:row r="1490">
      <x:c r="A1490" t="str">
        <x:v>ORD-01489</x:v>
      </x:c>
      <x:c r="B1490" s="12" t="n">
        <x:v>45433</x:v>
      </x:c>
      <x:c r="C1490" t="str">
        <x:v>Customer 274</x:v>
      </x:c>
      <x:c r="D1490" t="str">
        <x:v>Office Cabinet</x:v>
      </x:c>
      <x:c r="E1490" t="str">
        <x:v>Furniture</x:v>
      </x:c>
      <x:c r="F1490" t="str">
        <x:v>Sauder</x:v>
      </x:c>
      <x:c r="G1490" t="str">
        <x:v>Store C</x:v>
      </x:c>
      <x:c r="H1490" t="str">
        <x:v>Newark</x:v>
      </x:c>
      <x:c r="I1490" t="str">
        <x:v>NJ</x:v>
      </x:c>
      <x:c r="J1490" s="14" t="n">
        <x:v>1615.66</x:v>
      </x:c>
      <x:c r="K1490" s="14" t="n">
        <x:v>1044.18</x:v>
      </x:c>
      <x:c r="L1490" s="14" t="n">
        <x:v>571.48</x:v>
      </x:c>
      <x:c r="M1490" s="16" t="n">
        <x:v>7</x:v>
      </x:c>
      <x:c r="N1490" s="18" t="n">
        <x:v>0.15</x:v>
      </x:c>
      <x:c r="O1490" t="str">
        <x:v>Debit Card</x:v>
      </x:c>
      <x:c r="P1490" t="str">
        <x:v>Jordan Kim</x:v>
      </x:c>
    </x:row>
    <x:row r="1491">
      <x:c r="A1491" t="str">
        <x:v>ORD-01490</x:v>
      </x:c>
      <x:c r="B1491" s="12" t="n">
        <x:v>45991</x:v>
      </x:c>
      <x:c r="C1491" t="str">
        <x:v>Customer 156</x:v>
      </x:c>
      <x:c r="D1491" t="str">
        <x:v>Mechanical Keyboard</x:v>
      </x:c>
      <x:c r="E1491" t="str">
        <x:v>Accessories</x:v>
      </x:c>
      <x:c r="F1491" t="str">
        <x:v>Logitech</x:v>
      </x:c>
      <x:c r="G1491" t="str">
        <x:v>Online</x:v>
      </x:c>
      <x:c r="H1491" t="str">
        <x:v>Newark</x:v>
      </x:c>
      <x:c r="I1491" t="str">
        <x:v>NJ</x:v>
      </x:c>
      <x:c r="J1491" s="14" t="n">
        <x:v>1167.26</x:v>
      </x:c>
      <x:c r="K1491" s="14" t="n">
        <x:v>803.97</x:v>
      </x:c>
      <x:c r="L1491" s="14" t="n">
        <x:v>363.29</x:v>
      </x:c>
      <x:c r="M1491" s="16" t="n">
        <x:v>5</x:v>
      </x:c>
      <x:c r="N1491" s="18" t="n">
        <x:v>0.15</x:v>
      </x:c>
      <x:c r="O1491" t="str">
        <x:v>Debit Card</x:v>
      </x:c>
      <x:c r="P1491" t="str">
        <x:v>Daniel Wilson</x:v>
      </x:c>
    </x:row>
    <x:row r="1492">
      <x:c r="A1492" t="str">
        <x:v>ORD-01491</x:v>
      </x:c>
      <x:c r="B1492" s="12" t="n">
        <x:v>45652</x:v>
      </x:c>
      <x:c r="C1492" t="str">
        <x:v>Customer 209</x:v>
      </x:c>
      <x:c r="D1492" t="str">
        <x:v>Paper Box</x:v>
      </x:c>
      <x:c r="E1492" t="str">
        <x:v>Office Supplies</x:v>
      </x:c>
      <x:c r="F1492" t="str">
        <x:v>Staples</x:v>
      </x:c>
      <x:c r="G1492" t="str">
        <x:v>Store B</x:v>
      </x:c>
      <x:c r="H1492" t="str">
        <x:v>Atlanta</x:v>
      </x:c>
      <x:c r="I1492" t="str">
        <x:v>GA</x:v>
      </x:c>
      <x:c r="J1492" s="14" t="n">
        <x:v>4982.64</x:v>
      </x:c>
      <x:c r="K1492" s="14" t="n">
        <x:v>4002.44</x:v>
      </x:c>
      <x:c r="L1492" s="14" t="n">
        <x:v>980.2</x:v>
      </x:c>
      <x:c r="M1492" s="16" t="n">
        <x:v>12</x:v>
      </x:c>
      <x:c r="N1492" s="18" t="n">
        <x:v>0</x:v>
      </x:c>
      <x:c r="O1492" t="str">
        <x:v>Cash</x:v>
      </x:c>
      <x:c r="P1492" t="str">
        <x:v>Chris Brown</x:v>
      </x:c>
    </x:row>
    <x:row r="1493">
      <x:c r="A1493" t="str">
        <x:v>ORD-01492</x:v>
      </x:c>
      <x:c r="B1493" s="12" t="n">
        <x:v>45631</x:v>
      </x:c>
      <x:c r="C1493" t="str">
        <x:v>Customer 069</x:v>
      </x:c>
      <x:c r="D1493" t="str">
        <x:v>4K Monitor</x:v>
      </x:c>
      <x:c r="E1493" t="str">
        <x:v>Electronics</x:v>
      </x:c>
      <x:c r="F1493" t="str">
        <x:v>LG</x:v>
      </x:c>
      <x:c r="G1493" t="str">
        <x:v>Store A</x:v>
      </x:c>
      <x:c r="H1493" t="str">
        <x:v>Boston</x:v>
      </x:c>
      <x:c r="I1493" t="str">
        <x:v>MA</x:v>
      </x:c>
      <x:c r="J1493" s="14" t="n">
        <x:v>7831.92</x:v>
      </x:c>
      <x:c r="K1493" s="14" t="n">
        <x:v>4916.65</x:v>
      </x:c>
      <x:c r="L1493" s="14" t="n">
        <x:v>2915.27</x:v>
      </x:c>
      <x:c r="M1493" s="16" t="n">
        <x:v>12</x:v>
      </x:c>
      <x:c r="N1493" s="18" t="n">
        <x:v>0</x:v>
      </x:c>
      <x:c r="O1493" t="str">
        <x:v>Debit Card</x:v>
      </x:c>
      <x:c r="P1493" t="str">
        <x:v>Alex Morgan</x:v>
      </x:c>
    </x:row>
    <x:row r="1494">
      <x:c r="A1494" t="str">
        <x:v>ORD-01493</x:v>
      </x:c>
      <x:c r="B1494" s="12" t="n">
        <x:v>45313</x:v>
      </x:c>
      <x:c r="C1494" t="str">
        <x:v>Customer 083</x:v>
      </x:c>
      <x:c r="D1494" t="str">
        <x:v>Bookshelf</x:v>
      </x:c>
      <x:c r="E1494" t="str">
        <x:v>Furniture</x:v>
      </x:c>
      <x:c r="F1494" t="str">
        <x:v>IKEA</x:v>
      </x:c>
      <x:c r="G1494" t="str">
        <x:v>Store B</x:v>
      </x:c>
      <x:c r="H1494" t="str">
        <x:v>Philadelphia</x:v>
      </x:c>
      <x:c r="I1494" t="str">
        <x:v>PA</x:v>
      </x:c>
      <x:c r="J1494" s="14" t="n">
        <x:v>3547.81</x:v>
      </x:c>
      <x:c r="K1494" s="14" t="n">
        <x:v>2372.58</x:v>
      </x:c>
      <x:c r="L1494" s="14" t="n">
        <x:v>1175.23</x:v>
      </x:c>
      <x:c r="M1494" s="16" t="n">
        <x:v>5</x:v>
      </x:c>
      <x:c r="N1494" s="18" t="n">
        <x:v>0.15</x:v>
      </x:c>
      <x:c r="O1494" t="str">
        <x:v>Cash</x:v>
      </x:c>
      <x:c r="P1494" t="str">
        <x:v>Jordan Kim</x:v>
      </x:c>
    </x:row>
    <x:row r="1495">
      <x:c r="A1495" t="str">
        <x:v>ORD-01494</x:v>
      </x:c>
      <x:c r="B1495" s="12" t="n">
        <x:v>45768</x:v>
      </x:c>
      <x:c r="C1495" t="str">
        <x:v>Customer 298</x:v>
      </x:c>
      <x:c r="D1495" t="str">
        <x:v>Smartphone X</x:v>
      </x:c>
      <x:c r="E1495" t="str">
        <x:v>Electronics</x:v>
      </x:c>
      <x:c r="F1495" t="str">
        <x:v>Apple</x:v>
      </x:c>
      <x:c r="G1495" t="str">
        <x:v>Store D</x:v>
      </x:c>
      <x:c r="H1495" t="str">
        <x:v>Boston</x:v>
      </x:c>
      <x:c r="I1495" t="str">
        <x:v>MA</x:v>
      </x:c>
      <x:c r="J1495" s="14" t="n">
        <x:v>4079.79</x:v>
      </x:c>
      <x:c r="K1495" s="14" t="n">
        <x:v>3327.31</x:v>
      </x:c>
      <x:c r="L1495" s="14" t="n">
        <x:v>752.48</x:v>
      </x:c>
      <x:c r="M1495" s="16" t="n">
        <x:v>11</x:v>
      </x:c>
      <x:c r="N1495" s="18" t="n">
        <x:v>0</x:v>
      </x:c>
      <x:c r="O1495" t="str">
        <x:v>Credit Card</x:v>
      </x:c>
      <x:c r="P1495" t="str">
        <x:v>Taylor Smith</x:v>
      </x:c>
    </x:row>
    <x:row r="1496">
      <x:c r="A1496" t="str">
        <x:v>ORD-01495</x:v>
      </x:c>
      <x:c r="B1496" s="12" t="n">
        <x:v>45749</x:v>
      </x:c>
      <x:c r="C1496" t="str">
        <x:v>Customer 136</x:v>
      </x:c>
      <x:c r="D1496" t="str">
        <x:v>Office Cabinet</x:v>
      </x:c>
      <x:c r="E1496" t="str">
        <x:v>Furniture</x:v>
      </x:c>
      <x:c r="F1496" t="str">
        <x:v>Sauder</x:v>
      </x:c>
      <x:c r="G1496" t="str">
        <x:v>Store D</x:v>
      </x:c>
      <x:c r="H1496" t="str">
        <x:v>Miami</x:v>
      </x:c>
      <x:c r="I1496" t="str">
        <x:v>FL</x:v>
      </x:c>
      <x:c r="J1496" s="14" t="n">
        <x:v>11440.42</x:v>
      </x:c>
      <x:c r="K1496" s="14" t="n">
        <x:v>7126.48</x:v>
      </x:c>
      <x:c r="L1496" s="14" t="n">
        <x:v>4313.94</x:v>
      </x:c>
      <x:c r="M1496" s="16" t="n">
        <x:v>12</x:v>
      </x:c>
      <x:c r="N1496" s="18" t="n">
        <x:v>0.15</x:v>
      </x:c>
      <x:c r="O1496" t="str">
        <x:v>PayPal</x:v>
      </x:c>
      <x:c r="P1496" t="str">
        <x:v>Alex Morgan</x:v>
      </x:c>
    </x:row>
    <x:row r="1497">
      <x:c r="A1497" t="str">
        <x:v>ORD-01496</x:v>
      </x:c>
      <x:c r="B1497" s="12" t="n">
        <x:v>45665</x:v>
      </x:c>
      <x:c r="C1497" t="str">
        <x:v>Customer 205</x:v>
      </x:c>
      <x:c r="D1497" t="str">
        <x:v>Laser Printer</x:v>
      </x:c>
      <x:c r="E1497" t="str">
        <x:v>Office Supplies</x:v>
      </x:c>
      <x:c r="F1497" t="str">
        <x:v>HP</x:v>
      </x:c>
      <x:c r="G1497" t="str">
        <x:v>Store D</x:v>
      </x:c>
      <x:c r="H1497" t="str">
        <x:v>Atlanta</x:v>
      </x:c>
      <x:c r="I1497" t="str">
        <x:v>GA</x:v>
      </x:c>
      <x:c r="J1497" s="14" t="n">
        <x:v>1995.6</x:v>
      </x:c>
      <x:c r="K1497" s="14" t="n">
        <x:v>1487.67</x:v>
      </x:c>
      <x:c r="L1497" s="14" t="n">
        <x:v>507.93</x:v>
      </x:c>
      <x:c r="M1497" s="16" t="n">
        <x:v>8</x:v>
      </x:c>
      <x:c r="N1497" s="18" t="n">
        <x:v>0.15</x:v>
      </x:c>
      <x:c r="O1497" t="str">
        <x:v>Credit Card</x:v>
      </x:c>
      <x:c r="P1497" t="str">
        <x:v>Alex Morgan</x:v>
      </x:c>
    </x:row>
    <x:row r="1498">
      <x:c r="A1498" t="str">
        <x:v>ORD-01497</x:v>
      </x:c>
      <x:c r="B1498" s="12" t="n">
        <x:v>45308</x:v>
      </x:c>
      <x:c r="C1498" t="str">
        <x:v>Customer 147</x:v>
      </x:c>
      <x:c r="D1498" t="str">
        <x:v>Laptop Pro 14</x:v>
      </x:c>
      <x:c r="E1498" t="str">
        <x:v>Electronics</x:v>
      </x:c>
      <x:c r="F1498" t="str">
        <x:v>Dell</x:v>
      </x:c>
      <x:c r="G1498" t="str">
        <x:v>Store D</x:v>
      </x:c>
      <x:c r="H1498" t="str">
        <x:v>Dallas</x:v>
      </x:c>
      <x:c r="I1498" t="str">
        <x:v>TX</x:v>
      </x:c>
      <x:c r="J1498" s="14" t="n">
        <x:v>7291.8</x:v>
      </x:c>
      <x:c r="K1498" s="14" t="n">
        <x:v>4380.1</x:v>
      </x:c>
      <x:c r="L1498" s="14" t="n">
        <x:v>2911.7</x:v>
      </x:c>
      <x:c r="M1498" s="16" t="n">
        <x:v>5</x:v>
      </x:c>
      <x:c r="N1498" s="18" t="n">
        <x:v>0</x:v>
      </x:c>
      <x:c r="O1498" t="str">
        <x:v>PayPal</x:v>
      </x:c>
      <x:c r="P1498" t="str">
        <x:v>Jordan Kim</x:v>
      </x:c>
    </x:row>
    <x:row r="1499">
      <x:c r="A1499" t="str">
        <x:v>ORD-01498</x:v>
      </x:c>
      <x:c r="B1499" s="12" t="n">
        <x:v>45742</x:v>
      </x:c>
      <x:c r="C1499" t="str">
        <x:v>Customer 270</x:v>
      </x:c>
      <x:c r="D1499" t="str">
        <x:v>Microwave Oven</x:v>
      </x:c>
      <x:c r="E1499" t="str">
        <x:v>Appliances</x:v>
      </x:c>
      <x:c r="F1499" t="str">
        <x:v>Samsung</x:v>
      </x:c>
      <x:c r="G1499" t="str">
        <x:v>Store A</x:v>
      </x:c>
      <x:c r="H1499" t="str">
        <x:v>Brooklyn</x:v>
      </x:c>
      <x:c r="I1499" t="str">
        <x:v>NY</x:v>
      </x:c>
      <x:c r="J1499" s="14" t="n">
        <x:v>2238.88</x:v>
      </x:c>
      <x:c r="K1499" s="14" t="n">
        <x:v>1343.04</x:v>
      </x:c>
      <x:c r="L1499" s="14" t="n">
        <x:v>895.84</x:v>
      </x:c>
      <x:c r="M1499" s="16" t="n">
        <x:v>4</x:v>
      </x:c>
      <x:c r="N1499" s="18" t="n">
        <x:v>0.1</x:v>
      </x:c>
      <x:c r="O1499" t="str">
        <x:v>PayPal</x:v>
      </x:c>
      <x:c r="P1499" t="str">
        <x:v>Daniel Wilson</x:v>
      </x:c>
    </x:row>
    <x:row r="1500">
      <x:c r="A1500" t="str">
        <x:v>ORD-01499</x:v>
      </x:c>
      <x:c r="B1500" s="12" t="n">
        <x:v>45921</x:v>
      </x:c>
      <x:c r="C1500" t="str">
        <x:v>Customer 241</x:v>
      </x:c>
      <x:c r="D1500" t="str">
        <x:v>Desk Organizer</x:v>
      </x:c>
      <x:c r="E1500" t="str">
        <x:v>Office Supplies</x:v>
      </x:c>
      <x:c r="F1500" t="str">
        <x:v>Amazon Basics</x:v>
      </x:c>
      <x:c r="G1500" t="str">
        <x:v>Store B</x:v>
      </x:c>
      <x:c r="H1500" t="str">
        <x:v>Boston</x:v>
      </x:c>
      <x:c r="I1500" t="str">
        <x:v>MA</x:v>
      </x:c>
      <x:c r="J1500" s="14" t="n">
        <x:v>3964.8</x:v>
      </x:c>
      <x:c r="K1500" s="14" t="n">
        <x:v>2417.01</x:v>
      </x:c>
      <x:c r="L1500" s="14" t="n">
        <x:v>1547.79</x:v>
      </x:c>
      <x:c r="M1500" s="16" t="n">
        <x:v>8</x:v>
      </x:c>
      <x:c r="N1500" s="18" t="n">
        <x:v>0</x:v>
      </x:c>
      <x:c r="O1500" t="str">
        <x:v>Credit Card</x:v>
      </x:c>
      <x:c r="P1500" t="str">
        <x:v>Taylor Smith</x:v>
      </x:c>
    </x:row>
    <x:row r="1501">
      <x:c r="A1501" t="str">
        <x:v>ORD-01500</x:v>
      </x:c>
      <x:c r="B1501" s="12" t="n">
        <x:v>45785</x:v>
      </x:c>
      <x:c r="C1501" t="str">
        <x:v>Customer 231</x:v>
      </x:c>
      <x:c r="D1501" t="str">
        <x:v>Mechanical Keyboard</x:v>
      </x:c>
      <x:c r="E1501" t="str">
        <x:v>Accessories</x:v>
      </x:c>
      <x:c r="F1501" t="str">
        <x:v>Logitech</x:v>
      </x:c>
      <x:c r="G1501" t="str">
        <x:v>Store C</x:v>
      </x:c>
      <x:c r="H1501" t="str">
        <x:v>Boston</x:v>
      </x:c>
      <x:c r="I1501" t="str">
        <x:v>MA</x:v>
      </x:c>
      <x:c r="J1501" s="14" t="n">
        <x:v>698.73</x:v>
      </x:c>
      <x:c r="K1501" s="14" t="n">
        <x:v>568.72</x:v>
      </x:c>
      <x:c r="L1501" s="14" t="n">
        <x:v>130.01</x:v>
      </x:c>
      <x:c r="M1501" s="16" t="n">
        <x:v>3</x:v>
      </x:c>
      <x:c r="N1501" s="18" t="n">
        <x:v>0.05</x:v>
      </x:c>
      <x:c r="O1501" t="str">
        <x:v>Debit Card</x:v>
      </x:c>
      <x:c r="P1501" t="str">
        <x:v>Daniel Wilson</x:v>
      </x:c>
    </x:row>
  </x:sheetData>
  <x:conditionalFormatting sqref="L2:L1501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{E5CE30D2-5AC0-5246-6EE8-1E053825D62A}</x14:id>
        </x:ext>
      </x:extLst>
    </x:cfRule>
  </x:conditionalFormatting>
  <x:conditionalFormatting sqref="N2:N1501">
    <x:cfRule type="colorScale" priority="2">
      <x:colorScale>
        <x:cfvo type="min"/>
        <x:cfvo type="percentile" val="50"/>
        <x:cfvo type="max"/>
        <x:color rgb="FFE2F0D9"/>
        <x:color rgb="FFFFE699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ae61d8fb111416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CE30D2-5AC0-5246-6EE8-1E053825D62A}">
            <x14:dataBar gradient="1">
              <x14:cfvo type="min"/>
              <x14:cfvo type="max"/>
              <x14:fillColor rgb="FF70AD47"/>
            </x14:dataBar>
          </x14:cfRule>
          <xm:sqref>L2:L1501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</x:cols>
  <x:sheetData>
    <x:row r="1">
      <x:c r="A1" s="21" t="str">
        <x:v>Retail Sales Dashboard Dataset</x:v>
      </x:c>
    </x:row>
    <x:row r="3">
      <x:c r="A3" s="28" t="str">
        <x:v>Rows</x:v>
      </x:c>
      <x:c r="B3" s="40" t="n">
        <x:v>1500</x:v>
      </x:c>
    </x:row>
    <x:row r="4">
      <x:c r="A4" s="30" t="str">
        <x:v>Columns</x:v>
      </x:c>
      <x:c r="B4" s="41" t="n">
        <x:v>16</x:v>
      </x:c>
    </x:row>
    <x:row r="5">
      <x:c r="A5" s="30" t="str">
        <x:v>Date Range</x:v>
      </x:c>
      <x:c r="B5" s="41" t="str">
        <x:v>2024-01-01 to 2025-12-31</x:v>
      </x:c>
    </x:row>
    <x:row r="6">
      <x:c r="A6" s="30" t="str">
        <x:v>Main KPIs</x:v>
      </x:c>
      <x:c r="B6" s="41" t="str">
        <x:v>Total Sales, Total Profit, Profit Margin, Orders, Quantity, Average Order Value</x:v>
      </x:c>
    </x:row>
    <x:row r="7">
      <x:c r="A7" s="30" t="str">
        <x:v>Suggested Slicers</x:v>
      </x:c>
      <x:c r="B7" s="41" t="str">
        <x:v>Year, Category, Brand, Store, Payment Method</x:v>
      </x:c>
    </x:row>
    <x:row r="8">
      <x:c r="A8" s="30" t="str">
        <x:v>Suggested Charts</x:v>
      </x:c>
      <x:c r="B8" s="41" t="str">
        <x:v>Sales by Month, Category, Brand, State, Top Products, Top Customers</x:v>
      </x:c>
    </x:row>
    <x:row r="9">
      <x:c r="A9" s="30" t="str">
        <x:v>Data Type</x:v>
      </x:c>
      <x:c r="B9" s="41" t="str">
        <x:v>Synthetic / portfolio practice dataset</x:v>
      </x:c>
    </x:row>
    <x:row r="10">
      <x:c r="A10" s="32" t="str">
        <x:v>Source</x:v>
      </x:c>
      <x:c r="B10" s="42" t="str">
        <x:v>Generated for Alisher Power BI Portfolio</x:v>
      </x:c>
    </x:row>
  </x:sheetData>
  <x:mergeCells>
    <x:mergeCell ref="A1:D1"/>
  </x:mergeCells>
  <x:pageMargins left="0.7" right="0.7" top="0.75" bottom="0.75" header="0.3" footer="0.3"/>
</x:worksheet>
</file>