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her.Khalikulov\Documents\Forms\"/>
    </mc:Choice>
  </mc:AlternateContent>
  <xr:revisionPtr revIDLastSave="0" documentId="8_{25A95C36-3462-4ECE-9166-47BC609D29BB}" xr6:coauthVersionLast="45" xr6:coauthVersionMax="45" xr10:uidLastSave="{00000000-0000-0000-0000-000000000000}"/>
  <bookViews>
    <workbookView xWindow="-120" yWindow="-120" windowWidth="20730" windowHeight="11160" xr2:uid="{2D7F5B2E-BFED-4242-BE32-36B0927AF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AEE5-00EA-497E-9269-2839261DC913}">
  <dimension ref="A1:D17"/>
  <sheetViews>
    <sheetView tabSelected="1" workbookViewId="0">
      <selection activeCell="D1" sqref="D1:D17"/>
    </sheetView>
  </sheetViews>
  <sheetFormatPr defaultRowHeight="15" x14ac:dyDescent="0.25"/>
  <sheetData>
    <row r="1" spans="1:4" x14ac:dyDescent="0.25">
      <c r="A1">
        <v>1</v>
      </c>
      <c r="B1" s="1">
        <v>0.375</v>
      </c>
      <c r="C1" t="str">
        <f>TEXT(B1,"hh:mm")</f>
        <v>09:00</v>
      </c>
      <c r="D1" t="str">
        <f>A1&amp;","&amp;C1</f>
        <v>1,09:00</v>
      </c>
    </row>
    <row r="2" spans="1:4" x14ac:dyDescent="0.25">
      <c r="A2">
        <v>2</v>
      </c>
      <c r="B2" s="1">
        <v>0.38541666666666669</v>
      </c>
      <c r="C2" t="str">
        <f t="shared" ref="C2:C17" si="0">TEXT(B2,"hh:mm")</f>
        <v>09:15</v>
      </c>
      <c r="D2" t="str">
        <f t="shared" ref="D2:D17" si="1">A2&amp;","&amp;C2</f>
        <v>2,09:15</v>
      </c>
    </row>
    <row r="3" spans="1:4" x14ac:dyDescent="0.25">
      <c r="A3">
        <v>3</v>
      </c>
      <c r="B3" s="1">
        <v>0.39583333333333331</v>
      </c>
      <c r="C3" t="str">
        <f t="shared" si="0"/>
        <v>09:30</v>
      </c>
      <c r="D3" t="str">
        <f t="shared" si="1"/>
        <v>3,09:30</v>
      </c>
    </row>
    <row r="4" spans="1:4" x14ac:dyDescent="0.25">
      <c r="A4">
        <v>4</v>
      </c>
      <c r="B4" s="1">
        <v>0.40625</v>
      </c>
      <c r="C4" t="str">
        <f t="shared" si="0"/>
        <v>09:45</v>
      </c>
      <c r="D4" t="str">
        <f t="shared" si="1"/>
        <v>4,09:45</v>
      </c>
    </row>
    <row r="5" spans="1:4" x14ac:dyDescent="0.25">
      <c r="A5">
        <v>5</v>
      </c>
      <c r="B5" s="1">
        <v>0.41666666666666702</v>
      </c>
      <c r="C5" t="str">
        <f t="shared" si="0"/>
        <v>10:00</v>
      </c>
      <c r="D5" t="str">
        <f t="shared" si="1"/>
        <v>5,10:00</v>
      </c>
    </row>
    <row r="6" spans="1:4" x14ac:dyDescent="0.25">
      <c r="A6">
        <v>6</v>
      </c>
      <c r="B6" s="1">
        <v>0.42708333333333298</v>
      </c>
      <c r="C6" t="str">
        <f t="shared" si="0"/>
        <v>10:15</v>
      </c>
      <c r="D6" t="str">
        <f t="shared" si="1"/>
        <v>6,10:15</v>
      </c>
    </row>
    <row r="7" spans="1:4" x14ac:dyDescent="0.25">
      <c r="A7">
        <v>7</v>
      </c>
      <c r="B7" s="1">
        <v>0.4375</v>
      </c>
      <c r="C7" t="str">
        <f t="shared" si="0"/>
        <v>10:30</v>
      </c>
      <c r="D7" t="str">
        <f t="shared" si="1"/>
        <v>7,10:30</v>
      </c>
    </row>
    <row r="8" spans="1:4" x14ac:dyDescent="0.25">
      <c r="A8">
        <v>8</v>
      </c>
      <c r="B8" s="1">
        <v>0.44791666666666702</v>
      </c>
      <c r="C8" t="str">
        <f t="shared" si="0"/>
        <v>10:45</v>
      </c>
      <c r="D8" t="str">
        <f t="shared" si="1"/>
        <v>8,10:45</v>
      </c>
    </row>
    <row r="9" spans="1:4" x14ac:dyDescent="0.25">
      <c r="A9">
        <v>9</v>
      </c>
      <c r="B9" s="1">
        <v>0.45833333333333298</v>
      </c>
      <c r="C9" t="str">
        <f t="shared" si="0"/>
        <v>11:00</v>
      </c>
      <c r="D9" t="str">
        <f t="shared" si="1"/>
        <v>9,11:00</v>
      </c>
    </row>
    <row r="10" spans="1:4" x14ac:dyDescent="0.25">
      <c r="A10">
        <v>10</v>
      </c>
      <c r="B10" s="1">
        <v>0.46875</v>
      </c>
      <c r="C10" t="str">
        <f t="shared" si="0"/>
        <v>11:15</v>
      </c>
      <c r="D10" t="str">
        <f t="shared" si="1"/>
        <v>10,11:15</v>
      </c>
    </row>
    <row r="11" spans="1:4" x14ac:dyDescent="0.25">
      <c r="A11">
        <v>11</v>
      </c>
      <c r="B11" s="1">
        <v>0.47916666666666702</v>
      </c>
      <c r="C11" t="str">
        <f t="shared" si="0"/>
        <v>11:30</v>
      </c>
      <c r="D11" t="str">
        <f t="shared" si="1"/>
        <v>11,11:30</v>
      </c>
    </row>
    <row r="12" spans="1:4" x14ac:dyDescent="0.25">
      <c r="A12">
        <v>12</v>
      </c>
      <c r="B12" s="1">
        <v>0.48958333333333398</v>
      </c>
      <c r="C12" t="str">
        <f t="shared" si="0"/>
        <v>11:45</v>
      </c>
      <c r="D12" t="str">
        <f t="shared" si="1"/>
        <v>12,11:45</v>
      </c>
    </row>
    <row r="13" spans="1:4" x14ac:dyDescent="0.25">
      <c r="A13">
        <v>13</v>
      </c>
      <c r="B13" s="1">
        <v>0.5</v>
      </c>
      <c r="C13" t="str">
        <f t="shared" si="0"/>
        <v>12:00</v>
      </c>
      <c r="D13" t="str">
        <f t="shared" si="1"/>
        <v>13,12:00</v>
      </c>
    </row>
    <row r="14" spans="1:4" x14ac:dyDescent="0.25">
      <c r="A14">
        <v>14</v>
      </c>
      <c r="B14" s="1">
        <v>0.51041666666666696</v>
      </c>
      <c r="C14" t="str">
        <f t="shared" si="0"/>
        <v>12:15</v>
      </c>
      <c r="D14" t="str">
        <f t="shared" si="1"/>
        <v>14,12:15</v>
      </c>
    </row>
    <row r="15" spans="1:4" x14ac:dyDescent="0.25">
      <c r="A15">
        <v>15</v>
      </c>
      <c r="B15" s="1">
        <v>0.52083333333333404</v>
      </c>
      <c r="C15" t="str">
        <f t="shared" si="0"/>
        <v>12:30</v>
      </c>
      <c r="D15" t="str">
        <f t="shared" si="1"/>
        <v>15,12:30</v>
      </c>
    </row>
    <row r="16" spans="1:4" x14ac:dyDescent="0.25">
      <c r="A16">
        <v>16</v>
      </c>
      <c r="B16" s="1">
        <v>0.53125</v>
      </c>
      <c r="C16" t="str">
        <f t="shared" si="0"/>
        <v>12:45</v>
      </c>
      <c r="D16" t="str">
        <f t="shared" si="1"/>
        <v>16,12:45</v>
      </c>
    </row>
    <row r="17" spans="1:4" x14ac:dyDescent="0.25">
      <c r="A17">
        <v>17</v>
      </c>
      <c r="B17" s="1">
        <v>0.54166666666666696</v>
      </c>
      <c r="C17" t="str">
        <f t="shared" si="0"/>
        <v>13:00</v>
      </c>
      <c r="D17" t="str">
        <f t="shared" si="1"/>
        <v>17,13:00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Alisher Khalikulov</dc:creator>
  <cp:lastModifiedBy>Alisher Khalikulov</cp:lastModifiedBy>
  <dcterms:created xsi:type="dcterms:W3CDTF">2019-10-26T09:55:10Z</dcterms:created>
  <dcterms:modified xsi:type="dcterms:W3CDTF">2019-10-26T10:09:55Z</dcterms:modified>
</cp:coreProperties>
</file>