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31663360561b0275/Рабочий стол/Sql_academy tasks/"/>
    </mc:Choice>
  </mc:AlternateContent>
  <xr:revisionPtr revIDLastSave="0" documentId="8_{D2DAA141-3844-4016-ACC2-125DD47560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2" i="1"/>
</calcChain>
</file>

<file path=xl/sharedStrings.xml><?xml version="1.0" encoding="utf-8"?>
<sst xmlns="http://schemas.openxmlformats.org/spreadsheetml/2006/main" count="9" uniqueCount="9">
  <si>
    <t xml:space="preserve">Имя студента </t>
  </si>
  <si>
    <t>Баллы за экзамен</t>
  </si>
  <si>
    <t>Рейтинг</t>
  </si>
  <si>
    <t>Анна</t>
  </si>
  <si>
    <t>Анастасия</t>
  </si>
  <si>
    <t>Владимир</t>
  </si>
  <si>
    <t>Елена</t>
  </si>
  <si>
    <t>Дмитрий</t>
  </si>
  <si>
    <t xml:space="preserve">Александр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</si>
</sst>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"/>
  <sheetViews>
    <sheetView tabSelected="1" workbookViewId="0">
      <selection activeCell="E10" sqref="E10"/>
    </sheetView>
  </sheetViews>
  <sheetFormatPr defaultColWidth="12.6640625" defaultRowHeight="15.75" customHeight="1" x14ac:dyDescent="0.25"/>
  <cols>
    <col min="2" max="2" width="16.77734375" customWidth="1"/>
    <col min="3" max="3" width="24.21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>
        <v>85</v>
      </c>
      <c r="C2" s="3" t="str">
        <f>IF(B2&lt;60,"Неудовлетворительно",IF(B2&lt;75,"Удовлетворительно",IF(B2&lt;90,"Хорошо","Отлично")))</f>
        <v>Хорошо</v>
      </c>
    </row>
    <row r="3" spans="1:3" x14ac:dyDescent="0.25">
      <c r="A3" s="2" t="s">
        <v>4</v>
      </c>
      <c r="B3" s="3">
        <v>90</v>
      </c>
      <c r="C3" s="3" t="str">
        <f t="shared" ref="C3:C7" si="0">IF(B3&lt;60,"Неудовлетворительно",IF(B3&lt;75,"Удовлетворительно",IF(B3&lt;90,"Хорошо","Отлично")))</f>
        <v>Отлично</v>
      </c>
    </row>
    <row r="4" spans="1:3" x14ac:dyDescent="0.25">
      <c r="A4" s="2" t="s">
        <v>5</v>
      </c>
      <c r="B4" s="3">
        <v>65</v>
      </c>
      <c r="C4" s="3" t="str">
        <f t="shared" si="0"/>
        <v>Удовлетворительно</v>
      </c>
    </row>
    <row r="5" spans="1:3" x14ac:dyDescent="0.25">
      <c r="A5" s="2" t="s">
        <v>6</v>
      </c>
      <c r="B5" s="3">
        <v>55</v>
      </c>
      <c r="C5" s="3" t="str">
        <f t="shared" si="0"/>
        <v>Неудовлетворительно</v>
      </c>
    </row>
    <row r="6" spans="1:3" x14ac:dyDescent="0.25">
      <c r="A6" s="2" t="s">
        <v>7</v>
      </c>
      <c r="B6" s="3">
        <v>75</v>
      </c>
      <c r="C6" s="3" t="str">
        <f t="shared" si="0"/>
        <v>Хорошо</v>
      </c>
    </row>
    <row r="7" spans="1:3" x14ac:dyDescent="0.25">
      <c r="A7" s="2" t="s">
        <v>8</v>
      </c>
      <c r="B7" s="3">
        <v>80</v>
      </c>
      <c r="C7" s="3" t="str">
        <f t="shared" si="0"/>
        <v>Хорошо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Alisher Zhalgasov</dc:creator>
  <cp:lastModifiedBy>Alisher Zhalgasov</cp:lastModifiedBy>
  <dcterms:created xsi:type="dcterms:W3CDTF">2026-03-16T13:32:50Z</dcterms:created>
  <dcterms:modified xsi:type="dcterms:W3CDTF">2026-03-16T13:32:50Z</dcterms:modified>
</cp:coreProperties>
</file>