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.LIU\Desktop\学习\Excel\VBA Projects\"/>
    </mc:Choice>
  </mc:AlternateContent>
  <xr:revisionPtr revIDLastSave="0" documentId="13_ncr:1_{BC6B14B0-BF1E-4358-BEEF-00EA85C52923}" xr6:coauthVersionLast="47" xr6:coauthVersionMax="47" xr10:uidLastSave="{00000000-0000-0000-0000-000000000000}"/>
  <bookViews>
    <workbookView xWindow="380" yWindow="380" windowWidth="12570" windowHeight="9780" xr2:uid="{00000000-000D-0000-FFFF-FFFF00000000}"/>
  </bookViews>
  <sheets>
    <sheet name="Sample" sheetId="7" r:id="rId1"/>
    <sheet name="EAST RECORDS" sheetId="1" r:id="rId2"/>
    <sheet name="WEST RECORDS" sheetId="6" r:id="rId3"/>
    <sheet name="NORTH RECORDS" sheetId="4" r:id="rId4"/>
    <sheet name="SOUTH RECORD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7" l="1"/>
</calcChain>
</file>

<file path=xl/sharedStrings.xml><?xml version="1.0" encoding="utf-8"?>
<sst xmlns="http://schemas.openxmlformats.org/spreadsheetml/2006/main" count="144" uniqueCount="26">
  <si>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</si>
  <si>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</si>
  <si>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</si>
  <si>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</si>
  <si>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</si>
  <si>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</si>
  <si>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</si>
  <si>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</si>
  <si>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</si>
  <si>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</si>
  <si>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</si>
  <si>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</si>
  <si>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</si>
  <si>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</si>
  <si>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</si>
  <si>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</si>
  <si>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</si>
  <si>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</si>
  <si>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</si>
  <si>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</si>
  <si>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</si>
  <si>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</si>
  <si>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</si>
  <si>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</si>
  <si>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</si>
  <si>
    <t>This macro calculates sum for the last columns in all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</si>
</sst>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22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14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0" fillId="0" borderId="0" xfId="0" applyNumberFormat="1"/>
    <xf numFmtId="164" fontId="4" fillId="0" borderId="4" xfId="0" applyNumberFormat="1" applyFont="1" applyBorder="1"/>
    <xf numFmtId="164" fontId="4" fillId="0" borderId="4" xfId="1" applyFont="1" applyBorder="1"/>
    <xf numFmtId="164" fontId="4" fillId="0" borderId="5" xfId="0" applyNumberFormat="1" applyFont="1" applyBorder="1"/>
    <xf numFmtId="0" fontId="2" fillId="0" borderId="6" xfId="2" applyFont="1" applyFill="1" applyBorder="1" applyAlignment="1">
      <alignment horizontal="center" vertical="center" wrapText="1"/>
    </xf>
    <xf numFmtId="0" fontId="5" fillId="0" borderId="0" xfId="0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</xdr:row>
          <xdr:rowOff>165100</xdr:rowOff>
        </xdr:from>
        <xdr:to>
          <xdr:col>8</xdr:col>
          <xdr:colOff>317500</xdr:colOff>
          <xdr:row>4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9D62A-6F92-4B2F-BD24-0E21206B81F2}">
  <sheetPr codeName="Sheet2"/>
  <dimension ref="A1:C19"/>
  <sheetViews>
    <sheetView tabSelected="1" workbookViewId="0"/>
  </sheetViews>
  <sheetFormatPr defaultRowHeight="14.5" x14ac:dyDescent="0.35"/>
  <cols>
    <col min="1" max="1" width="14" customWidth="1"/>
    <col min="2" max="2" width="12.6328125" customWidth="1"/>
    <col min="3" max="3" width="13.81640625" customWidth="1"/>
  </cols>
  <sheetData>
    <row r="1" spans="1:3" x14ac:dyDescent="0.35">
      <c r="A1" s="13" t="s">
        <v>25</v>
      </c>
    </row>
    <row r="3" spans="1:3" ht="15" thickBot="1" x14ac:dyDescent="0.4">
      <c r="A3" s="7" t="s">
        <v>22</v>
      </c>
      <c r="B3" s="7" t="s">
        <v>23</v>
      </c>
      <c r="C3" s="7" t="s">
        <v>24</v>
      </c>
    </row>
    <row r="4" spans="1:3" x14ac:dyDescent="0.35">
      <c r="A4" s="3">
        <v>650</v>
      </c>
      <c r="B4" s="3">
        <v>700</v>
      </c>
      <c r="C4" s="3">
        <v>2150</v>
      </c>
    </row>
    <row r="5" spans="1:3" x14ac:dyDescent="0.35">
      <c r="A5" s="3">
        <v>850</v>
      </c>
      <c r="B5" s="3">
        <v>850</v>
      </c>
      <c r="C5" s="3">
        <v>2600</v>
      </c>
    </row>
    <row r="6" spans="1:3" x14ac:dyDescent="0.35">
      <c r="A6" s="3">
        <v>3200</v>
      </c>
      <c r="B6" s="3">
        <v>1155</v>
      </c>
      <c r="C6" s="3">
        <v>9205</v>
      </c>
    </row>
    <row r="7" spans="1:3" x14ac:dyDescent="0.35">
      <c r="A7" s="3">
        <v>1250</v>
      </c>
      <c r="B7" s="3">
        <v>1250</v>
      </c>
      <c r="C7" s="3">
        <v>3750</v>
      </c>
    </row>
    <row r="8" spans="1:3" x14ac:dyDescent="0.35">
      <c r="A8" s="3">
        <v>2200</v>
      </c>
      <c r="B8" s="3">
        <v>1650</v>
      </c>
      <c r="C8" s="3">
        <v>5875</v>
      </c>
    </row>
    <row r="9" spans="1:3" x14ac:dyDescent="0.35">
      <c r="A9" s="3">
        <v>1500</v>
      </c>
      <c r="B9" s="3">
        <v>1700</v>
      </c>
      <c r="C9" s="3">
        <v>4550</v>
      </c>
    </row>
    <row r="10" spans="1:3" x14ac:dyDescent="0.35">
      <c r="A10" s="3">
        <v>3500</v>
      </c>
      <c r="B10" s="3">
        <v>3700</v>
      </c>
      <c r="C10" s="3">
        <v>10500</v>
      </c>
    </row>
    <row r="11" spans="1:3" x14ac:dyDescent="0.35">
      <c r="A11" s="3">
        <v>3725</v>
      </c>
      <c r="B11" s="3">
        <v>3750</v>
      </c>
      <c r="C11" s="3">
        <v>11300</v>
      </c>
    </row>
    <row r="12" spans="1:3" x14ac:dyDescent="0.35">
      <c r="A12" s="3">
        <v>10315</v>
      </c>
      <c r="B12" s="3">
        <v>5250</v>
      </c>
      <c r="C12" s="3">
        <v>24465</v>
      </c>
    </row>
    <row r="13" spans="1:3" x14ac:dyDescent="0.35">
      <c r="A13" s="3">
        <v>6000</v>
      </c>
      <c r="B13" s="3">
        <v>6500</v>
      </c>
      <c r="C13" s="3">
        <v>18750</v>
      </c>
    </row>
    <row r="14" spans="1:3" x14ac:dyDescent="0.35">
      <c r="A14" s="3">
        <v>8000</v>
      </c>
      <c r="B14" s="3">
        <v>8000</v>
      </c>
      <c r="C14" s="3">
        <v>24000</v>
      </c>
    </row>
    <row r="15" spans="1:3" x14ac:dyDescent="0.35">
      <c r="A15" s="3">
        <v>12500</v>
      </c>
      <c r="B15" s="3">
        <v>12500</v>
      </c>
      <c r="C15" s="3">
        <v>36500</v>
      </c>
    </row>
    <row r="16" spans="1:3" x14ac:dyDescent="0.35">
      <c r="A16" s="3">
        <v>12250</v>
      </c>
      <c r="B16" s="3">
        <v>12750</v>
      </c>
      <c r="C16" s="3">
        <v>37250</v>
      </c>
    </row>
    <row r="17" spans="1:3" x14ac:dyDescent="0.35">
      <c r="A17" s="3">
        <v>24000</v>
      </c>
      <c r="B17" s="3">
        <v>26390</v>
      </c>
      <c r="C17" s="3">
        <v>75390</v>
      </c>
    </row>
    <row r="18" spans="1:3" ht="15" thickBot="1" x14ac:dyDescent="0.4">
      <c r="C18" s="11">
        <f>SUM(C4:C17)</f>
        <v>266285</v>
      </c>
    </row>
    <row r="19" spans="1:3" ht="15" thickTop="1" x14ac:dyDescent="0.3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activeCell="F16" sqref="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thickBot="1" x14ac:dyDescent="0.4">
      <c r="F16" s="10"/>
      <c r="G16" s="12"/>
      <c r="H16" s="2"/>
      <c r="I16" s="3"/>
    </row>
    <row r="17" spans="6:9" ht="15" thickTop="1" x14ac:dyDescent="0.35">
      <c r="F17" s="8"/>
      <c r="G17" s="1"/>
      <c r="H17" s="2"/>
      <c r="I17" s="3"/>
    </row>
    <row r="18" spans="6:9" x14ac:dyDescent="0.35">
      <c r="G18" s="1"/>
      <c r="H18" s="2"/>
      <c r="I18" s="3"/>
    </row>
    <row r="19" spans="6:9" x14ac:dyDescent="0.35">
      <c r="G19" s="1"/>
      <c r="H19" s="2"/>
      <c r="I19" s="3"/>
    </row>
    <row r="20" spans="6:9" x14ac:dyDescent="0.35">
      <c r="G20" s="1"/>
      <c r="H20" s="2"/>
      <c r="I20" s="3"/>
    </row>
    <row r="21" spans="6:9" x14ac:dyDescent="0.35">
      <c r="G21" s="1"/>
      <c r="H21" s="2"/>
      <c r="I21" s="3"/>
    </row>
    <row r="22" spans="6:9" x14ac:dyDescent="0.35">
      <c r="G22" s="1"/>
      <c r="H22" s="2"/>
      <c r="I22" s="3"/>
    </row>
    <row r="23" spans="6:9" x14ac:dyDescent="0.35">
      <c r="G23" s="1"/>
      <c r="H23" s="2"/>
      <c r="I23" s="3"/>
    </row>
    <row r="24" spans="6:9" x14ac:dyDescent="0.35">
      <c r="G24" s="1"/>
      <c r="H24" s="2"/>
      <c r="I24" s="3"/>
    </row>
    <row r="25" spans="6:9" x14ac:dyDescent="0.35">
      <c r="G25" s="1"/>
      <c r="H25" s="2"/>
      <c r="I25" s="3"/>
    </row>
    <row r="26" spans="6:9" x14ac:dyDescent="0.35">
      <c r="G26" s="1"/>
      <c r="H26" s="2"/>
      <c r="I26" s="3"/>
    </row>
    <row r="27" spans="6:9" x14ac:dyDescent="0.35">
      <c r="G27" s="1"/>
      <c r="H27" s="2"/>
      <c r="I27" s="3"/>
    </row>
    <row r="28" spans="6:9" x14ac:dyDescent="0.35">
      <c r="G28" s="1"/>
      <c r="H28" s="2"/>
      <c r="I28" s="3"/>
    </row>
    <row r="29" spans="6:9" x14ac:dyDescent="0.35">
      <c r="G29" s="1"/>
      <c r="H29" s="2"/>
      <c r="I29" s="3"/>
    </row>
    <row r="30" spans="6:9" x14ac:dyDescent="0.35">
      <c r="G30" s="1"/>
      <c r="H30" s="2"/>
      <c r="I30" s="3"/>
    </row>
    <row r="31" spans="6:9" x14ac:dyDescent="0.35">
      <c r="G31" s="1"/>
      <c r="H31" s="2"/>
      <c r="I31" s="3"/>
    </row>
    <row r="32" spans="6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opAllWorksheets">
                <anchor moveWithCells="1" sizeWithCells="1">
                  <from>
                    <xdr:col>7</xdr:col>
                    <xdr:colOff>38100</xdr:colOff>
                    <xdr:row>2</xdr:row>
                    <xdr:rowOff>165100</xdr:rowOff>
                  </from>
                  <to>
                    <xdr:col>8</xdr:col>
                    <xdr:colOff>317500</xdr:colOff>
                    <xdr:row>4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8"/>
  <sheetViews>
    <sheetView workbookViewId="0">
      <selection activeCell="F17" sqref="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ht="15" thickBot="1" x14ac:dyDescent="0.4">
      <c r="F17" s="9"/>
    </row>
    <row r="18" spans="6:6" ht="15" thickTop="1" x14ac:dyDescent="0.3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7"/>
  <sheetViews>
    <sheetView workbookViewId="0">
      <selection activeCell="F16" sqref="F16"/>
    </sheetView>
  </sheetViews>
  <sheetFormatPr defaultRowHeight="14.5" x14ac:dyDescent="0.35"/>
  <cols>
    <col min="1" max="1" width="8.1796875" bestFit="1" customWidth="1"/>
    <col min="2" max="2" width="15.54296875" customWidth="1"/>
    <col min="3" max="5" width="11.54296875" bestFit="1" customWidth="1"/>
    <col min="6" max="6" width="15.54296875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ht="15" thickBot="1" x14ac:dyDescent="0.4">
      <c r="F16" s="9"/>
    </row>
    <row r="17" ht="15" thickTop="1" x14ac:dyDescent="0.3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8"/>
  <sheetViews>
    <sheetView workbookViewId="0">
      <selection activeCell="C19" sqref="C19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35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3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3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3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3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3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3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3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3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3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3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3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3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3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ht="15" thickBot="1" x14ac:dyDescent="0.4">
      <c r="F17" s="9"/>
    </row>
    <row r="18" spans="6:6" ht="15" thickTop="1" x14ac:dyDescent="0.3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Sample</vt:lpstr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A.LIU</cp:lastModifiedBy>
  <dcterms:created xsi:type="dcterms:W3CDTF">2015-12-21T19:43:40Z</dcterms:created>
  <dcterms:modified xsi:type="dcterms:W3CDTF">2021-07-08T00:06:16Z</dcterms:modified>
</cp:coreProperties>
</file>