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queryTables/queryTable2.bin" ContentType="application/vnd.ms-excel.queryTable"/>
  <Override PartName="/xl/tables/table3.bin" ContentType="application/vnd.ms-excel.table"/>
  <Override PartName="/xl/queryTables/queryTable3.bin" ContentType="application/vnd.ms-excel.queryTable"/>
  <Override PartName="/xl/printerSettings/printerSettings1.bin" ContentType="application/vnd.openxmlformats-officedocument.spreadsheetml.printerSettings"/>
  <Override PartName="/xl/tables/table4.bin" ContentType="application/vnd.ms-excel.table"/>
  <Override PartName="/xl/printerSettings/printerSettings2.bin" ContentType="application/vnd.openxmlformats-officedocument.spreadsheetml.printerSettings"/>
  <Override PartName="/xl/tables/table5.bin" ContentType="application/vnd.ms-excel.table"/>
  <Override PartName="/xl/printerSettings/printerSettings3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onnections" Target="connections.bin"/><Relationship Id="rId17" Type="http://schemas.microsoft.com/office/2017/10/relationships/person" Target="persons/person.xml"/><Relationship Id="rId2" Type="http://schemas.openxmlformats.org/officeDocument/2006/relationships/worksheet" Target="worksheets/sheet2.bin"/><Relationship Id="rId16" Type="http://schemas.openxmlformats.org/officeDocument/2006/relationships/powerPivotData" Target="model/item.data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pivotCacheDefinition" Target="pivotCache/pivotCacheDefinition2.bin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323850</xdr:colOff>
      <xdr:row>106</xdr:row>
      <xdr:rowOff>180974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3CB4CDD-7971-E3D1-0191-1712E06618C7}"/>
            </a:ext>
          </a:extLst>
        </xdr:cNvPr>
        <xdr:cNvSpPr txBox="1"/>
      </xdr:nvSpPr>
      <xdr:spPr>
        <a:xfrm>
          <a:off x="0" y="0"/>
          <a:ext cx="5810250" cy="203739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PROVA – ANÁLISE DE CONFORMIDADE DE CARGA HORÁRIA ONLINE</a:t>
          </a:r>
          <a:endParaRPr lang="pt-BR" sz="14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4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INTRODUÇÃO</a:t>
          </a:r>
          <a:endParaRPr lang="pt-BR" sz="14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Você receberá três abas com dados para análise: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BaseMatrizes: </a:t>
          </a: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contém as matrizes de algumas turmas da Cogna.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BaseCH: </a:t>
          </a: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contém a carga horária de cada disciplina.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200" b="1">
              <a:latin typeface="+mn-lt"/>
            </a:rPr>
            <a:t>- BaseAluno: </a:t>
          </a:r>
          <a:r>
            <a:rPr lang="pt-BR" sz="1200">
              <a:latin typeface="+mn-lt"/>
            </a:rPr>
            <a:t>contém o número de alunos por turma.</a:t>
          </a:r>
          <a:endParaRPr lang="en-US" sz="12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Seu objetivo principal é verificar se as turmas da modalidade presencial estão em conformidade com a regra definida pelo MEC sobre o limite de carga horária online.</a:t>
          </a:r>
          <a:endParaRPr lang="pt-BR" sz="1200">
            <a:effectLst/>
            <a:latin typeface="+mn-lt"/>
          </a:endParaRPr>
        </a:p>
        <a:p>
          <a:endParaRPr lang="en-US" sz="12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CONTEXTUALIZAÇÃO</a:t>
          </a:r>
          <a:endParaRPr lang="pt-BR" sz="14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Todas as turmas do Ensino Superior, inclusive as de cursos presenciais, podem ter parte da carga horária oferecida na modalidade online.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Segundo a regra do MEC, a Carga Horária Online de uma turma presencial deve ser: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Igual ou inferior a 40% da carga horária total da matriz curricular;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O ponto ótimo é o mais próximo possível de 40%, sem ultrapassar;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Valores muito abaixo de 40% podem indicar subutilização da carga online permitida.</a:t>
          </a:r>
          <a:endParaRPr lang="pt-BR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2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CONCEITOS IMPORTANTES</a:t>
          </a:r>
          <a:endParaRPr lang="pt-BR" sz="14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A matriz curricular é o documento que define as disciplinas que cada turma irá cursar.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pt-BR" sz="1200"/>
            <a:t>Cada linha da matriz apresenta dados sobre a turma e a disciplina correspondente</a:t>
          </a:r>
          <a:r>
            <a:rPr lang="pt-BR" sz="1200" b="0"/>
            <a:t>, incluindo, mas não se limitando a</a:t>
          </a:r>
          <a:r>
            <a:rPr lang="pt-BR" sz="1200"/>
            <a:t>:</a:t>
          </a:r>
        </a:p>
        <a:p>
          <a:endParaRPr lang="en-US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O código da turma;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• A disciplina associada àquela turma;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• O tipo da disciplina: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- TP = Teórica Presencial (em sala de aula);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- PP = Prática Presencial (em laboratório);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- TO = Teórica Online (na plataforma).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A carga horária das disciplinas não está presente na aba BaseMatrizes. Para obtê-la, será necessário utilizar as informações da aba BaseCH.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pt-BR" sz="1200"/>
            <a:t>Disciplinas com o mesmo nome podem ter tipos e cargas horárias distintas.</a:t>
          </a:r>
        </a:p>
        <a:p>
          <a:endParaRPr lang="en-US" sz="12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QUESTÕES</a:t>
          </a:r>
          <a:endParaRPr lang="pt-BR" sz="14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 base nos dados fornecidos e nas explicações anteriores, responda:</a:t>
          </a:r>
          <a:endParaRPr lang="pt-BR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endParaRPr lang="en-US" sz="12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Quantas turmas estão em desacordo com a regra do MEC quanto ao limite de carga horária online?</a:t>
          </a:r>
        </a:p>
        <a:p>
          <a:pPr lvl="0"/>
          <a:endParaRPr lang="en-US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 Turmas</a:t>
          </a:r>
        </a:p>
        <a:p>
          <a:pPr lvl="0"/>
          <a:endParaRPr lang="en-US" sz="12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Quais são essas turmas?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1CL20142A</a:t>
          </a:r>
          <a:r>
            <a:rPr lang="pt-BR" sz="1200"/>
            <a:t> </a:t>
          </a:r>
          <a:br>
            <a:rPr lang="pt-BR" sz="1200"/>
          </a:br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1CL20162AA</a:t>
          </a:r>
          <a:r>
            <a:rPr lang="pt-BR" sz="1200"/>
            <a:t> </a:t>
          </a:r>
          <a:br>
            <a:rPr lang="pt-BR" sz="1200"/>
          </a:br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1CL20171AA</a:t>
          </a:r>
          <a:r>
            <a:rPr lang="pt-BR" sz="1200"/>
            <a:t> </a:t>
          </a:r>
          <a:br>
            <a:rPr lang="pt-BR" sz="1200"/>
          </a:br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1CL20181C</a:t>
          </a:r>
          <a:r>
            <a:rPr lang="pt-BR" sz="1200"/>
            <a:t> </a:t>
          </a:r>
          <a:br>
            <a:rPr lang="pt-BR" sz="1200"/>
          </a:br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1CL20182AA</a:t>
          </a:r>
          <a:r>
            <a:rPr lang="pt-BR" sz="1200"/>
            <a:t> </a:t>
          </a:r>
          <a:endParaRPr lang="pt-BR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</a:t>
          </a: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Com base nos dados, identifique e analise os casos em que a carga horária online está bem abaixo do esperado.</a:t>
          </a: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Aponte o volume e a representatividade desses casos no total.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Utilizei</a:t>
          </a: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como métrica:</a:t>
          </a:r>
          <a:b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abaixo de 30% - Bem abaixo</a:t>
          </a:r>
          <a:b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acima de 30% e abaixo de 35% - Atenção</a:t>
          </a:r>
          <a:b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acima de 35% e menor 40% - Ótimo</a:t>
          </a:r>
          <a:b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Acima de 40% - Acima</a:t>
          </a:r>
          <a:b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combase nisso: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Bem Abaixo = 28 (66,67%)</a:t>
          </a:r>
          <a:b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Atenção = 2 (4,76%)</a:t>
          </a:r>
          <a:b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Otimos = 7 (16,67%)</a:t>
          </a:r>
          <a:b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Acima = 5 (11,90%)</a:t>
          </a:r>
          <a:endParaRPr lang="en-US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</a:t>
          </a: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Crie uma tabela dinâmica que consolide os dados por turma, permitindo visualizar de forma clara: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A carga horária total ofertada em cada tipo 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TP</a:t>
          </a: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PP</a:t>
          </a: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</a:t>
          </a: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);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Os percentuais de carga horária online e presencial em relação ao total;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Os casos em que o percentual de carga horária online ultrapassa 40%.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Utilize</a:t>
          </a: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 ABA TBs_DINAMICAS e filtre STATUS (MEC) por ACIMA.</a:t>
          </a:r>
          <a:endParaRPr lang="en-US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</a:t>
          </a: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Agora que você analisou a conformidade das turmas com a regra do MEC, crie um painel visual interativo utilizando o Power BI, que permita selecionar uma turma e visualizar de forma clara as seguintes informações:</a:t>
          </a:r>
        </a:p>
        <a:p>
          <a:pPr eaLnBrk="1" fontAlgn="auto" latinLnBrk="0" hangingPunct="1"/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Curso da turma;</a:t>
          </a:r>
          <a:endParaRPr lang="pt-BR" sz="1200">
            <a:effectLst/>
          </a:endParaRPr>
        </a:p>
        <a:p>
          <a:pPr eaLnBrk="1" fontAlgn="auto" latinLnBrk="0" hangingPunct="1"/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Carga Horária Teórica Presencial ;</a:t>
          </a:r>
          <a:endParaRPr lang="pt-BR" sz="1200">
            <a:effectLst/>
          </a:endParaRPr>
        </a:p>
        <a:p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Carga Horária Prática Presencial;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Carga Horária</a:t>
          </a: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Teórica</a:t>
          </a: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Online;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Percentuais que cada uma representa da carga total;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Número de alunos da turma.</a:t>
          </a:r>
          <a:b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 incluir o número de alunos, utilize os dados da aba BaseAluno,</a:t>
          </a: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 contém a quantidade de alunos por turma. O painel deve ser funcional e permitir a exploração interativa dos dados.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ENTREGA E AVALIAÇÃO</a:t>
          </a:r>
          <a:endParaRPr lang="pt-BR" sz="1200">
            <a:effectLst/>
          </a:endParaRPr>
        </a:p>
        <a:p>
          <a:endParaRPr lang="pt-B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 fins de avaliação, </a:t>
          </a:r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mantenha as fórmulas utilizadas no Excel</a:t>
          </a:r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Não transforme os resultados em valores fixos, pois isso impossibilita a análise do raciocínio aplicado.</a:t>
          </a:r>
          <a:endParaRPr lang="pt-BR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1200">
            <a:latin typeface="+mn-lt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4EEC029-6DE5-4BCC-B44D-2680F5125AC6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dc42001-9759-4b38-a906-152fbf37e35a}" enabled="1" method="Privileged" siteId="{a50e7b76-8ea5-492c-bf17-97d652fc3ce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INSTRUÇÕES</vt:lpstr>
      <vt:lpstr>TBs_DINAMICAS</vt:lpstr>
      <vt:lpstr>TB_TURMA_CARGA_HORARIA</vt:lpstr>
      <vt:lpstr>TB_GRADE</vt:lpstr>
      <vt:lpstr>TB_DISCIPLINAS</vt:lpstr>
      <vt:lpstr>BaseMatrizes</vt:lpstr>
      <vt:lpstr>BaseCH</vt:lpstr>
      <vt:lpstr>BaseAluno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2025-05-04T02:15:36Z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