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" sheetId="1" state="visible" r:id="rId1"/>
    <sheet xmlns:r="http://schemas.openxmlformats.org/officeDocument/2006/relationships" name="LICHLAM" sheetId="2" state="visible" r:id="rId2"/>
  </sheets>
  <definedNames>
    <definedName name="_xlnm._FilterDatabase" localSheetId="0" hidden="1">'DANHSACH'!$A$1:$C$1</definedName>
    <definedName name="_xlnm._FilterDatabase" localSheetId="1" hidden="1">'LICHLAM'!$A$1:$F$1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</cols>
  <sheetData>
    <row r="1">
      <c r="A1" s="1" t="inlineStr">
        <is>
          <t>Mã NV (VD: NV001)</t>
        </is>
      </c>
      <c r="B1" s="1" t="inlineStr">
        <is>
          <t>Họ và tên</t>
        </is>
      </c>
      <c r="C1" s="1" t="inlineStr">
        <is>
          <t>Vai trò (Giáo viên / Văn phòng)</t>
        </is>
      </c>
    </row>
    <row r="2">
      <c r="A2" t="inlineStr">
        <is>
          <t>NV001</t>
        </is>
      </c>
      <c r="B2" t="inlineStr">
        <is>
          <t>Tuấn Ngọc</t>
        </is>
      </c>
      <c r="C2" t="inlineStr">
        <is>
          <t>Giáo viên</t>
        </is>
      </c>
    </row>
    <row r="3">
      <c r="A3" t="inlineStr">
        <is>
          <t>NV002</t>
        </is>
      </c>
      <c r="B3" t="inlineStr"/>
      <c r="C3" t="inlineStr"/>
    </row>
    <row r="4">
      <c r="A4" t="inlineStr">
        <is>
          <t>NV003</t>
        </is>
      </c>
      <c r="B4" t="inlineStr"/>
      <c r="C4" t="inlineStr"/>
    </row>
    <row r="5">
      <c r="A5" t="inlineStr">
        <is>
          <t>NV004</t>
        </is>
      </c>
      <c r="B5" t="inlineStr"/>
      <c r="C5" t="inlineStr"/>
    </row>
    <row r="6">
      <c r="A6" t="inlineStr">
        <is>
          <t>NV005</t>
        </is>
      </c>
      <c r="B6" t="inlineStr"/>
      <c r="C6" t="inlineStr"/>
    </row>
    <row r="7">
      <c r="A7" t="inlineStr">
        <is>
          <t>NV006</t>
        </is>
      </c>
      <c r="B7" t="inlineStr"/>
      <c r="C7" t="inlineStr"/>
    </row>
    <row r="8">
      <c r="A8" t="inlineStr">
        <is>
          <t>NV007</t>
        </is>
      </c>
      <c r="B8" t="inlineStr"/>
      <c r="C8" t="inlineStr"/>
    </row>
    <row r="9">
      <c r="A9" t="inlineStr">
        <is>
          <t>NV008</t>
        </is>
      </c>
      <c r="B9" t="inlineStr"/>
      <c r="C9" t="inlineStr"/>
    </row>
    <row r="10">
      <c r="A10" t="inlineStr">
        <is>
          <t>NV009</t>
        </is>
      </c>
      <c r="B10" t="inlineStr"/>
      <c r="C10" t="inlineStr"/>
    </row>
    <row r="11">
      <c r="A11" t="inlineStr">
        <is>
          <t>NV010</t>
        </is>
      </c>
      <c r="B11" t="inlineStr"/>
      <c r="C11" t="inlineStr"/>
    </row>
  </sheetData>
  <autoFilter ref="A1:C1"/>
  <dataValidations count="1">
    <dataValidation sqref="C2:C100" showDropDown="0" showInputMessage="0" showErrorMessage="0" allowBlank="1" type="list">
      <formula1>"Giáo viên,Văn phòng"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20" customWidth="1" min="5" max="5"/>
    <col width="20" customWidth="1" min="6" max="6"/>
  </cols>
  <sheetData>
    <row r="1">
      <c r="A1" s="1" t="inlineStr">
        <is>
          <t>Mã NV</t>
        </is>
      </c>
      <c r="B1" s="1" t="inlineStr">
        <is>
          <t>Họ và tên (tự gõ lại cho dễ đọc)</t>
        </is>
      </c>
      <c r="C1" s="1" t="inlineStr">
        <is>
          <t>Thứ (T2-CN)</t>
        </is>
      </c>
      <c r="D1" s="1" t="inlineStr">
        <is>
          <t>Ca (Sáng/Chiều/Tối)</t>
        </is>
      </c>
      <c r="E1" s="1" t="inlineStr">
        <is>
          <t>Giờ bắt đầu (VD 08:00)</t>
        </is>
      </c>
      <c r="F1" s="1" t="inlineStr">
        <is>
          <t>Giờ kết thúc (VD 10:30)</t>
        </is>
      </c>
    </row>
    <row r="2">
      <c r="A2" t="inlineStr">
        <is>
          <t>NV001</t>
        </is>
      </c>
      <c r="B2" t="inlineStr">
        <is>
          <t>Tuấn Ngọc</t>
        </is>
      </c>
      <c r="C2" t="inlineStr">
        <is>
          <t>T3</t>
        </is>
      </c>
      <c r="D2" t="inlineStr">
        <is>
          <t>Sáng</t>
        </is>
      </c>
      <c r="E2" t="inlineStr">
        <is>
          <t>08:00</t>
        </is>
      </c>
      <c r="F2" t="inlineStr">
        <is>
          <t>10:30</t>
        </is>
      </c>
    </row>
    <row r="3">
      <c r="A3" t="inlineStr">
        <is>
          <t>NV001</t>
        </is>
      </c>
      <c r="B3" t="inlineStr">
        <is>
          <t>Tuấn Ngọc</t>
        </is>
      </c>
      <c r="C3" t="inlineStr">
        <is>
          <t>T3</t>
        </is>
      </c>
      <c r="D3" t="inlineStr">
        <is>
          <t>Tối</t>
        </is>
      </c>
      <c r="E3" t="inlineStr">
        <is>
          <t>17:30</t>
        </is>
      </c>
      <c r="F3" t="inlineStr">
        <is>
          <t>19:30</t>
        </is>
      </c>
    </row>
    <row r="4">
      <c r="A4" t="inlineStr">
        <is>
          <t>NV001</t>
        </is>
      </c>
      <c r="B4" t="inlineStr">
        <is>
          <t>Tuấn Ngọc</t>
        </is>
      </c>
      <c r="C4" t="inlineStr">
        <is>
          <t>T7</t>
        </is>
      </c>
      <c r="D4" t="inlineStr">
        <is>
          <t>Sáng</t>
        </is>
      </c>
      <c r="E4" t="inlineStr">
        <is>
          <t>07:45</t>
        </is>
      </c>
      <c r="F4" t="inlineStr">
        <is>
          <t>11:30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</sheetData>
  <autoFilter ref="A1:F1"/>
  <dataValidations count="2">
    <dataValidation sqref="C2:C500" showDropDown="0" showInputMessage="0" showErrorMessage="0" allowBlank="1" type="list">
      <formula1>"T2,T3,T4,T5,T6,T7,CN"</formula1>
    </dataValidation>
    <dataValidation sqref="D2:D500" showDropDown="0" showInputMessage="0" showErrorMessage="0" allowBlank="1" type="list">
      <formula1>"Sáng,Chiều,Tối"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2026-09-10T04:10:54Z</dcterms:created>
  <dcterms:modified xmlns:dcterms="http://purl.org/dc/terms/" xmlns:xsi="http://www.w3.org/2001/XMLSchema-instance" xsi:type="dcterms:W3CDTF">2026-09-10T04:10:54Z</dcterms:modified>
</cp:coreProperties>
</file>