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 name="Sheet2" sheetId="2" r:id="rId5"/>
  </sheets>
  <definedNames>
    <definedName name="Application">'Sheet2'!$H$1:$H$9</definedName>
    <definedName name="Application2">'Sheet2'!$H$1:$H$10</definedName>
    <definedName name="Container">'Sheet2'!$A$1:$A$3</definedName>
    <definedName name="Pooling">'Sheet2'!$R$1:$R$2</definedName>
    <definedName name="Quantitation_Method">'Sheet2'!$F$1:$F$4</definedName>
    <definedName name="Read_Length">'Sheet2'!$O$1:$O$10</definedName>
    <definedName name="Sample_Buffer">'Sheet2'!$T$1:$T$3</definedName>
    <definedName name="Sample_Type">'Sheet2'!$C$1:$C$8</definedName>
    <definedName name="Sequencing_Method">'Sheet2'!$L$1:$L$4</definedName>
  </definedNames>
  <calcPr calcId="999999" calcMode="auto" calcCompleted="0" fullCalcOnLoad="1"/>
</workbook>
</file>

<file path=xl/sharedStrings.xml><?xml version="1.0" encoding="utf-8"?>
<sst xmlns="http://schemas.openxmlformats.org/spreadsheetml/2006/main" uniqueCount="103">
  <si>
    <t>Singapore Centre for Environmental Life Sciences Engineering</t>
  </si>
  <si>
    <t>Sample Spreadsheet and Instructions</t>
  </si>
  <si>
    <t>Nanyang Technological University, SBS-01N-27</t>
  </si>
  <si>
    <t>60 Nanyang Drive, 637551 Singapore</t>
  </si>
  <si>
    <t>&lt;TABLE HEADER&gt;</t>
  </si>
  <si>
    <t>Sample/Name</t>
  </si>
  <si>
    <t>Container/Type</t>
  </si>
  <si>
    <t>Container/Name</t>
  </si>
  <si>
    <t>Sample/Well Location</t>
  </si>
  <si>
    <t>UDF/Sample Type</t>
  </si>
  <si>
    <t>UDF/Sample Conc.</t>
  </si>
  <si>
    <t>UDF/Units</t>
  </si>
  <si>
    <t>UDF/Quantitation Method</t>
  </si>
  <si>
    <t>UDF/DNA Contamination (%)</t>
  </si>
  <si>
    <t>UDF/RIN\/RINe</t>
  </si>
  <si>
    <t>UDF/Nanodrop Conc. (ng\/uL)</t>
  </si>
  <si>
    <t>UDF/260\/280</t>
  </si>
  <si>
    <t>UDF/260\/230</t>
  </si>
  <si>
    <t>UDF/Application</t>
  </si>
  <si>
    <t>UDF/Sequencing Method</t>
  </si>
  <si>
    <t>UDF/Read Length</t>
  </si>
  <si>
    <t>UDF/Sequencing Coverage</t>
  </si>
  <si>
    <t>UDF/Reference Genome</t>
  </si>
  <si>
    <t>UDF/Pooling</t>
  </si>
  <si>
    <t>UDF/Sample Buffer</t>
  </si>
  <si>
    <t>UDF/Volume (uL)</t>
  </si>
  <si>
    <t>&lt;/TABLE HEADER&gt;</t>
  </si>
  <si>
    <t>Mandatory</t>
  </si>
  <si>
    <t>Plates Only</t>
  </si>
  <si>
    <t>For RNA Only</t>
  </si>
  <si>
    <t>Optional</t>
  </si>
  <si>
    <t>Example Sample</t>
  </si>
  <si>
    <t>96 well plate</t>
  </si>
  <si>
    <t>Example Plate</t>
  </si>
  <si>
    <t>A:1</t>
  </si>
  <si>
    <t>Genomic DNA</t>
  </si>
  <si>
    <t>ng/uL</t>
  </si>
  <si>
    <t>Ribogreen</t>
  </si>
  <si>
    <t>Metatranscriptome sequencing</t>
  </si>
  <si>
    <t>Paired End</t>
  </si>
  <si>
    <t>100bp (HiSeq)</t>
  </si>
  <si>
    <t>10 Gb</t>
  </si>
  <si>
    <t>Unknown</t>
  </si>
  <si>
    <t>Yes</t>
  </si>
  <si>
    <t>Tris</t>
  </si>
  <si>
    <t>&lt;SAMPLE ENTRIES&gt;</t>
  </si>
  <si>
    <t>testinnng</t>
  </si>
  <si>
    <t>Name</t>
  </si>
  <si>
    <t>Email</t>
  </si>
  <si>
    <t>Phone</t>
  </si>
  <si>
    <t>Address</t>
  </si>
  <si>
    <t>&lt;/SAMPLE ENTRIES&gt;</t>
  </si>
  <si>
    <t>Tips for Data Entry</t>
  </si>
  <si>
    <r>
      <t xml:space="preserve">Entering Data</t>
    </r>
    <r>
      <rPr>
        <rFont val="Helvetica Neue"/>
        <b val="false"/>
        <i val="false"/>
        <strike val="false"/>
        <color rgb="FF4D4D4D"/>
        <sz val="10"/>
        <u val="none"/>
      </rPr>
      <t xml:space="preserve">: The orange tags define the start and end of the table header and the start and end of the sample entry area. These tags are required, but you can hide them in the final version of your spreadsheet.</t>
    </r>
  </si>
  <si>
    <r>
      <t xml:space="preserve">Well Location</t>
    </r>
    <r>
      <rPr>
        <rFont val="Helvetica Neue"/>
        <b val="false"/>
        <i val="false"/>
        <strike val="false"/>
        <color rgb="FF4D4D4D"/>
        <sz val="10"/>
        <u val="none"/>
      </rPr>
      <t xml:space="preserve">: Container well locations must be Row:Column.</t>
    </r>
  </si>
  <si>
    <r>
      <t xml:space="preserve">Header Names</t>
    </r>
    <r>
      <rPr>
        <rFont val="Helvetica Neue"/>
        <b val="false"/>
        <i val="false"/>
        <strike val="false"/>
        <color rgb="FF4D4D4D"/>
        <sz val="10"/>
        <u val="none"/>
      </rPr>
      <t xml:space="preserve">: Do not change the green column header names.</t>
    </r>
  </si>
  <si>
    <r>
      <t xml:space="preserve">Sample Name</t>
    </r>
    <r>
      <rPr>
        <rFont val="Helvetica Neue"/>
        <b val="false"/>
        <i val="false"/>
        <strike val="false"/>
        <color rgb="FF4D4D4D"/>
        <sz val="10"/>
        <u val="none"/>
      </rPr>
      <t xml:space="preserve">: Please use </t>
    </r>
    <r>
      <rPr>
        <rFont val="Helvetica Neue"/>
        <b val="true"/>
        <i val="false"/>
        <strike val="false"/>
        <color rgb="FF4D4D4D"/>
        <sz val="10"/>
        <u val="single"/>
      </rPr>
      <t xml:space="preserve">short</t>
    </r>
    <r>
      <rPr>
        <rFont val="Helvetica Neue"/>
        <b val="false"/>
        <i val="false"/>
        <strike val="false"/>
        <color rgb="FF4D4D4D"/>
        <sz val="10"/>
        <u val="none"/>
      </rPr>
      <t xml:space="preserve"> identifiers, consisting of a combination of 5-8 letters and numbers that will allow you to uniquely identify your samples. </t>
    </r>
  </si>
  <si>
    <t>Sample names such as 1, 2, 3, 4, 5, A, B, C, D, E, etc. are not acceptable. The sample names listed on this form should match the sample names on the sample containers.</t>
  </si>
  <si>
    <r>
      <t xml:space="preserve">Quantification</t>
    </r>
    <r>
      <rPr>
        <rFont val="Helvetica Neue"/>
        <b val="false"/>
        <i val="false"/>
        <strike val="false"/>
        <color rgb="FF4D4D4D"/>
        <sz val="10"/>
        <u val="none"/>
      </rPr>
      <t xml:space="preserve">: The concentration of RNA and DNA samples should be determined by a fluorescent method (e.g. Qubit), </t>
    </r>
    <r>
      <rPr>
        <rFont val="Helvetica Neue"/>
        <b val="true"/>
        <i val="true"/>
        <strike val="false"/>
        <color rgb="FF4D4D4D"/>
        <sz val="10"/>
        <u val="none"/>
      </rPr>
      <t xml:space="preserve">NOT</t>
    </r>
    <r>
      <rPr>
        <rFont val="Helvetica Neue"/>
        <b val="false"/>
        <i val="false"/>
        <strike val="false"/>
        <color rgb="FF4D4D4D"/>
        <sz val="10"/>
        <u val="none"/>
      </rPr>
      <t xml:space="preserve"> an UV/absorbance-based method (e.g. Nanodrop).</t>
    </r>
  </si>
  <si>
    <r>
      <t xml:space="preserve">DNA Contamination</t>
    </r>
    <r>
      <rPr>
        <rFont val="Helvetica Neue"/>
        <b val="false"/>
        <i val="false"/>
        <strike val="false"/>
        <color rgb="FF4D4D4D"/>
        <sz val="10"/>
        <u val="none"/>
      </rPr>
      <t xml:space="preserve">: It is essential that RNA samples submitted for sequencing are free of contaminating DNA, especially for total RNA sequencing. Therefore, RNA samples should be DNase treated prior to submission. </t>
    </r>
  </si>
  <si>
    <t>If an RNA sample contains more than 10% of DNA, it will be rejected. For rRNA depleted samples, DNA contamination should be assessed AFTER depletion.</t>
  </si>
  <si>
    <r>
      <t xml:space="preserve">Quality Assessment</t>
    </r>
    <r>
      <rPr>
        <rFont val="Helvetica Neue"/>
        <b val="false"/>
        <i val="false"/>
        <strike val="false"/>
        <color rgb="FF4D4D4D"/>
        <sz val="10"/>
        <u val="none"/>
      </rPr>
      <t xml:space="preserve">: Sample quality should be evaluated on an agarose gel (DNA only), Bioanalyzer or Tapestation. DNA samples should be of high molecular weight and should have no signs of degradation. Total RNA samples should have a RIN/RINe of at least 8. </t>
    </r>
  </si>
  <si>
    <r>
      <t xml:space="preserve">Purity</t>
    </r>
    <r>
      <rPr>
        <rFont val="Helvetica Neue"/>
        <b val="false"/>
        <i val="false"/>
        <strike val="false"/>
        <color rgb="FF4D4D4D"/>
        <sz val="10"/>
        <u val="none"/>
      </rPr>
      <t xml:space="preserve">: Sample purity is essential for the success of library preparation. Please provide 260/230 and 260/280 ratios if available. Samples that have 260/230 and 260/280 ratios of &gt;1.8 typically have a higher library preparation success rate.</t>
    </r>
  </si>
  <si>
    <r>
      <t xml:space="preserve">Additional Required Documents</t>
    </r>
    <r>
      <rPr>
        <rFont val="Helvetica Neue"/>
        <b val="false"/>
        <i val="false"/>
        <strike val="false"/>
        <color rgb="FF4D4D4D"/>
        <sz val="10"/>
        <u val="none"/>
      </rPr>
      <t xml:space="preserve">: Once a project has been generated in the LIMS and the sample spreadsheet has been uploaded, please use the "Import a File" link to upload the following additional documents:</t>
    </r>
  </si>
  <si>
    <t>1) Bioanalyzer/Tapestation traces of your samples or gel images</t>
  </si>
  <si>
    <t>2) Scanned copy of the sequencing submission form</t>
  </si>
  <si>
    <t>3) Other supporting material</t>
  </si>
  <si>
    <t>Picogreen</t>
  </si>
  <si>
    <t>Whole genome sequencing</t>
  </si>
  <si>
    <t>Single Read</t>
  </si>
  <si>
    <t>50bp (MiSeq)</t>
  </si>
  <si>
    <t>384 well plate</t>
  </si>
  <si>
    <t>Single-stranded DNA</t>
  </si>
  <si>
    <t>Transcriptome Sequencing</t>
  </si>
  <si>
    <t>50bp (HiSeq)</t>
  </si>
  <si>
    <t>No</t>
  </si>
  <si>
    <t>TE</t>
  </si>
  <si>
    <t>Tube</t>
  </si>
  <si>
    <t>cDNA</t>
  </si>
  <si>
    <t>Qubit DNA</t>
  </si>
  <si>
    <t>Indexed Single Read</t>
  </si>
  <si>
    <t>75bp (MiSeq)</t>
  </si>
  <si>
    <t>H2O</t>
  </si>
  <si>
    <t>Total RNA</t>
  </si>
  <si>
    <t>Qubit RNA</t>
  </si>
  <si>
    <t>Metagenome sequencing</t>
  </si>
  <si>
    <t>Indexed Paired End</t>
  </si>
  <si>
    <t>75bp (HiSeq)</t>
  </si>
  <si>
    <t>Purified mRNA</t>
  </si>
  <si>
    <t>Amplicon sequencing</t>
  </si>
  <si>
    <t>Purified small RNA</t>
  </si>
  <si>
    <t>ChIP-sequencing</t>
  </si>
  <si>
    <t>150bp (MiSeq)</t>
  </si>
  <si>
    <t>Amplicon</t>
  </si>
  <si>
    <t>Exome sequencing</t>
  </si>
  <si>
    <t>150bp (HiSeq)</t>
  </si>
  <si>
    <t>Library</t>
  </si>
  <si>
    <t>Mate pair sequencing</t>
  </si>
  <si>
    <t>250bp (MiSeq Nano)</t>
  </si>
  <si>
    <t>Small RNA sequencing</t>
  </si>
  <si>
    <t>250bp (HiSeq)</t>
  </si>
  <si>
    <t>Other</t>
  </si>
  <si>
    <t>300bp (MiSeq)</t>
  </si>
</sst>
</file>

<file path=xl/styles.xml><?xml version="1.0" encoding="utf-8"?>
<styleSheet xmlns="http://schemas.openxmlformats.org/spreadsheetml/2006/main" xml:space="preserve">
  <numFmts count="3">
    <numFmt numFmtId="164" formatCode="d\-mmm\-yy;@"/>
    <numFmt numFmtId="165" formatCode="\$#,##0;[Red]&quot;-$&quot;#,##0"/>
    <numFmt numFmtId="166" formatCode="dd/mm/yyyy"/>
  </numFmts>
  <fonts count="23">
    <font>
      <b val="0"/>
      <i val="0"/>
      <strike val="0"/>
      <u val="none"/>
      <sz val="10"/>
      <color rgb="FF000000"/>
      <name val="Arial"/>
    </font>
    <font>
      <b val="0"/>
      <i val="0"/>
      <strike val="0"/>
      <u val="none"/>
      <sz val="10"/>
      <color rgb="FF000000"/>
      <name val="Helvetica Neue"/>
    </font>
    <font>
      <b val="0"/>
      <i val="0"/>
      <strike val="0"/>
      <u val="none"/>
      <sz val="10"/>
      <color rgb="FFFF0000"/>
      <name val="Helvetica Neue"/>
    </font>
    <font>
      <b val="0"/>
      <i val="0"/>
      <strike val="0"/>
      <u val="none"/>
      <sz val="16"/>
      <color rgb="FF606060"/>
      <name val="Helvetica Neue"/>
    </font>
    <font>
      <b val="1"/>
      <i val="0"/>
      <strike val="0"/>
      <u val="none"/>
      <sz val="18"/>
      <color rgb="FFFF0000"/>
      <name val="Helvetica Neue"/>
    </font>
    <font>
      <b val="0"/>
      <i val="0"/>
      <strike val="0"/>
      <u val="none"/>
      <sz val="18"/>
      <color rgb="FFFF0000"/>
      <name val="Helvetica Neue"/>
    </font>
    <font>
      <b val="0"/>
      <i val="0"/>
      <strike val="0"/>
      <u val="none"/>
      <sz val="14"/>
      <color rgb="FF5DABED"/>
      <name val="Helvetica Neue"/>
    </font>
    <font>
      <b val="0"/>
      <i val="0"/>
      <strike val="0"/>
      <u val="none"/>
      <sz val="14"/>
      <color rgb="FF77933C"/>
      <name val="Helvetica Neue"/>
    </font>
    <font>
      <b val="1"/>
      <i val="0"/>
      <strike val="0"/>
      <u val="none"/>
      <sz val="10"/>
      <color rgb="FF000000"/>
      <name val="Helvetica Neue"/>
    </font>
    <font>
      <b val="0"/>
      <i val="0"/>
      <strike val="0"/>
      <u val="none"/>
      <sz val="12"/>
      <color rgb="FF000000"/>
      <name val="Helvetica Neue"/>
    </font>
    <font>
      <b val="0"/>
      <i val="0"/>
      <strike val="0"/>
      <u val="none"/>
      <sz val="16"/>
      <color rgb="FF77933C"/>
      <name val="Helvetica Neue"/>
    </font>
    <font>
      <b val="0"/>
      <i val="0"/>
      <strike val="0"/>
      <u val="none"/>
      <sz val="10"/>
      <color rgb="FFE46C0A"/>
      <name val="Helvetica Neue"/>
    </font>
    <font>
      <b val="0"/>
      <i val="0"/>
      <strike val="0"/>
      <u val="none"/>
      <sz val="10"/>
      <color rgb="FFFFFFFF"/>
      <name val="Helvetica Neue"/>
    </font>
    <font>
      <b val="0"/>
      <i val="0"/>
      <strike val="0"/>
      <u val="none"/>
      <sz val="10"/>
      <color rgb="FF1FB714"/>
      <name val="Helvetica Neue"/>
    </font>
    <font>
      <b val="0"/>
      <i val="0"/>
      <strike val="0"/>
      <u val="none"/>
      <sz val="10"/>
      <color rgb="FF4D4D4D"/>
      <name val="Helvetica Neue"/>
    </font>
    <font>
      <b val="0"/>
      <i val="0"/>
      <strike val="0"/>
      <u val="none"/>
      <sz val="10"/>
      <color rgb="FF606060"/>
      <name val="Helvetica Neue"/>
    </font>
    <font>
      <b val="0"/>
      <i val="0"/>
      <strike val="0"/>
      <u val="none"/>
      <sz val="10"/>
      <color rgb="FF808080"/>
      <name val="Helvetica Neue"/>
    </font>
    <font>
      <b val="0"/>
      <i val="1"/>
      <strike val="0"/>
      <u val="none"/>
      <sz val="10"/>
      <color rgb="FF808080"/>
      <name val="Helvetica Neue"/>
    </font>
    <font>
      <b val="0"/>
      <i val="0"/>
      <strike val="0"/>
      <u val="none"/>
      <sz val="9"/>
      <color rgb="FFFFFFFF"/>
      <name val="Helvetica Neue"/>
    </font>
    <font>
      <b val="1"/>
      <i val="0"/>
      <strike val="0"/>
      <u val="single"/>
      <sz val="10"/>
      <color rgb="FF4D4D4D"/>
      <name val="Helvetica Neue"/>
    </font>
    <font>
      <b val="0"/>
      <i val="0"/>
      <strike val="0"/>
      <u val="none"/>
      <sz val="9"/>
      <color rgb="FF4D4D4D"/>
      <name val="Helvetica Neue"/>
    </font>
    <font>
      <b val="0"/>
      <i val="1"/>
      <strike val="0"/>
      <u val="none"/>
      <sz val="10"/>
      <color rgb="FF4D4D4D"/>
      <name val="Helvetica Neue"/>
    </font>
    <font>
      <b val="1"/>
      <i val="0"/>
      <strike val="0"/>
      <u val="none"/>
      <sz val="11"/>
      <color rgb="FF0554A1"/>
      <name val="Helvetica Neue"/>
    </font>
  </fonts>
  <fills count="8">
    <fill>
      <patternFill patternType="none"/>
    </fill>
    <fill>
      <patternFill patternType="gray125">
        <fgColor rgb="FFFFFFFF"/>
        <bgColor rgb="FF000000"/>
      </patternFill>
    </fill>
    <fill>
      <patternFill patternType="none"/>
    </fill>
    <fill>
      <patternFill patternType="solid">
        <fgColor rgb="FFFFFFFF"/>
        <bgColor rgb="FFFFFFCC"/>
      </patternFill>
    </fill>
    <fill>
      <patternFill patternType="solid">
        <fgColor rgb="FF77933C"/>
        <bgColor rgb="FF808080"/>
      </patternFill>
    </fill>
    <fill>
      <patternFill patternType="solid">
        <fgColor rgb="FFD7E4BD"/>
        <bgColor rgb="FFCCCCFF"/>
      </patternFill>
    </fill>
    <fill>
      <patternFill patternType="solid">
        <fgColor rgb="FFFFFFFF"/>
        <bgColor rgb="FFCCCCFF"/>
      </patternFill>
    </fill>
    <fill>
      <patternFill patternType="solid">
        <fgColor rgb="FFFFFFFF"/>
        <bgColor rgb="FFFFFFFF"/>
      </patternFill>
    </fill>
  </fills>
  <borders count="1">
    <border/>
  </borders>
  <cellStyleXfs count="1">
    <xf numFmtId="0" fontId="0" fillId="0" borderId="0"/>
  </cellStyleXfs>
  <cellXfs count="53">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2" numFmtId="0" fillId="3" borderId="0" applyFont="1" applyNumberFormat="0" applyFill="1" applyBorder="0" applyAlignment="1">
      <alignment horizontal="general" vertical="center" textRotation="0" wrapText="false" shrinkToFit="false"/>
    </xf>
    <xf xfId="0" fontId="3" numFmtId="0" fillId="3" borderId="0" applyFont="1" applyNumberFormat="0" applyFill="1" applyBorder="0" applyAlignment="1">
      <alignment horizontal="general" vertical="center" textRotation="0" wrapText="false" shrinkToFit="false"/>
    </xf>
    <xf xfId="0" fontId="4" numFmtId="0" fillId="3" borderId="0" applyFont="1" applyNumberFormat="0" applyFill="1" applyBorder="0" applyAlignment="1">
      <alignment horizontal="general" vertical="center" textRotation="0" wrapText="false" shrinkToFit="false"/>
    </xf>
    <xf xfId="0" fontId="5" numFmtId="0" fillId="3" borderId="0" applyFont="1" applyNumberFormat="0" applyFill="1" applyBorder="0" applyAlignment="1">
      <alignment horizontal="general" vertical="center" textRotation="0" wrapText="false" shrinkToFit="false"/>
    </xf>
    <xf xfId="0" fontId="6" numFmtId="0" fillId="3" borderId="0" applyFont="1" applyNumberFormat="0" applyFill="1" applyBorder="0" applyAlignment="1">
      <alignment horizontal="general" vertical="center" textRotation="0" wrapText="false" shrinkToFit="false"/>
    </xf>
    <xf xfId="0" fontId="7" numFmtId="0" fillId="3" borderId="0" applyFont="1" applyNumberFormat="0" applyFill="1"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10" numFmtId="0" fillId="3" borderId="0" applyFont="1" applyNumberFormat="0" applyFill="1" applyBorder="0" applyAlignment="0">
      <alignment horizontal="general" vertical="bottom" textRotation="0" wrapText="false" shrinkToFit="false"/>
    </xf>
    <xf xfId="0" fontId="1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left" vertical="center" textRotation="0" wrapText="false" shrinkToFit="false"/>
    </xf>
    <xf xfId="0" fontId="12" numFmtId="0" fillId="4" borderId="0" applyFont="1" applyNumberFormat="0" applyFill="1" applyBorder="0" applyAlignment="1">
      <alignment horizontal="center" vertical="center" textRotation="0" wrapText="false" shrinkToFit="false"/>
    </xf>
    <xf xfId="0" fontId="13" numFmtId="0" fillId="2" borderId="0" applyFont="1" applyNumberFormat="0" applyFill="0" applyBorder="0" applyAlignment="1">
      <alignment horizontal="general" vertical="center" textRotation="0" wrapText="false" shrinkToFit="false"/>
    </xf>
    <xf xfId="0" fontId="11" numFmtId="0" fillId="2" borderId="0" applyFont="1" applyNumberFormat="0" applyFill="0" applyBorder="0" applyAlignment="1">
      <alignment horizontal="left"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general" vertical="center" textRotation="0" wrapText="false" shrinkToFit="false"/>
    </xf>
    <xf xfId="0" fontId="2"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1">
      <alignment horizontal="center" vertical="center" textRotation="0" wrapText="false" shrinkToFit="false"/>
    </xf>
    <xf xfId="0" fontId="1" numFmtId="0" fillId="2" borderId="0" applyFont="1" applyNumberFormat="0" applyFill="0" applyBorder="0" applyAlignment="1">
      <alignment horizontal="center" vertical="center" textRotation="0" wrapText="false" shrinkToFit="false"/>
    </xf>
    <xf xfId="0" fontId="14" numFmtId="0" fillId="5" borderId="0" applyFont="1" applyNumberFormat="0" applyFill="1" applyBorder="0" applyAlignment="1">
      <alignment horizontal="left" vertical="center" textRotation="0" wrapText="false" shrinkToFit="false"/>
    </xf>
    <xf xfId="0" fontId="14" numFmtId="0" fillId="5" borderId="0" applyFont="1" applyNumberFormat="0" applyFill="1" applyBorder="0" applyAlignment="1">
      <alignment horizontal="center" vertical="center" textRotation="0" wrapText="false" shrinkToFit="false"/>
    </xf>
    <xf xfId="0" fontId="14" numFmtId="164" fillId="2" borderId="0" applyFont="1" applyNumberFormat="1" applyFill="0" applyBorder="0" applyAlignment="1">
      <alignment horizontal="general" vertical="center" textRotation="0" wrapText="false" shrinkToFit="false"/>
    </xf>
    <xf xfId="0" fontId="14" numFmtId="165" fillId="2" borderId="0" applyFont="1" applyNumberFormat="1" applyFill="0" applyBorder="0" applyAlignment="1">
      <alignment horizontal="general" vertical="center" textRotation="0" wrapText="false" shrinkToFit="false"/>
    </xf>
    <xf xfId="0" fontId="14" numFmtId="0" fillId="2" borderId="0" applyFont="1" applyNumberFormat="0" applyFill="0" applyBorder="0" applyAlignment="1">
      <alignment horizontal="general" vertical="center" textRotation="0" wrapText="false" shrinkToFit="false"/>
    </xf>
    <xf xfId="0" fontId="1" numFmtId="49" fillId="2" borderId="0" applyFont="1" applyNumberFormat="1" applyFill="0" applyBorder="0" applyAlignment="1">
      <alignment horizontal="general" vertical="center" textRotation="0" wrapText="false" shrinkToFit="false"/>
    </xf>
    <xf xfId="0" fontId="1" numFmtId="0" fillId="2" borderId="0" applyFont="1" applyNumberFormat="0" applyFill="0" applyBorder="0" applyAlignment="1">
      <alignment horizontal="left" vertical="center" textRotation="0" wrapText="false" shrinkToFit="false"/>
    </xf>
    <xf xfId="0" fontId="15" numFmtId="0" fillId="2" borderId="0" applyFont="1" applyNumberFormat="0" applyFill="0" applyBorder="0" applyAlignment="1">
      <alignment horizontal="general" vertical="center" textRotation="0" wrapText="false" shrinkToFit="false"/>
    </xf>
    <xf xfId="0" fontId="16" numFmtId="0" fillId="2" borderId="0" applyFont="1" applyNumberFormat="0" applyFill="0" applyBorder="0" applyAlignment="1">
      <alignment horizontal="general" vertical="center" textRotation="0" wrapText="false" shrinkToFit="false"/>
    </xf>
    <xf xfId="0" fontId="17"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general" vertical="center" textRotation="0" wrapText="false" shrinkToFit="false"/>
    </xf>
    <xf xfId="0" fontId="18" numFmtId="0" fillId="4" borderId="0" applyFont="1" applyNumberFormat="0" applyFill="1" applyBorder="0" applyAlignment="1">
      <alignment horizontal="general" vertical="center" textRotation="0" wrapText="false" shrinkToFit="false"/>
    </xf>
    <xf xfId="0" fontId="16" numFmtId="0" fillId="4" borderId="0" applyFont="1" applyNumberFormat="0" applyFill="1" applyBorder="0" applyAlignment="1">
      <alignment horizontal="general" vertical="center" textRotation="0" wrapText="false" shrinkToFit="false"/>
    </xf>
    <xf xfId="0" fontId="19" numFmtId="0" fillId="2" borderId="0" applyFont="1" applyNumberFormat="0" applyFill="0" applyBorder="0" applyAlignment="1">
      <alignment horizontal="general" vertical="center" textRotation="0" wrapText="false" shrinkToFit="false"/>
    </xf>
    <xf xfId="0" fontId="19" numFmtId="0" fillId="5" borderId="0" applyFont="1" applyNumberFormat="0" applyFill="1" applyBorder="0" applyAlignment="1">
      <alignment horizontal="left" vertical="center" textRotation="0" wrapText="false" shrinkToFit="false"/>
    </xf>
    <xf xfId="0" fontId="14" numFmtId="0" fillId="5" borderId="0" applyFont="1" applyNumberFormat="0" applyFill="1" applyBorder="0" applyAlignment="1">
      <alignment horizontal="general" vertical="center" textRotation="0" wrapText="false" shrinkToFit="false"/>
    </xf>
    <xf xfId="0" fontId="20" numFmtId="0" fillId="5" borderId="0" applyFont="1" applyNumberFormat="0" applyFill="1" applyBorder="0" applyAlignment="1">
      <alignment horizontal="general" vertical="center" textRotation="0" wrapText="false" shrinkToFit="false"/>
    </xf>
    <xf xfId="0" fontId="19" numFmtId="0" fillId="5" borderId="0" applyFont="1" applyNumberFormat="0" applyFill="1" applyBorder="0" applyAlignment="1">
      <alignment horizontal="general" vertical="center" textRotation="0" wrapText="false" shrinkToFit="false"/>
    </xf>
    <xf xfId="0" fontId="21" numFmtId="0" fillId="5" borderId="0" applyFont="1" applyNumberFormat="0" applyFill="1" applyBorder="0" applyAlignment="1">
      <alignment horizontal="general" vertical="center" textRotation="0" wrapText="false" shrinkToFit="false"/>
    </xf>
    <xf xfId="0" fontId="14" numFmtId="166" fillId="5" borderId="0" applyFont="1" applyNumberFormat="1" applyFill="1" applyBorder="0" applyAlignment="1">
      <alignment horizontal="general" vertical="center" textRotation="0" wrapText="false" shrinkToFit="false"/>
    </xf>
    <xf xfId="0" fontId="14" numFmtId="166" fillId="2" borderId="0" applyFont="1" applyNumberFormat="1" applyFill="0" applyBorder="0" applyAlignment="1">
      <alignment horizontal="general" vertical="center" textRotation="0" wrapText="false" shrinkToFit="false"/>
    </xf>
    <xf xfId="0" fontId="19" numFmtId="0" fillId="2" borderId="0" applyFont="1" applyNumberFormat="0" applyFill="0" applyBorder="0" applyAlignment="0">
      <alignment horizontal="general" vertical="bottom" textRotation="0" wrapText="false" shrinkToFit="false"/>
    </xf>
    <xf xfId="0" fontId="14" numFmtId="0" fillId="2" borderId="0" applyFont="1" applyNumberFormat="0" applyFill="0" applyBorder="0" applyAlignment="0">
      <alignment horizontal="general" vertical="bottom" textRotation="0" wrapText="false" shrinkToFit="false"/>
    </xf>
    <xf xfId="0" fontId="14" numFmtId="0" fillId="6" borderId="0" applyFont="1" applyNumberFormat="0" applyFill="1" applyBorder="0" applyAlignment="1">
      <alignment horizontal="left" vertical="center" textRotation="0" wrapText="false" shrinkToFit="false"/>
    </xf>
    <xf xfId="0" fontId="14" numFmtId="0" fillId="6" borderId="0" applyFont="1" applyNumberFormat="0" applyFill="1" applyBorder="0" applyAlignment="1">
      <alignment horizontal="center" vertical="center" textRotation="0" wrapText="false" shrinkToFit="false"/>
    </xf>
    <xf xfId="0" fontId="14" numFmtId="164" fillId="7" borderId="0" applyFont="1" applyNumberFormat="1" applyFill="1" applyBorder="0" applyAlignment="1">
      <alignment horizontal="general" vertical="center" textRotation="0" wrapText="false" shrinkToFit="false"/>
    </xf>
    <xf xfId="0" fontId="14" numFmtId="165" fillId="7" borderId="0" applyFont="1" applyNumberFormat="1" applyFill="1" applyBorder="0" applyAlignment="1">
      <alignment horizontal="general" vertical="center" textRotation="0" wrapText="false" shrinkToFit="false"/>
    </xf>
    <xf xfId="0" fontId="0" numFmtId="0" fillId="7" borderId="0" applyFont="0" applyNumberFormat="0" applyFill="1" applyBorder="0" applyAlignment="0">
      <alignment horizontal="general" vertical="bottom" textRotation="0" wrapText="false" shrinkToFit="false"/>
    </xf>
    <xf xfId="0" fontId="1" numFmtId="0" fillId="7" borderId="0" applyFont="1" applyNumberFormat="0" applyFill="1" applyBorder="0" applyAlignment="0">
      <alignment horizontal="general" vertical="bottom" textRotation="0" wrapText="false" shrinkToFit="false"/>
    </xf>
    <xf xfId="0" fontId="22" numFmtId="0" fillId="2" borderId="0" applyFont="1" applyNumberFormat="0" applyFill="0"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190500</xdr:rowOff>
    </xdr:from>
    <xdr:ext cx="4305300" cy="904875"/>
    <xdr:pic>
      <xdr:nvPicPr>
        <xdr:cNvPr id="1" name="Picture 2"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tabColor rgb="FFFFFFFF"/>
    <outlinePr summaryBelow="1" summaryRight="1"/>
  </sheetPr>
  <dimension ref="A1:AMK45"/>
  <sheetViews>
    <sheetView tabSelected="1" workbookViewId="0" zoomScale="150" zoomScaleNormal="150" showGridLines="false" showRowColHeaders="1">
      <selection activeCell="A15" sqref="A15"/>
    </sheetView>
  </sheetViews>
  <sheetFormatPr defaultRowHeight="14.4" outlineLevelRow="0" outlineLevelCol="0"/>
  <cols>
    <col min="1" max="1" width="31.77734375" customWidth="true" style="1"/>
    <col min="2" max="2" width="15.77734375" customWidth="true" style="1"/>
    <col min="3" max="3" width="16.77734375" customWidth="true" style="1"/>
    <col min="4" max="4" width="19.6640625" customWidth="true" style="1"/>
    <col min="5" max="5" width="27.33203125" customWidth="true" style="1"/>
    <col min="6" max="6" width="18.33203125" customWidth="true" style="1"/>
    <col min="7" max="7" width="12" customWidth="true" style="1"/>
    <col min="8" max="8" width="23.109375" customWidth="true" style="1"/>
    <col min="9" max="9" width="26.77734375" customWidth="true" style="1"/>
    <col min="10" max="10" width="26.77734375" customWidth="true" style="1"/>
    <col min="11" max="11" width="27" customWidth="true" style="1"/>
    <col min="12" max="12" width="12.44140625" customWidth="true" style="1"/>
    <col min="13" max="13" width="12.44140625" customWidth="true" style="1"/>
    <col min="14" max="14" width="28.88671875" customWidth="true" style="1"/>
    <col min="15" max="15" width="23.109375" customWidth="true" style="1"/>
    <col min="16" max="16" width="19.6640625" customWidth="true" style="1"/>
    <col min="17" max="17" width="25.5546875" customWidth="true" style="1"/>
    <col min="18" max="18" width="27.33203125" customWidth="true" style="1"/>
    <col min="19" max="19" width="20" customWidth="true" style="1"/>
    <col min="20" max="20" width="18.109375" customWidth="true" style="1"/>
    <col min="21" max="21" width="16.6640625" customWidth="true" style="1"/>
    <col min="22" max="22" width="41.33203125" customWidth="true" style="1"/>
    <col min="23" max="23" width="41.33203125" customWidth="true" style="1"/>
    <col min="24" max="24" width="41.33203125" customWidth="true" style="1"/>
    <col min="25" max="25" width="13.6640625" customWidth="true" style="1"/>
    <col min="26" max="26" width="13.6640625" customWidth="true" style="1"/>
    <col min="27" max="27" width="13.6640625" customWidth="true" style="1"/>
    <col min="28" max="28" width="13.6640625" customWidth="true" style="1"/>
    <col min="29" max="29" width="13.6640625" customWidth="true" style="1"/>
    <col min="30" max="30" width="13.6640625" customWidth="true" style="1"/>
    <col min="31" max="31" width="13.6640625" customWidth="true" style="1"/>
    <col min="32" max="32" width="13.6640625" customWidth="true" style="1"/>
    <col min="33" max="33" width="13.6640625" customWidth="true" style="1"/>
    <col min="34" max="34" width="13.6640625" customWidth="true" style="1"/>
    <col min="35" max="35" width="13.6640625" customWidth="true" style="1"/>
    <col min="36" max="36" width="13.6640625" customWidth="true" style="1"/>
    <col min="37" max="37" width="13.6640625" customWidth="true" style="1"/>
    <col min="38" max="38" width="13.6640625" customWidth="true" style="1"/>
    <col min="39" max="39" width="13.6640625" customWidth="true" style="1"/>
    <col min="40" max="40" width="13.6640625" customWidth="true" style="1"/>
    <col min="41" max="41" width="13.6640625" customWidth="true" style="1"/>
    <col min="42" max="42" width="13.6640625" customWidth="true" style="1"/>
    <col min="43" max="43" width="13.6640625" customWidth="true" style="1"/>
    <col min="44" max="44" width="13.6640625" customWidth="true" style="1"/>
    <col min="45" max="45" width="13.6640625" customWidth="true" style="1"/>
    <col min="46" max="46" width="13.6640625" customWidth="true" style="1"/>
    <col min="47" max="47" width="13.6640625" customWidth="true" style="1"/>
    <col min="48" max="48" width="13.6640625" customWidth="true" style="1"/>
    <col min="49" max="49" width="13.6640625" customWidth="true" style="1"/>
    <col min="50" max="50" width="13.6640625" customWidth="true" style="1"/>
    <col min="51" max="51" width="13.6640625" customWidth="true" style="1"/>
    <col min="52" max="52" width="13.6640625" customWidth="true" style="1"/>
    <col min="53" max="53" width="13.6640625" customWidth="true" style="1"/>
    <col min="54" max="54" width="13.6640625" customWidth="true" style="1"/>
    <col min="55" max="55" width="13.6640625" customWidth="true" style="1"/>
    <col min="56" max="56" width="13.6640625" customWidth="true" style="1"/>
    <col min="57" max="57" width="13.6640625" customWidth="true" style="1"/>
    <col min="58" max="58" width="13.6640625" customWidth="true" style="1"/>
    <col min="59" max="59" width="13.6640625" customWidth="true" style="1"/>
    <col min="60" max="60" width="13.6640625" customWidth="true" style="1"/>
    <col min="61" max="61" width="13.6640625" customWidth="true" style="1"/>
    <col min="62" max="62" width="13.6640625" customWidth="true" style="1"/>
    <col min="63" max="63" width="13.6640625" customWidth="true" style="1"/>
    <col min="64" max="64" width="13.6640625" customWidth="true" style="1"/>
    <col min="65" max="65" width="13.6640625" customWidth="true" style="1"/>
    <col min="66" max="66" width="13.6640625" customWidth="true" style="1"/>
    <col min="67" max="67" width="13.6640625" customWidth="true" style="1"/>
    <col min="68" max="68" width="13.6640625" customWidth="true" style="1"/>
    <col min="69" max="69" width="13.6640625" customWidth="true" style="1"/>
    <col min="70" max="70" width="13.6640625" customWidth="true" style="1"/>
    <col min="71" max="71" width="13.6640625" customWidth="true" style="1"/>
    <col min="72" max="72" width="13.6640625" customWidth="true" style="1"/>
    <col min="73" max="73" width="13.6640625" customWidth="true" style="1"/>
    <col min="74" max="74" width="13.6640625" customWidth="true" style="1"/>
    <col min="75" max="75" width="13.6640625" customWidth="true" style="1"/>
    <col min="76" max="76" width="13.6640625" customWidth="true" style="1"/>
    <col min="77" max="77" width="13.6640625" customWidth="true" style="1"/>
    <col min="78" max="78" width="13.6640625" customWidth="true" style="1"/>
    <col min="79" max="79" width="13.6640625" customWidth="true" style="1"/>
    <col min="80" max="80" width="13.6640625" customWidth="true" style="1"/>
    <col min="81" max="81" width="13.6640625" customWidth="true" style="1"/>
    <col min="82" max="82" width="13.6640625" customWidth="true" style="1"/>
    <col min="83" max="83" width="13.6640625" customWidth="true" style="1"/>
    <col min="84" max="84" width="13.6640625" customWidth="true" style="1"/>
    <col min="85" max="85" width="13.6640625" customWidth="true" style="1"/>
    <col min="86" max="86" width="13.6640625" customWidth="true" style="1"/>
    <col min="87" max="87" width="13.6640625" customWidth="true" style="1"/>
    <col min="88" max="88" width="13.6640625" customWidth="true" style="1"/>
    <col min="89" max="89" width="13.6640625" customWidth="true" style="1"/>
    <col min="90" max="90" width="13.6640625" customWidth="true" style="1"/>
    <col min="91" max="91" width="13.6640625" customWidth="true" style="1"/>
    <col min="92" max="92" width="13.6640625" customWidth="true" style="1"/>
    <col min="93" max="93" width="13.6640625" customWidth="true" style="1"/>
    <col min="94" max="94" width="13.6640625" customWidth="true" style="1"/>
    <col min="95" max="95" width="13.6640625" customWidth="true" style="1"/>
    <col min="96" max="96" width="13.6640625" customWidth="true" style="1"/>
    <col min="97" max="97" width="13.6640625" customWidth="true" style="1"/>
    <col min="98" max="98" width="13.6640625" customWidth="true" style="1"/>
    <col min="99" max="99" width="13.6640625" customWidth="true" style="1"/>
    <col min="100" max="100" width="13.6640625" customWidth="true" style="1"/>
    <col min="101" max="101" width="13.6640625" customWidth="true" style="1"/>
    <col min="102" max="102" width="13.6640625" customWidth="true" style="1"/>
    <col min="103" max="103" width="13.6640625" customWidth="true" style="1"/>
    <col min="104" max="104" width="13.6640625" customWidth="true" style="1"/>
    <col min="105" max="105" width="13.6640625" customWidth="true" style="1"/>
    <col min="106" max="106" width="13.6640625" customWidth="true" style="1"/>
    <col min="107" max="107" width="13.6640625" customWidth="true" style="1"/>
    <col min="108" max="108" width="13.6640625" customWidth="true" style="1"/>
    <col min="109" max="109" width="13.6640625" customWidth="true" style="1"/>
    <col min="110" max="110" width="13.6640625" customWidth="true" style="1"/>
    <col min="111" max="111" width="13.6640625" customWidth="true" style="1"/>
    <col min="112" max="112" width="13.6640625" customWidth="true" style="1"/>
    <col min="113" max="113" width="13.6640625" customWidth="true" style="1"/>
    <col min="114" max="114" width="13.6640625" customWidth="true" style="1"/>
    <col min="115" max="115" width="13.6640625" customWidth="true" style="1"/>
    <col min="116" max="116" width="13.6640625" customWidth="true" style="1"/>
    <col min="117" max="117" width="13.6640625" customWidth="true" style="1"/>
    <col min="118" max="118" width="13.6640625" customWidth="true" style="1"/>
    <col min="119" max="119" width="13.6640625" customWidth="true" style="1"/>
    <col min="120" max="120" width="13.6640625" customWidth="true" style="1"/>
    <col min="121" max="121" width="13.6640625" customWidth="true" style="1"/>
    <col min="122" max="122" width="13.6640625" customWidth="true" style="1"/>
    <col min="123" max="123" width="13.6640625" customWidth="true" style="1"/>
    <col min="124" max="124" width="13.6640625" customWidth="true" style="1"/>
    <col min="125" max="125" width="13.6640625" customWidth="true" style="1"/>
    <col min="126" max="126" width="13.6640625" customWidth="true" style="1"/>
    <col min="127" max="127" width="13.6640625" customWidth="true" style="1"/>
    <col min="128" max="128" width="13.6640625" customWidth="true" style="1"/>
    <col min="129" max="129" width="13.6640625" customWidth="true" style="1"/>
    <col min="130" max="130" width="13.6640625" customWidth="true" style="1"/>
    <col min="131" max="131" width="13.6640625" customWidth="true" style="1"/>
    <col min="132" max="132" width="13.6640625" customWidth="true" style="1"/>
    <col min="133" max="133" width="13.6640625" customWidth="true" style="1"/>
    <col min="134" max="134" width="13.6640625" customWidth="true" style="1"/>
    <col min="135" max="135" width="13.6640625" customWidth="true" style="1"/>
    <col min="136" max="136" width="13.6640625" customWidth="true" style="1"/>
    <col min="137" max="137" width="13.6640625" customWidth="true" style="1"/>
    <col min="138" max="138" width="13.6640625" customWidth="true" style="1"/>
    <col min="139" max="139" width="13.6640625" customWidth="true" style="1"/>
    <col min="140" max="140" width="13.6640625" customWidth="true" style="1"/>
    <col min="141" max="141" width="13.6640625" customWidth="true" style="1"/>
    <col min="142" max="142" width="13.6640625" customWidth="true" style="1"/>
    <col min="143" max="143" width="13.6640625" customWidth="true" style="1"/>
    <col min="144" max="144" width="13.6640625" customWidth="true" style="1"/>
    <col min="145" max="145" width="13.6640625" customWidth="true" style="1"/>
    <col min="146" max="146" width="13.6640625" customWidth="true" style="1"/>
    <col min="147" max="147" width="13.6640625" customWidth="true" style="1"/>
    <col min="148" max="148" width="13.6640625" customWidth="true" style="1"/>
    <col min="149" max="149" width="13.6640625" customWidth="true" style="1"/>
    <col min="150" max="150" width="13.6640625" customWidth="true" style="1"/>
    <col min="151" max="151" width="13.6640625" customWidth="true" style="1"/>
    <col min="152" max="152" width="13.6640625" customWidth="true" style="1"/>
    <col min="153" max="153" width="13.6640625" customWidth="true" style="1"/>
    <col min="154" max="154" width="13.6640625" customWidth="true" style="1"/>
    <col min="155" max="155" width="13.6640625" customWidth="true" style="1"/>
    <col min="156" max="156" width="13.6640625" customWidth="true" style="1"/>
    <col min="157" max="157" width="13.6640625" customWidth="true" style="1"/>
    <col min="158" max="158" width="13.6640625" customWidth="true" style="1"/>
    <col min="159" max="159" width="13.6640625" customWidth="true" style="1"/>
    <col min="160" max="160" width="13.6640625" customWidth="true" style="1"/>
    <col min="161" max="161" width="13.6640625" customWidth="true" style="1"/>
    <col min="162" max="162" width="13.6640625" customWidth="true" style="1"/>
    <col min="163" max="163" width="13.6640625" customWidth="true" style="1"/>
    <col min="164" max="164" width="13.6640625" customWidth="true" style="1"/>
    <col min="165" max="165" width="13.6640625" customWidth="true" style="1"/>
    <col min="166" max="166" width="13.6640625" customWidth="true" style="1"/>
    <col min="167" max="167" width="13.6640625" customWidth="true" style="1"/>
    <col min="168" max="168" width="13.6640625" customWidth="true" style="1"/>
    <col min="169" max="169" width="13.6640625" customWidth="true" style="1"/>
    <col min="170" max="170" width="13.6640625" customWidth="true" style="1"/>
    <col min="171" max="171" width="13.6640625" customWidth="true" style="1"/>
    <col min="172" max="172" width="13.6640625" customWidth="true" style="1"/>
    <col min="173" max="173" width="13.6640625" customWidth="true" style="1"/>
    <col min="174" max="174" width="13.6640625" customWidth="true" style="1"/>
    <col min="175" max="175" width="13.6640625" customWidth="true" style="1"/>
    <col min="176" max="176" width="13.6640625" customWidth="true" style="1"/>
    <col min="177" max="177" width="13.6640625" customWidth="true" style="1"/>
    <col min="178" max="178" width="13.6640625" customWidth="true" style="1"/>
    <col min="179" max="179" width="13.6640625" customWidth="true" style="1"/>
    <col min="180" max="180" width="13.6640625" customWidth="true" style="1"/>
    <col min="181" max="181" width="13.6640625" customWidth="true" style="1"/>
    <col min="182" max="182" width="13.6640625" customWidth="true" style="1"/>
    <col min="183" max="183" width="13.6640625" customWidth="true" style="1"/>
    <col min="184" max="184" width="13.6640625" customWidth="true" style="1"/>
    <col min="185" max="185" width="13.6640625" customWidth="true" style="1"/>
    <col min="186" max="186" width="13.6640625" customWidth="true" style="1"/>
    <col min="187" max="187" width="13.6640625" customWidth="true" style="1"/>
    <col min="188" max="188" width="13.6640625" customWidth="true" style="1"/>
    <col min="189" max="189" width="13.6640625" customWidth="true" style="1"/>
    <col min="190" max="190" width="13.6640625" customWidth="true" style="1"/>
    <col min="191" max="191" width="13.6640625" customWidth="true" style="1"/>
    <col min="192" max="192" width="13.6640625" customWidth="true" style="1"/>
    <col min="193" max="193" width="13.6640625" customWidth="true" style="1"/>
    <col min="194" max="194" width="13.6640625" customWidth="true" style="1"/>
    <col min="195" max="195" width="13.6640625" customWidth="true" style="1"/>
    <col min="196" max="196" width="13.6640625" customWidth="true" style="1"/>
    <col min="197" max="197" width="13.6640625" customWidth="true" style="1"/>
    <col min="198" max="198" width="13.6640625" customWidth="true" style="1"/>
    <col min="199" max="199" width="13.6640625" customWidth="true" style="1"/>
    <col min="200" max="200" width="13.6640625" customWidth="true" style="1"/>
    <col min="201" max="201" width="13.6640625" customWidth="true" style="1"/>
    <col min="202" max="202" width="13.6640625" customWidth="true" style="1"/>
    <col min="203" max="203" width="13.6640625" customWidth="true" style="1"/>
    <col min="204" max="204" width="13.6640625" customWidth="true" style="1"/>
    <col min="205" max="205" width="13.6640625" customWidth="true" style="1"/>
    <col min="206" max="206" width="13.6640625" customWidth="true" style="1"/>
    <col min="207" max="207" width="13.6640625" customWidth="true" style="1"/>
    <col min="208" max="208" width="13.6640625" customWidth="true" style="1"/>
    <col min="209" max="209" width="13.6640625" customWidth="true" style="1"/>
    <col min="210" max="210" width="13.6640625" customWidth="true" style="1"/>
    <col min="211" max="211" width="13.6640625" customWidth="true" style="1"/>
    <col min="212" max="212" width="13.6640625" customWidth="true" style="1"/>
    <col min="213" max="213" width="13.6640625" customWidth="true" style="1"/>
    <col min="214" max="214" width="13.6640625" customWidth="true" style="1"/>
    <col min="215" max="215" width="13.6640625" customWidth="true" style="1"/>
    <col min="216" max="216" width="13.6640625" customWidth="true" style="1"/>
    <col min="217" max="217" width="13.6640625" customWidth="true" style="1"/>
    <col min="218" max="218" width="13.6640625" customWidth="true" style="1"/>
    <col min="219" max="219" width="13.6640625" customWidth="true" style="1"/>
    <col min="220" max="220" width="13.6640625" customWidth="true" style="1"/>
    <col min="221" max="221" width="13.6640625" customWidth="true" style="1"/>
    <col min="222" max="222" width="13.6640625" customWidth="true" style="1"/>
    <col min="223" max="223" width="13.6640625" customWidth="true" style="1"/>
    <col min="224" max="224" width="13.6640625" customWidth="true" style="1"/>
    <col min="225" max="225" width="13.6640625" customWidth="true" style="1"/>
    <col min="226" max="226" width="13.6640625" customWidth="true" style="1"/>
    <col min="227" max="227" width="13.6640625" customWidth="true" style="1"/>
    <col min="228" max="228" width="13.6640625" customWidth="true" style="1"/>
    <col min="229" max="229" width="13.6640625" customWidth="true" style="1"/>
    <col min="230" max="230" width="13.6640625" customWidth="true" style="1"/>
    <col min="231" max="231" width="13.6640625" customWidth="true" style="1"/>
    <col min="232" max="232" width="13.6640625" customWidth="true" style="1"/>
    <col min="233" max="233" width="13.6640625" customWidth="true" style="1"/>
    <col min="234" max="234" width="13.6640625" customWidth="true" style="1"/>
    <col min="235" max="235" width="13.6640625" customWidth="true" style="1"/>
    <col min="236" max="236" width="13.6640625" customWidth="true" style="1"/>
    <col min="237" max="237" width="13.6640625" customWidth="true" style="1"/>
    <col min="238" max="238" width="13.6640625" customWidth="true" style="1"/>
    <col min="239" max="239" width="13.6640625" customWidth="true" style="1"/>
    <col min="240" max="240" width="13.6640625" customWidth="true" style="1"/>
    <col min="241" max="241" width="13.6640625" customWidth="true" style="1"/>
    <col min="242" max="242" width="13.6640625" customWidth="true" style="1"/>
    <col min="243" max="243" width="13.6640625" customWidth="true" style="1"/>
    <col min="244" max="244" width="13.6640625" customWidth="true" style="1"/>
    <col min="245" max="245" width="13.6640625" customWidth="true" style="1"/>
    <col min="246" max="246" width="13.6640625" customWidth="true" style="1"/>
    <col min="247" max="247" width="13.6640625" customWidth="true" style="1"/>
    <col min="248" max="248" width="13.6640625" customWidth="true" style="1"/>
    <col min="249" max="249" width="13.6640625" customWidth="true" style="1"/>
    <col min="250" max="250" width="13.6640625" customWidth="true" style="1"/>
    <col min="251" max="251" width="13.6640625" customWidth="true" style="1"/>
    <col min="252" max="252" width="13.6640625" customWidth="true" style="1"/>
    <col min="253" max="253" width="13.6640625" customWidth="true" style="1"/>
    <col min="254" max="254" width="13.6640625" customWidth="true" style="1"/>
    <col min="255" max="255" width="13.6640625" customWidth="true" style="1"/>
    <col min="256" max="256" width="13.6640625" customWidth="true" style="1"/>
    <col min="257" max="257" width="13.6640625" customWidth="true" style="1"/>
    <col min="258" max="258" width="13.6640625" customWidth="true" style="1"/>
    <col min="259" max="259" width="13.6640625" customWidth="true" style="1"/>
    <col min="260" max="260" width="13.6640625" customWidth="true" style="1"/>
    <col min="261" max="261" width="13.6640625" customWidth="true" style="1"/>
    <col min="262" max="262" width="13.6640625" customWidth="true" style="1"/>
    <col min="263" max="263" width="13.6640625" customWidth="true" style="1"/>
    <col min="264" max="264" width="13.6640625" customWidth="true" style="1"/>
    <col min="265" max="265" width="13.6640625" customWidth="true" style="1"/>
    <col min="266" max="266" width="13.6640625" customWidth="true" style="1"/>
    <col min="267" max="267" width="13.6640625" customWidth="true" style="1"/>
    <col min="268" max="268" width="13.6640625" customWidth="true" style="1"/>
    <col min="269" max="269" width="13.6640625" customWidth="true" style="1"/>
    <col min="270" max="270" width="13.6640625" customWidth="true" style="1"/>
    <col min="271" max="271" width="13.6640625" customWidth="true" style="1"/>
    <col min="272" max="272" width="13.6640625" customWidth="true" style="1"/>
    <col min="273" max="273" width="13.6640625" customWidth="true" style="1"/>
    <col min="274" max="274" width="13.6640625" customWidth="true" style="1"/>
    <col min="275" max="275" width="13.6640625" customWidth="true" style="1"/>
    <col min="276" max="276" width="13.6640625" customWidth="true" style="1"/>
    <col min="277" max="277" width="13.6640625" customWidth="true" style="1"/>
    <col min="278" max="278" width="13.6640625" customWidth="true" style="1"/>
    <col min="279" max="279" width="13.6640625" customWidth="true" style="1"/>
    <col min="280" max="280" width="13.6640625" customWidth="true" style="1"/>
    <col min="281" max="281" width="13.6640625" customWidth="true" style="1"/>
    <col min="282" max="282" width="13.6640625" customWidth="true" style="1"/>
    <col min="283" max="283" width="13.6640625" customWidth="true" style="1"/>
    <col min="284" max="284" width="13.6640625" customWidth="true" style="1"/>
    <col min="285" max="285" width="13.6640625" customWidth="true" style="1"/>
    <col min="286" max="286" width="13.6640625" customWidth="true" style="1"/>
    <col min="287" max="287" width="13.6640625" customWidth="true" style="1"/>
    <col min="288" max="288" width="13.6640625" customWidth="true" style="1"/>
    <col min="289" max="289" width="13.6640625" customWidth="true" style="1"/>
    <col min="290" max="290" width="13.6640625" customWidth="true" style="1"/>
    <col min="291" max="291" width="13.6640625" customWidth="true" style="1"/>
    <col min="292" max="292" width="13.6640625" customWidth="true" style="1"/>
    <col min="293" max="293" width="13.6640625" customWidth="true" style="1"/>
    <col min="294" max="294" width="13.6640625" customWidth="true" style="1"/>
    <col min="295" max="295" width="13.6640625" customWidth="true" style="1"/>
    <col min="296" max="296" width="13.6640625" customWidth="true" style="1"/>
    <col min="297" max="297" width="13.6640625" customWidth="true" style="1"/>
    <col min="298" max="298" width="13.6640625" customWidth="true" style="1"/>
    <col min="299" max="299" width="13.6640625" customWidth="true" style="1"/>
    <col min="300" max="300" width="13.6640625" customWidth="true" style="1"/>
    <col min="301" max="301" width="13.6640625" customWidth="true" style="1"/>
    <col min="302" max="302" width="13.6640625" customWidth="true" style="1"/>
    <col min="303" max="303" width="13.6640625" customWidth="true" style="1"/>
    <col min="304" max="304" width="13.6640625" customWidth="true" style="1"/>
    <col min="305" max="305" width="13.6640625" customWidth="true" style="1"/>
    <col min="306" max="306" width="13.6640625" customWidth="true" style="1"/>
    <col min="307" max="307" width="13.6640625" customWidth="true" style="1"/>
    <col min="308" max="308" width="13.6640625" customWidth="true" style="1"/>
    <col min="309" max="309" width="13.6640625" customWidth="true" style="1"/>
    <col min="310" max="310" width="13.6640625" customWidth="true" style="1"/>
    <col min="311" max="311" width="13.6640625" customWidth="true" style="1"/>
    <col min="312" max="312" width="13.6640625" customWidth="true" style="1"/>
    <col min="313" max="313" width="13.6640625" customWidth="true" style="1"/>
    <col min="314" max="314" width="13.6640625" customWidth="true" style="1"/>
    <col min="315" max="315" width="13.6640625" customWidth="true" style="1"/>
    <col min="316" max="316" width="13.6640625" customWidth="true" style="1"/>
    <col min="317" max="317" width="13.6640625" customWidth="true" style="1"/>
    <col min="318" max="318" width="13.6640625" customWidth="true" style="1"/>
    <col min="319" max="319" width="13.6640625" customWidth="true" style="1"/>
    <col min="320" max="320" width="13.6640625" customWidth="true" style="1"/>
    <col min="321" max="321" width="13.6640625" customWidth="true" style="1"/>
    <col min="322" max="322" width="13.6640625" customWidth="true" style="1"/>
    <col min="323" max="323" width="13.6640625" customWidth="true" style="1"/>
    <col min="324" max="324" width="13.6640625" customWidth="true" style="1"/>
    <col min="325" max="325" width="13.6640625" customWidth="true" style="1"/>
    <col min="326" max="326" width="13.6640625" customWidth="true" style="1"/>
    <col min="327" max="327" width="13.6640625" customWidth="true" style="1"/>
    <col min="328" max="328" width="13.6640625" customWidth="true" style="1"/>
    <col min="329" max="329" width="13.6640625" customWidth="true" style="1"/>
    <col min="330" max="330" width="13.6640625" customWidth="true" style="1"/>
    <col min="331" max="331" width="13.6640625" customWidth="true" style="1"/>
    <col min="332" max="332" width="13.6640625" customWidth="true" style="1"/>
    <col min="333" max="333" width="13.6640625" customWidth="true" style="1"/>
    <col min="334" max="334" width="13.6640625" customWidth="true" style="1"/>
    <col min="335" max="335" width="13.6640625" customWidth="true" style="1"/>
    <col min="336" max="336" width="13.6640625" customWidth="true" style="1"/>
    <col min="337" max="337" width="13.6640625" customWidth="true" style="1"/>
    <col min="338" max="338" width="13.6640625" customWidth="true" style="1"/>
    <col min="339" max="339" width="13.6640625" customWidth="true" style="1"/>
    <col min="340" max="340" width="13.6640625" customWidth="true" style="1"/>
    <col min="341" max="341" width="13.6640625" customWidth="true" style="1"/>
    <col min="342" max="342" width="13.6640625" customWidth="true" style="1"/>
    <col min="343" max="343" width="13.6640625" customWidth="true" style="1"/>
    <col min="344" max="344" width="13.6640625" customWidth="true" style="1"/>
    <col min="345" max="345" width="13.6640625" customWidth="true" style="1"/>
    <col min="346" max="346" width="13.6640625" customWidth="true" style="1"/>
    <col min="347" max="347" width="13.6640625" customWidth="true" style="1"/>
    <col min="348" max="348" width="13.6640625" customWidth="true" style="1"/>
    <col min="349" max="349" width="13.6640625" customWidth="true" style="1"/>
    <col min="350" max="350" width="13.6640625" customWidth="true" style="1"/>
    <col min="351" max="351" width="13.6640625" customWidth="true" style="1"/>
    <col min="352" max="352" width="13.6640625" customWidth="true" style="1"/>
    <col min="353" max="353" width="13.6640625" customWidth="true" style="1"/>
    <col min="354" max="354" width="13.6640625" customWidth="true" style="1"/>
    <col min="355" max="355" width="13.6640625" customWidth="true" style="1"/>
    <col min="356" max="356" width="13.6640625" customWidth="true" style="1"/>
    <col min="357" max="357" width="13.6640625" customWidth="true" style="1"/>
    <col min="358" max="358" width="13.6640625" customWidth="true" style="1"/>
    <col min="359" max="359" width="13.6640625" customWidth="true" style="1"/>
    <col min="360" max="360" width="13.6640625" customWidth="true" style="1"/>
    <col min="361" max="361" width="13.6640625" customWidth="true" style="1"/>
    <col min="362" max="362" width="13.6640625" customWidth="true" style="1"/>
    <col min="363" max="363" width="13.6640625" customWidth="true" style="1"/>
    <col min="364" max="364" width="13.6640625" customWidth="true" style="1"/>
    <col min="365" max="365" width="13.6640625" customWidth="true" style="1"/>
    <col min="366" max="366" width="13.6640625" customWidth="true" style="1"/>
    <col min="367" max="367" width="13.6640625" customWidth="true" style="1"/>
    <col min="368" max="368" width="13.6640625" customWidth="true" style="1"/>
    <col min="369" max="369" width="13.6640625" customWidth="true" style="1"/>
    <col min="370" max="370" width="13.6640625" customWidth="true" style="1"/>
    <col min="371" max="371" width="13.6640625" customWidth="true" style="1"/>
    <col min="372" max="372" width="13.6640625" customWidth="true" style="1"/>
    <col min="373" max="373" width="13.6640625" customWidth="true" style="1"/>
    <col min="374" max="374" width="13.6640625" customWidth="true" style="1"/>
    <col min="375" max="375" width="13.6640625" customWidth="true" style="1"/>
    <col min="376" max="376" width="13.6640625" customWidth="true" style="1"/>
    <col min="377" max="377" width="13.6640625" customWidth="true" style="1"/>
    <col min="378" max="378" width="13.6640625" customWidth="true" style="1"/>
    <col min="379" max="379" width="13.6640625" customWidth="true" style="1"/>
    <col min="380" max="380" width="13.6640625" customWidth="true" style="1"/>
    <col min="381" max="381" width="13.6640625" customWidth="true" style="1"/>
    <col min="382" max="382" width="13.6640625" customWidth="true" style="1"/>
    <col min="383" max="383" width="13.6640625" customWidth="true" style="1"/>
    <col min="384" max="384" width="13.6640625" customWidth="true" style="1"/>
    <col min="385" max="385" width="13.6640625" customWidth="true" style="1"/>
    <col min="386" max="386" width="13.6640625" customWidth="true" style="1"/>
    <col min="387" max="387" width="13.6640625" customWidth="true" style="1"/>
    <col min="388" max="388" width="13.6640625" customWidth="true" style="1"/>
    <col min="389" max="389" width="13.6640625" customWidth="true" style="1"/>
    <col min="390" max="390" width="13.6640625" customWidth="true" style="1"/>
    <col min="391" max="391" width="13.6640625" customWidth="true" style="1"/>
    <col min="392" max="392" width="13.6640625" customWidth="true" style="1"/>
    <col min="393" max="393" width="13.6640625" customWidth="true" style="1"/>
    <col min="394" max="394" width="13.6640625" customWidth="true" style="1"/>
    <col min="395" max="395" width="13.6640625" customWidth="true" style="1"/>
    <col min="396" max="396" width="13.6640625" customWidth="true" style="1"/>
    <col min="397" max="397" width="13.6640625" customWidth="true" style="1"/>
    <col min="398" max="398" width="13.6640625" customWidth="true" style="1"/>
    <col min="399" max="399" width="13.6640625" customWidth="true" style="1"/>
    <col min="400" max="400" width="13.6640625" customWidth="true" style="1"/>
    <col min="401" max="401" width="13.6640625" customWidth="true" style="1"/>
    <col min="402" max="402" width="13.6640625" customWidth="true" style="1"/>
    <col min="403" max="403" width="13.6640625" customWidth="true" style="1"/>
    <col min="404" max="404" width="13.6640625" customWidth="true" style="1"/>
    <col min="405" max="405" width="13.6640625" customWidth="true" style="1"/>
    <col min="406" max="406" width="13.6640625" customWidth="true" style="1"/>
    <col min="407" max="407" width="13.6640625" customWidth="true" style="1"/>
    <col min="408" max="408" width="13.6640625" customWidth="true" style="1"/>
    <col min="409" max="409" width="13.6640625" customWidth="true" style="1"/>
    <col min="410" max="410" width="13.6640625" customWidth="true" style="1"/>
    <col min="411" max="411" width="13.6640625" customWidth="true" style="1"/>
    <col min="412" max="412" width="13.6640625" customWidth="true" style="1"/>
    <col min="413" max="413" width="13.6640625" customWidth="true" style="1"/>
    <col min="414" max="414" width="13.6640625" customWidth="true" style="1"/>
    <col min="415" max="415" width="13.6640625" customWidth="true" style="1"/>
    <col min="416" max="416" width="13.6640625" customWidth="true" style="1"/>
    <col min="417" max="417" width="13.6640625" customWidth="true" style="1"/>
    <col min="418" max="418" width="13.6640625" customWidth="true" style="1"/>
    <col min="419" max="419" width="13.6640625" customWidth="true" style="1"/>
    <col min="420" max="420" width="13.6640625" customWidth="true" style="1"/>
    <col min="421" max="421" width="13.6640625" customWidth="true" style="1"/>
    <col min="422" max="422" width="13.6640625" customWidth="true" style="1"/>
    <col min="423" max="423" width="13.6640625" customWidth="true" style="1"/>
    <col min="424" max="424" width="13.6640625" customWidth="true" style="1"/>
    <col min="425" max="425" width="13.6640625" customWidth="true" style="1"/>
    <col min="426" max="426" width="13.6640625" customWidth="true" style="1"/>
    <col min="427" max="427" width="13.6640625" customWidth="true" style="1"/>
    <col min="428" max="428" width="13.6640625" customWidth="true" style="1"/>
    <col min="429" max="429" width="13.6640625" customWidth="true" style="1"/>
    <col min="430" max="430" width="13.6640625" customWidth="true" style="1"/>
    <col min="431" max="431" width="13.6640625" customWidth="true" style="1"/>
    <col min="432" max="432" width="13.6640625" customWidth="true" style="1"/>
    <col min="433" max="433" width="13.6640625" customWidth="true" style="1"/>
    <col min="434" max="434" width="13.6640625" customWidth="true" style="1"/>
    <col min="435" max="435" width="13.6640625" customWidth="true" style="1"/>
    <col min="436" max="436" width="13.6640625" customWidth="true" style="1"/>
    <col min="437" max="437" width="13.6640625" customWidth="true" style="1"/>
    <col min="438" max="438" width="13.6640625" customWidth="true" style="1"/>
    <col min="439" max="439" width="13.6640625" customWidth="true" style="1"/>
    <col min="440" max="440" width="13.6640625" customWidth="true" style="1"/>
    <col min="441" max="441" width="13.6640625" customWidth="true" style="1"/>
    <col min="442" max="442" width="13.6640625" customWidth="true" style="1"/>
    <col min="443" max="443" width="13.6640625" customWidth="true" style="1"/>
    <col min="444" max="444" width="13.6640625" customWidth="true" style="1"/>
    <col min="445" max="445" width="13.6640625" customWidth="true" style="1"/>
    <col min="446" max="446" width="13.6640625" customWidth="true" style="1"/>
    <col min="447" max="447" width="13.6640625" customWidth="true" style="1"/>
    <col min="448" max="448" width="13.6640625" customWidth="true" style="1"/>
    <col min="449" max="449" width="13.6640625" customWidth="true" style="1"/>
    <col min="450" max="450" width="13.6640625" customWidth="true" style="1"/>
    <col min="451" max="451" width="13.6640625" customWidth="true" style="1"/>
    <col min="452" max="452" width="13.6640625" customWidth="true" style="1"/>
    <col min="453" max="453" width="13.6640625" customWidth="true" style="1"/>
    <col min="454" max="454" width="13.6640625" customWidth="true" style="1"/>
    <col min="455" max="455" width="13.6640625" customWidth="true" style="1"/>
    <col min="456" max="456" width="13.6640625" customWidth="true" style="1"/>
    <col min="457" max="457" width="13.6640625" customWidth="true" style="1"/>
    <col min="458" max="458" width="13.6640625" customWidth="true" style="1"/>
    <col min="459" max="459" width="13.6640625" customWidth="true" style="1"/>
    <col min="460" max="460" width="13.6640625" customWidth="true" style="1"/>
    <col min="461" max="461" width="13.6640625" customWidth="true" style="1"/>
    <col min="462" max="462" width="13.6640625" customWidth="true" style="1"/>
    <col min="463" max="463" width="13.6640625" customWidth="true" style="1"/>
    <col min="464" max="464" width="13.6640625" customWidth="true" style="1"/>
    <col min="465" max="465" width="13.6640625" customWidth="true" style="1"/>
    <col min="466" max="466" width="13.6640625" customWidth="true" style="1"/>
    <col min="467" max="467" width="13.6640625" customWidth="true" style="1"/>
    <col min="468" max="468" width="13.6640625" customWidth="true" style="1"/>
    <col min="469" max="469" width="13.6640625" customWidth="true" style="1"/>
    <col min="470" max="470" width="13.6640625" customWidth="true" style="1"/>
    <col min="471" max="471" width="13.6640625" customWidth="true" style="1"/>
    <col min="472" max="472" width="13.6640625" customWidth="true" style="1"/>
    <col min="473" max="473" width="13.6640625" customWidth="true" style="1"/>
    <col min="474" max="474" width="13.6640625" customWidth="true" style="1"/>
    <col min="475" max="475" width="13.6640625" customWidth="true" style="1"/>
    <col min="476" max="476" width="13.6640625" customWidth="true" style="1"/>
    <col min="477" max="477" width="13.6640625" customWidth="true" style="1"/>
    <col min="478" max="478" width="13.6640625" customWidth="true" style="1"/>
    <col min="479" max="479" width="13.6640625" customWidth="true" style="1"/>
    <col min="480" max="480" width="13.6640625" customWidth="true" style="1"/>
    <col min="481" max="481" width="13.6640625" customWidth="true" style="1"/>
    <col min="482" max="482" width="13.6640625" customWidth="true" style="1"/>
    <col min="483" max="483" width="13.6640625" customWidth="true" style="1"/>
    <col min="484" max="484" width="13.6640625" customWidth="true" style="1"/>
    <col min="485" max="485" width="13.6640625" customWidth="true" style="1"/>
    <col min="486" max="486" width="13.6640625" customWidth="true" style="1"/>
    <col min="487" max="487" width="13.6640625" customWidth="true" style="1"/>
    <col min="488" max="488" width="13.6640625" customWidth="true" style="1"/>
    <col min="489" max="489" width="13.6640625" customWidth="true" style="1"/>
    <col min="490" max="490" width="13.6640625" customWidth="true" style="1"/>
    <col min="491" max="491" width="13.6640625" customWidth="true" style="1"/>
    <col min="492" max="492" width="13.6640625" customWidth="true" style="1"/>
    <col min="493" max="493" width="13.6640625" customWidth="true" style="1"/>
    <col min="494" max="494" width="13.6640625" customWidth="true" style="1"/>
    <col min="495" max="495" width="13.6640625" customWidth="true" style="1"/>
    <col min="496" max="496" width="13.6640625" customWidth="true" style="1"/>
    <col min="497" max="497" width="13.6640625" customWidth="true" style="1"/>
    <col min="498" max="498" width="13.6640625" customWidth="true" style="1"/>
    <col min="499" max="499" width="13.6640625" customWidth="true" style="1"/>
    <col min="500" max="500" width="13.6640625" customWidth="true" style="1"/>
    <col min="501" max="501" width="13.6640625" customWidth="true" style="1"/>
    <col min="502" max="502" width="13.6640625" customWidth="true" style="1"/>
    <col min="503" max="503" width="13.6640625" customWidth="true" style="1"/>
    <col min="504" max="504" width="13.6640625" customWidth="true" style="1"/>
    <col min="505" max="505" width="13.6640625" customWidth="true" style="1"/>
    <col min="506" max="506" width="13.6640625" customWidth="true" style="1"/>
    <col min="507" max="507" width="13.6640625" customWidth="true" style="1"/>
    <col min="508" max="508" width="13.6640625" customWidth="true" style="1"/>
    <col min="509" max="509" width="13.6640625" customWidth="true" style="1"/>
    <col min="510" max="510" width="13.6640625" customWidth="true" style="1"/>
    <col min="511" max="511" width="13.6640625" customWidth="true" style="1"/>
    <col min="512" max="512" width="13.6640625" customWidth="true" style="1"/>
    <col min="513" max="513" width="13.6640625" customWidth="true" style="1"/>
    <col min="514" max="514" width="13.6640625" customWidth="true" style="1"/>
    <col min="515" max="515" width="13.6640625" customWidth="true" style="1"/>
    <col min="516" max="516" width="13.6640625" customWidth="true" style="1"/>
    <col min="517" max="517" width="13.6640625" customWidth="true" style="1"/>
    <col min="518" max="518" width="13.6640625" customWidth="true" style="1"/>
    <col min="519" max="519" width="13.6640625" customWidth="true" style="1"/>
    <col min="520" max="520" width="13.6640625" customWidth="true" style="1"/>
    <col min="521" max="521" width="13.6640625" customWidth="true" style="1"/>
    <col min="522" max="522" width="13.6640625" customWidth="true" style="1"/>
    <col min="523" max="523" width="13.6640625" customWidth="true" style="1"/>
    <col min="524" max="524" width="13.6640625" customWidth="true" style="1"/>
    <col min="525" max="525" width="13.6640625" customWidth="true" style="1"/>
    <col min="526" max="526" width="13.6640625" customWidth="true" style="1"/>
    <col min="527" max="527" width="13.6640625" customWidth="true" style="1"/>
    <col min="528" max="528" width="13.6640625" customWidth="true" style="1"/>
    <col min="529" max="529" width="13.6640625" customWidth="true" style="1"/>
    <col min="530" max="530" width="13.6640625" customWidth="true" style="1"/>
    <col min="531" max="531" width="13.6640625" customWidth="true" style="1"/>
    <col min="532" max="532" width="13.6640625" customWidth="true" style="1"/>
    <col min="533" max="533" width="13.6640625" customWidth="true" style="1"/>
    <col min="534" max="534" width="13.6640625" customWidth="true" style="1"/>
    <col min="535" max="535" width="13.6640625" customWidth="true" style="1"/>
    <col min="536" max="536" width="13.6640625" customWidth="true" style="1"/>
    <col min="537" max="537" width="13.6640625" customWidth="true" style="1"/>
    <col min="538" max="538" width="13.6640625" customWidth="true" style="1"/>
    <col min="539" max="539" width="13.6640625" customWidth="true" style="1"/>
    <col min="540" max="540" width="13.6640625" customWidth="true" style="1"/>
    <col min="541" max="541" width="13.6640625" customWidth="true" style="1"/>
    <col min="542" max="542" width="13.6640625" customWidth="true" style="1"/>
    <col min="543" max="543" width="13.6640625" customWidth="true" style="1"/>
    <col min="544" max="544" width="13.6640625" customWidth="true" style="1"/>
    <col min="545" max="545" width="13.6640625" customWidth="true" style="1"/>
    <col min="546" max="546" width="13.6640625" customWidth="true" style="1"/>
    <col min="547" max="547" width="13.6640625" customWidth="true" style="1"/>
    <col min="548" max="548" width="13.6640625" customWidth="true" style="1"/>
    <col min="549" max="549" width="13.6640625" customWidth="true" style="1"/>
    <col min="550" max="550" width="13.6640625" customWidth="true" style="1"/>
    <col min="551" max="551" width="13.6640625" customWidth="true" style="1"/>
    <col min="552" max="552" width="13.6640625" customWidth="true" style="1"/>
    <col min="553" max="553" width="13.6640625" customWidth="true" style="1"/>
    <col min="554" max="554" width="13.6640625" customWidth="true" style="1"/>
    <col min="555" max="555" width="13.6640625" customWidth="true" style="1"/>
    <col min="556" max="556" width="13.6640625" customWidth="true" style="1"/>
    <col min="557" max="557" width="13.6640625" customWidth="true" style="1"/>
    <col min="558" max="558" width="13.6640625" customWidth="true" style="1"/>
    <col min="559" max="559" width="13.6640625" customWidth="true" style="1"/>
    <col min="560" max="560" width="13.6640625" customWidth="true" style="1"/>
    <col min="561" max="561" width="13.6640625" customWidth="true" style="1"/>
    <col min="562" max="562" width="13.6640625" customWidth="true" style="1"/>
    <col min="563" max="563" width="13.6640625" customWidth="true" style="1"/>
    <col min="564" max="564" width="13.6640625" customWidth="true" style="1"/>
    <col min="565" max="565" width="13.6640625" customWidth="true" style="1"/>
    <col min="566" max="566" width="13.6640625" customWidth="true" style="1"/>
    <col min="567" max="567" width="13.6640625" customWidth="true" style="1"/>
    <col min="568" max="568" width="13.6640625" customWidth="true" style="1"/>
    <col min="569" max="569" width="13.6640625" customWidth="true" style="1"/>
    <col min="570" max="570" width="13.6640625" customWidth="true" style="1"/>
    <col min="571" max="571" width="13.6640625" customWidth="true" style="1"/>
    <col min="572" max="572" width="13.6640625" customWidth="true" style="1"/>
    <col min="573" max="573" width="13.6640625" customWidth="true" style="1"/>
    <col min="574" max="574" width="13.6640625" customWidth="true" style="1"/>
    <col min="575" max="575" width="13.6640625" customWidth="true" style="1"/>
    <col min="576" max="576" width="13.6640625" customWidth="true" style="1"/>
    <col min="577" max="577" width="13.6640625" customWidth="true" style="1"/>
    <col min="578" max="578" width="13.6640625" customWidth="true" style="1"/>
    <col min="579" max="579" width="13.6640625" customWidth="true" style="1"/>
    <col min="580" max="580" width="13.6640625" customWidth="true" style="1"/>
    <col min="581" max="581" width="13.6640625" customWidth="true" style="1"/>
    <col min="582" max="582" width="13.6640625" customWidth="true" style="1"/>
    <col min="583" max="583" width="13.6640625" customWidth="true" style="1"/>
    <col min="584" max="584" width="13.6640625" customWidth="true" style="1"/>
    <col min="585" max="585" width="13.6640625" customWidth="true" style="1"/>
    <col min="586" max="586" width="13.6640625" customWidth="true" style="1"/>
    <col min="587" max="587" width="13.6640625" customWidth="true" style="1"/>
    <col min="588" max="588" width="13.6640625" customWidth="true" style="1"/>
    <col min="589" max="589" width="13.6640625" customWidth="true" style="1"/>
    <col min="590" max="590" width="13.6640625" customWidth="true" style="1"/>
    <col min="591" max="591" width="13.6640625" customWidth="true" style="1"/>
    <col min="592" max="592" width="13.6640625" customWidth="true" style="1"/>
    <col min="593" max="593" width="13.6640625" customWidth="true" style="1"/>
    <col min="594" max="594" width="13.6640625" customWidth="true" style="1"/>
    <col min="595" max="595" width="13.6640625" customWidth="true" style="1"/>
    <col min="596" max="596" width="13.6640625" customWidth="true" style="1"/>
    <col min="597" max="597" width="13.6640625" customWidth="true" style="1"/>
    <col min="598" max="598" width="13.6640625" customWidth="true" style="1"/>
    <col min="599" max="599" width="13.6640625" customWidth="true" style="1"/>
    <col min="600" max="600" width="13.6640625" customWidth="true" style="1"/>
    <col min="601" max="601" width="13.6640625" customWidth="true" style="1"/>
    <col min="602" max="602" width="13.6640625" customWidth="true" style="1"/>
    <col min="603" max="603" width="13.6640625" customWidth="true" style="1"/>
    <col min="604" max="604" width="13.6640625" customWidth="true" style="1"/>
    <col min="605" max="605" width="13.6640625" customWidth="true" style="1"/>
    <col min="606" max="606" width="13.6640625" customWidth="true" style="1"/>
    <col min="607" max="607" width="13.6640625" customWidth="true" style="1"/>
    <col min="608" max="608" width="13.6640625" customWidth="true" style="1"/>
    <col min="609" max="609" width="13.6640625" customWidth="true" style="1"/>
    <col min="610" max="610" width="13.6640625" customWidth="true" style="1"/>
    <col min="611" max="611" width="13.6640625" customWidth="true" style="1"/>
    <col min="612" max="612" width="13.6640625" customWidth="true" style="1"/>
    <col min="613" max="613" width="13.6640625" customWidth="true" style="1"/>
    <col min="614" max="614" width="13.6640625" customWidth="true" style="1"/>
    <col min="615" max="615" width="13.6640625" customWidth="true" style="1"/>
    <col min="616" max="616" width="13.6640625" customWidth="true" style="1"/>
    <col min="617" max="617" width="13.6640625" customWidth="true" style="1"/>
    <col min="618" max="618" width="13.6640625" customWidth="true" style="1"/>
    <col min="619" max="619" width="13.6640625" customWidth="true" style="1"/>
    <col min="620" max="620" width="13.6640625" customWidth="true" style="1"/>
    <col min="621" max="621" width="13.6640625" customWidth="true" style="1"/>
    <col min="622" max="622" width="13.6640625" customWidth="true" style="1"/>
    <col min="623" max="623" width="13.6640625" customWidth="true" style="1"/>
    <col min="624" max="624" width="13.6640625" customWidth="true" style="1"/>
    <col min="625" max="625" width="13.6640625" customWidth="true" style="1"/>
    <col min="626" max="626" width="13.6640625" customWidth="true" style="1"/>
    <col min="627" max="627" width="13.6640625" customWidth="true" style="1"/>
    <col min="628" max="628" width="13.6640625" customWidth="true" style="1"/>
    <col min="629" max="629" width="13.6640625" customWidth="true" style="1"/>
    <col min="630" max="630" width="13.6640625" customWidth="true" style="1"/>
    <col min="631" max="631" width="13.6640625" customWidth="true" style="1"/>
    <col min="632" max="632" width="13.6640625" customWidth="true" style="1"/>
    <col min="633" max="633" width="13.6640625" customWidth="true" style="1"/>
    <col min="634" max="634" width="13.6640625" customWidth="true" style="1"/>
    <col min="635" max="635" width="13.6640625" customWidth="true" style="1"/>
    <col min="636" max="636" width="13.6640625" customWidth="true" style="1"/>
    <col min="637" max="637" width="13.6640625" customWidth="true" style="1"/>
    <col min="638" max="638" width="13.6640625" customWidth="true" style="1"/>
    <col min="639" max="639" width="13.6640625" customWidth="true" style="1"/>
    <col min="640" max="640" width="13.6640625" customWidth="true" style="1"/>
    <col min="641" max="641" width="13.6640625" customWidth="true" style="1"/>
    <col min="642" max="642" width="13.6640625" customWidth="true" style="1"/>
    <col min="643" max="643" width="13.6640625" customWidth="true" style="1"/>
    <col min="644" max="644" width="13.6640625" customWidth="true" style="1"/>
    <col min="645" max="645" width="13.6640625" customWidth="true" style="1"/>
    <col min="646" max="646" width="13.6640625" customWidth="true" style="1"/>
    <col min="647" max="647" width="13.6640625" customWidth="true" style="1"/>
    <col min="648" max="648" width="13.6640625" customWidth="true" style="1"/>
    <col min="649" max="649" width="13.6640625" customWidth="true" style="1"/>
    <col min="650" max="650" width="13.6640625" customWidth="true" style="1"/>
    <col min="651" max="651" width="13.6640625" customWidth="true" style="1"/>
    <col min="652" max="652" width="13.6640625" customWidth="true" style="1"/>
    <col min="653" max="653" width="13.6640625" customWidth="true" style="1"/>
    <col min="654" max="654" width="13.6640625" customWidth="true" style="1"/>
    <col min="655" max="655" width="13.6640625" customWidth="true" style="1"/>
    <col min="656" max="656" width="13.6640625" customWidth="true" style="1"/>
    <col min="657" max="657" width="13.6640625" customWidth="true" style="1"/>
    <col min="658" max="658" width="13.6640625" customWidth="true" style="1"/>
    <col min="659" max="659" width="13.6640625" customWidth="true" style="1"/>
    <col min="660" max="660" width="13.6640625" customWidth="true" style="1"/>
    <col min="661" max="661" width="13.6640625" customWidth="true" style="1"/>
    <col min="662" max="662" width="13.6640625" customWidth="true" style="1"/>
    <col min="663" max="663" width="13.6640625" customWidth="true" style="1"/>
    <col min="664" max="664" width="13.6640625" customWidth="true" style="1"/>
    <col min="665" max="665" width="13.6640625" customWidth="true" style="1"/>
    <col min="666" max="666" width="13.6640625" customWidth="true" style="1"/>
    <col min="667" max="667" width="13.6640625" customWidth="true" style="1"/>
    <col min="668" max="668" width="13.6640625" customWidth="true" style="1"/>
    <col min="669" max="669" width="13.6640625" customWidth="true" style="1"/>
    <col min="670" max="670" width="13.6640625" customWidth="true" style="1"/>
    <col min="671" max="671" width="13.6640625" customWidth="true" style="1"/>
    <col min="672" max="672" width="13.6640625" customWidth="true" style="1"/>
    <col min="673" max="673" width="13.6640625" customWidth="true" style="1"/>
    <col min="674" max="674" width="13.6640625" customWidth="true" style="1"/>
    <col min="675" max="675" width="13.6640625" customWidth="true" style="1"/>
    <col min="676" max="676" width="13.6640625" customWidth="true" style="1"/>
    <col min="677" max="677" width="13.6640625" customWidth="true" style="1"/>
    <col min="678" max="678" width="13.6640625" customWidth="true" style="1"/>
    <col min="679" max="679" width="13.6640625" customWidth="true" style="1"/>
    <col min="680" max="680" width="13.6640625" customWidth="true" style="1"/>
    <col min="681" max="681" width="13.6640625" customWidth="true" style="1"/>
    <col min="682" max="682" width="13.6640625" customWidth="true" style="1"/>
    <col min="683" max="683" width="13.6640625" customWidth="true" style="1"/>
    <col min="684" max="684" width="13.6640625" customWidth="true" style="1"/>
    <col min="685" max="685" width="13.6640625" customWidth="true" style="1"/>
    <col min="686" max="686" width="13.6640625" customWidth="true" style="1"/>
    <col min="687" max="687" width="13.6640625" customWidth="true" style="1"/>
    <col min="688" max="688" width="13.6640625" customWidth="true" style="1"/>
    <col min="689" max="689" width="13.6640625" customWidth="true" style="1"/>
    <col min="690" max="690" width="13.6640625" customWidth="true" style="1"/>
    <col min="691" max="691" width="13.6640625" customWidth="true" style="1"/>
    <col min="692" max="692" width="13.6640625" customWidth="true" style="1"/>
    <col min="693" max="693" width="13.6640625" customWidth="true" style="1"/>
    <col min="694" max="694" width="13.6640625" customWidth="true" style="1"/>
    <col min="695" max="695" width="13.6640625" customWidth="true" style="1"/>
    <col min="696" max="696" width="13.6640625" customWidth="true" style="1"/>
    <col min="697" max="697" width="13.6640625" customWidth="true" style="1"/>
    <col min="698" max="698" width="13.6640625" customWidth="true" style="1"/>
    <col min="699" max="699" width="13.6640625" customWidth="true" style="1"/>
    <col min="700" max="700" width="13.6640625" customWidth="true" style="1"/>
    <col min="701" max="701" width="13.6640625" customWidth="true" style="1"/>
    <col min="702" max="702" width="13.6640625" customWidth="true" style="1"/>
    <col min="703" max="703" width="13.6640625" customWidth="true" style="1"/>
    <col min="704" max="704" width="13.6640625" customWidth="true" style="1"/>
    <col min="705" max="705" width="13.6640625" customWidth="true" style="1"/>
    <col min="706" max="706" width="13.6640625" customWidth="true" style="1"/>
    <col min="707" max="707" width="13.6640625" customWidth="true" style="1"/>
    <col min="708" max="708" width="13.6640625" customWidth="true" style="1"/>
    <col min="709" max="709" width="13.6640625" customWidth="true" style="1"/>
    <col min="710" max="710" width="13.6640625" customWidth="true" style="1"/>
    <col min="711" max="711" width="13.6640625" customWidth="true" style="1"/>
    <col min="712" max="712" width="13.6640625" customWidth="true" style="1"/>
    <col min="713" max="713" width="13.6640625" customWidth="true" style="1"/>
    <col min="714" max="714" width="13.6640625" customWidth="true" style="1"/>
    <col min="715" max="715" width="13.6640625" customWidth="true" style="1"/>
    <col min="716" max="716" width="13.6640625" customWidth="true" style="1"/>
    <col min="717" max="717" width="13.6640625" customWidth="true" style="1"/>
    <col min="718" max="718" width="13.6640625" customWidth="true" style="1"/>
    <col min="719" max="719" width="13.6640625" customWidth="true" style="1"/>
    <col min="720" max="720" width="13.6640625" customWidth="true" style="1"/>
    <col min="721" max="721" width="13.6640625" customWidth="true" style="1"/>
    <col min="722" max="722" width="13.6640625" customWidth="true" style="1"/>
    <col min="723" max="723" width="13.6640625" customWidth="true" style="1"/>
    <col min="724" max="724" width="13.6640625" customWidth="true" style="1"/>
    <col min="725" max="725" width="13.6640625" customWidth="true" style="1"/>
    <col min="726" max="726" width="13.6640625" customWidth="true" style="1"/>
    <col min="727" max="727" width="13.6640625" customWidth="true" style="1"/>
    <col min="728" max="728" width="13.6640625" customWidth="true" style="1"/>
    <col min="729" max="729" width="13.6640625" customWidth="true" style="1"/>
    <col min="730" max="730" width="13.6640625" customWidth="true" style="1"/>
    <col min="731" max="731" width="13.6640625" customWidth="true" style="1"/>
    <col min="732" max="732" width="13.6640625" customWidth="true" style="1"/>
    <col min="733" max="733" width="13.6640625" customWidth="true" style="1"/>
    <col min="734" max="734" width="13.6640625" customWidth="true" style="1"/>
    <col min="735" max="735" width="13.6640625" customWidth="true" style="1"/>
    <col min="736" max="736" width="13.6640625" customWidth="true" style="1"/>
    <col min="737" max="737" width="13.6640625" customWidth="true" style="1"/>
    <col min="738" max="738" width="13.6640625" customWidth="true" style="1"/>
    <col min="739" max="739" width="13.6640625" customWidth="true" style="1"/>
    <col min="740" max="740" width="13.6640625" customWidth="true" style="1"/>
    <col min="741" max="741" width="13.6640625" customWidth="true" style="1"/>
    <col min="742" max="742" width="13.6640625" customWidth="true" style="1"/>
    <col min="743" max="743" width="13.6640625" customWidth="true" style="1"/>
    <col min="744" max="744" width="13.6640625" customWidth="true" style="1"/>
    <col min="745" max="745" width="13.6640625" customWidth="true" style="1"/>
    <col min="746" max="746" width="13.6640625" customWidth="true" style="1"/>
    <col min="747" max="747" width="13.6640625" customWidth="true" style="1"/>
    <col min="748" max="748" width="13.6640625" customWidth="true" style="1"/>
    <col min="749" max="749" width="13.6640625" customWidth="true" style="1"/>
    <col min="750" max="750" width="13.6640625" customWidth="true" style="1"/>
    <col min="751" max="751" width="13.6640625" customWidth="true" style="1"/>
    <col min="752" max="752" width="13.6640625" customWidth="true" style="1"/>
    <col min="753" max="753" width="13.6640625" customWidth="true" style="1"/>
    <col min="754" max="754" width="13.6640625" customWidth="true" style="1"/>
    <col min="755" max="755" width="13.6640625" customWidth="true" style="1"/>
    <col min="756" max="756" width="13.6640625" customWidth="true" style="1"/>
    <col min="757" max="757" width="13.6640625" customWidth="true" style="1"/>
    <col min="758" max="758" width="13.6640625" customWidth="true" style="1"/>
    <col min="759" max="759" width="13.6640625" customWidth="true" style="1"/>
    <col min="760" max="760" width="13.6640625" customWidth="true" style="1"/>
    <col min="761" max="761" width="13.6640625" customWidth="true" style="1"/>
    <col min="762" max="762" width="13.6640625" customWidth="true" style="1"/>
    <col min="763" max="763" width="13.6640625" customWidth="true" style="1"/>
    <col min="764" max="764" width="13.6640625" customWidth="true" style="1"/>
    <col min="765" max="765" width="13.6640625" customWidth="true" style="1"/>
    <col min="766" max="766" width="13.6640625" customWidth="true" style="1"/>
    <col min="767" max="767" width="13.6640625" customWidth="true" style="1"/>
    <col min="768" max="768" width="13.6640625" customWidth="true" style="1"/>
    <col min="769" max="769" width="13.6640625" customWidth="true" style="1"/>
    <col min="770" max="770" width="13.6640625" customWidth="true" style="1"/>
    <col min="771" max="771" width="13.6640625" customWidth="true" style="1"/>
    <col min="772" max="772" width="13.6640625" customWidth="true" style="1"/>
    <col min="773" max="773" width="13.6640625" customWidth="true" style="1"/>
    <col min="774" max="774" width="13.6640625" customWidth="true" style="1"/>
    <col min="775" max="775" width="13.6640625" customWidth="true" style="1"/>
    <col min="776" max="776" width="13.6640625" customWidth="true" style="1"/>
    <col min="777" max="777" width="13.6640625" customWidth="true" style="1"/>
    <col min="778" max="778" width="13.6640625" customWidth="true" style="1"/>
    <col min="779" max="779" width="13.6640625" customWidth="true" style="1"/>
    <col min="780" max="780" width="13.6640625" customWidth="true" style="1"/>
    <col min="781" max="781" width="13.6640625" customWidth="true" style="1"/>
    <col min="782" max="782" width="13.6640625" customWidth="true" style="1"/>
    <col min="783" max="783" width="13.6640625" customWidth="true" style="1"/>
    <col min="784" max="784" width="13.6640625" customWidth="true" style="1"/>
    <col min="785" max="785" width="13.6640625" customWidth="true" style="1"/>
    <col min="786" max="786" width="13.6640625" customWidth="true" style="1"/>
    <col min="787" max="787" width="13.6640625" customWidth="true" style="1"/>
    <col min="788" max="788" width="13.6640625" customWidth="true" style="1"/>
    <col min="789" max="789" width="13.6640625" customWidth="true" style="1"/>
    <col min="790" max="790" width="13.6640625" customWidth="true" style="1"/>
    <col min="791" max="791" width="13.6640625" customWidth="true" style="1"/>
    <col min="792" max="792" width="13.6640625" customWidth="true" style="1"/>
    <col min="793" max="793" width="13.6640625" customWidth="true" style="1"/>
    <col min="794" max="794" width="13.6640625" customWidth="true" style="1"/>
    <col min="795" max="795" width="13.6640625" customWidth="true" style="1"/>
    <col min="796" max="796" width="13.6640625" customWidth="true" style="1"/>
    <col min="797" max="797" width="13.6640625" customWidth="true" style="1"/>
    <col min="798" max="798" width="13.6640625" customWidth="true" style="1"/>
    <col min="799" max="799" width="13.6640625" customWidth="true" style="1"/>
    <col min="800" max="800" width="13.6640625" customWidth="true" style="1"/>
    <col min="801" max="801" width="13.6640625" customWidth="true" style="1"/>
    <col min="802" max="802" width="13.6640625" customWidth="true" style="1"/>
    <col min="803" max="803" width="13.6640625" customWidth="true" style="1"/>
    <col min="804" max="804" width="13.6640625" customWidth="true" style="1"/>
    <col min="805" max="805" width="13.6640625" customWidth="true" style="1"/>
    <col min="806" max="806" width="13.6640625" customWidth="true" style="1"/>
    <col min="807" max="807" width="13.6640625" customWidth="true" style="1"/>
    <col min="808" max="808" width="13.6640625" customWidth="true" style="1"/>
    <col min="809" max="809" width="13.6640625" customWidth="true" style="1"/>
    <col min="810" max="810" width="13.6640625" customWidth="true" style="1"/>
    <col min="811" max="811" width="13.6640625" customWidth="true" style="1"/>
    <col min="812" max="812" width="13.6640625" customWidth="true" style="1"/>
    <col min="813" max="813" width="13.6640625" customWidth="true" style="1"/>
    <col min="814" max="814" width="13.6640625" customWidth="true" style="1"/>
    <col min="815" max="815" width="13.6640625" customWidth="true" style="1"/>
    <col min="816" max="816" width="13.6640625" customWidth="true" style="1"/>
    <col min="817" max="817" width="13.6640625" customWidth="true" style="1"/>
    <col min="818" max="818" width="13.6640625" customWidth="true" style="1"/>
    <col min="819" max="819" width="13.6640625" customWidth="true" style="1"/>
    <col min="820" max="820" width="13.6640625" customWidth="true" style="1"/>
    <col min="821" max="821" width="13.6640625" customWidth="true" style="1"/>
    <col min="822" max="822" width="13.6640625" customWidth="true" style="1"/>
    <col min="823" max="823" width="13.6640625" customWidth="true" style="1"/>
    <col min="824" max="824" width="13.6640625" customWidth="true" style="1"/>
    <col min="825" max="825" width="13.6640625" customWidth="true" style="1"/>
    <col min="826" max="826" width="13.6640625" customWidth="true" style="1"/>
    <col min="827" max="827" width="13.6640625" customWidth="true" style="1"/>
    <col min="828" max="828" width="13.6640625" customWidth="true" style="1"/>
    <col min="829" max="829" width="13.6640625" customWidth="true" style="1"/>
    <col min="830" max="830" width="13.6640625" customWidth="true" style="1"/>
    <col min="831" max="831" width="13.6640625" customWidth="true" style="1"/>
    <col min="832" max="832" width="13.6640625" customWidth="true" style="1"/>
    <col min="833" max="833" width="13.6640625" customWidth="true" style="1"/>
    <col min="834" max="834" width="13.6640625" customWidth="true" style="1"/>
    <col min="835" max="835" width="13.6640625" customWidth="true" style="1"/>
    <col min="836" max="836" width="13.6640625" customWidth="true" style="1"/>
    <col min="837" max="837" width="13.6640625" customWidth="true" style="1"/>
    <col min="838" max="838" width="13.6640625" customWidth="true" style="1"/>
    <col min="839" max="839" width="13.6640625" customWidth="true" style="1"/>
    <col min="840" max="840" width="13.6640625" customWidth="true" style="1"/>
    <col min="841" max="841" width="13.6640625" customWidth="true" style="1"/>
    <col min="842" max="842" width="13.6640625" customWidth="true" style="1"/>
    <col min="843" max="843" width="13.6640625" customWidth="true" style="1"/>
    <col min="844" max="844" width="13.6640625" customWidth="true" style="1"/>
    <col min="845" max="845" width="13.6640625" customWidth="true" style="1"/>
    <col min="846" max="846" width="13.6640625" customWidth="true" style="1"/>
    <col min="847" max="847" width="13.6640625" customWidth="true" style="1"/>
    <col min="848" max="848" width="13.6640625" customWidth="true" style="1"/>
    <col min="849" max="849" width="13.6640625" customWidth="true" style="1"/>
    <col min="850" max="850" width="13.6640625" customWidth="true" style="1"/>
    <col min="851" max="851" width="13.6640625" customWidth="true" style="1"/>
    <col min="852" max="852" width="13.6640625" customWidth="true" style="1"/>
    <col min="853" max="853" width="13.6640625" customWidth="true" style="1"/>
    <col min="854" max="854" width="13.6640625" customWidth="true" style="1"/>
    <col min="855" max="855" width="13.6640625" customWidth="true" style="1"/>
    <col min="856" max="856" width="13.6640625" customWidth="true" style="1"/>
    <col min="857" max="857" width="13.6640625" customWidth="true" style="1"/>
    <col min="858" max="858" width="13.6640625" customWidth="true" style="1"/>
    <col min="859" max="859" width="13.6640625" customWidth="true" style="1"/>
    <col min="860" max="860" width="13.6640625" customWidth="true" style="1"/>
    <col min="861" max="861" width="13.6640625" customWidth="true" style="1"/>
    <col min="862" max="862" width="13.6640625" customWidth="true" style="1"/>
    <col min="863" max="863" width="13.6640625" customWidth="true" style="1"/>
    <col min="864" max="864" width="13.6640625" customWidth="true" style="1"/>
    <col min="865" max="865" width="13.6640625" customWidth="true" style="1"/>
    <col min="866" max="866" width="13.6640625" customWidth="true" style="1"/>
    <col min="867" max="867" width="13.6640625" customWidth="true" style="1"/>
    <col min="868" max="868" width="13.6640625" customWidth="true" style="1"/>
    <col min="869" max="869" width="13.6640625" customWidth="true" style="1"/>
    <col min="870" max="870" width="13.6640625" customWidth="true" style="1"/>
    <col min="871" max="871" width="13.6640625" customWidth="true" style="1"/>
    <col min="872" max="872" width="13.6640625" customWidth="true" style="1"/>
    <col min="873" max="873" width="13.6640625" customWidth="true" style="1"/>
    <col min="874" max="874" width="13.6640625" customWidth="true" style="1"/>
    <col min="875" max="875" width="13.6640625" customWidth="true" style="1"/>
    <col min="876" max="876" width="13.6640625" customWidth="true" style="1"/>
    <col min="877" max="877" width="13.6640625" customWidth="true" style="1"/>
    <col min="878" max="878" width="13.6640625" customWidth="true" style="1"/>
    <col min="879" max="879" width="13.6640625" customWidth="true" style="1"/>
    <col min="880" max="880" width="13.6640625" customWidth="true" style="1"/>
    <col min="881" max="881" width="13.6640625" customWidth="true" style="1"/>
    <col min="882" max="882" width="13.6640625" customWidth="true" style="1"/>
    <col min="883" max="883" width="13.6640625" customWidth="true" style="1"/>
    <col min="884" max="884" width="13.6640625" customWidth="true" style="1"/>
    <col min="885" max="885" width="13.6640625" customWidth="true" style="1"/>
    <col min="886" max="886" width="13.6640625" customWidth="true" style="1"/>
    <col min="887" max="887" width="13.6640625" customWidth="true" style="1"/>
    <col min="888" max="888" width="13.6640625" customWidth="true" style="1"/>
    <col min="889" max="889" width="13.6640625" customWidth="true" style="1"/>
    <col min="890" max="890" width="13.6640625" customWidth="true" style="1"/>
    <col min="891" max="891" width="13.6640625" customWidth="true" style="1"/>
    <col min="892" max="892" width="13.6640625" customWidth="true" style="1"/>
    <col min="893" max="893" width="13.6640625" customWidth="true" style="1"/>
    <col min="894" max="894" width="13.6640625" customWidth="true" style="1"/>
    <col min="895" max="895" width="13.6640625" customWidth="true" style="1"/>
    <col min="896" max="896" width="13.6640625" customWidth="true" style="1"/>
    <col min="897" max="897" width="13.6640625" customWidth="true" style="1"/>
    <col min="898" max="898" width="13.6640625" customWidth="true" style="1"/>
    <col min="899" max="899" width="13.6640625" customWidth="true" style="1"/>
    <col min="900" max="900" width="13.6640625" customWidth="true" style="1"/>
    <col min="901" max="901" width="13.6640625" customWidth="true" style="1"/>
    <col min="902" max="902" width="13.6640625" customWidth="true" style="1"/>
    <col min="903" max="903" width="13.6640625" customWidth="true" style="1"/>
    <col min="904" max="904" width="13.6640625" customWidth="true" style="1"/>
    <col min="905" max="905" width="13.6640625" customWidth="true" style="1"/>
    <col min="906" max="906" width="13.6640625" customWidth="true" style="1"/>
    <col min="907" max="907" width="13.6640625" customWidth="true" style="1"/>
    <col min="908" max="908" width="13.6640625" customWidth="true" style="1"/>
    <col min="909" max="909" width="13.6640625" customWidth="true" style="1"/>
    <col min="910" max="910" width="13.6640625" customWidth="true" style="1"/>
    <col min="911" max="911" width="13.6640625" customWidth="true" style="1"/>
    <col min="912" max="912" width="13.6640625" customWidth="true" style="1"/>
    <col min="913" max="913" width="13.6640625" customWidth="true" style="1"/>
    <col min="914" max="914" width="13.6640625" customWidth="true" style="1"/>
    <col min="915" max="915" width="13.6640625" customWidth="true" style="1"/>
    <col min="916" max="916" width="13.6640625" customWidth="true" style="1"/>
    <col min="917" max="917" width="13.6640625" customWidth="true" style="1"/>
    <col min="918" max="918" width="13.6640625" customWidth="true" style="1"/>
    <col min="919" max="919" width="13.6640625" customWidth="true" style="1"/>
    <col min="920" max="920" width="13.6640625" customWidth="true" style="1"/>
    <col min="921" max="921" width="13.6640625" customWidth="true" style="1"/>
    <col min="922" max="922" width="13.6640625" customWidth="true" style="1"/>
    <col min="923" max="923" width="13.6640625" customWidth="true" style="1"/>
    <col min="924" max="924" width="13.6640625" customWidth="true" style="1"/>
    <col min="925" max="925" width="13.6640625" customWidth="true" style="1"/>
    <col min="926" max="926" width="13.6640625" customWidth="true" style="1"/>
    <col min="927" max="927" width="13.6640625" customWidth="true" style="1"/>
    <col min="928" max="928" width="13.6640625" customWidth="true" style="1"/>
    <col min="929" max="929" width="13.6640625" customWidth="true" style="1"/>
    <col min="930" max="930" width="13.6640625" customWidth="true" style="1"/>
    <col min="931" max="931" width="13.6640625" customWidth="true" style="1"/>
    <col min="932" max="932" width="13.6640625" customWidth="true" style="1"/>
    <col min="933" max="933" width="13.6640625" customWidth="true" style="1"/>
    <col min="934" max="934" width="13.6640625" customWidth="true" style="1"/>
    <col min="935" max="935" width="13.6640625" customWidth="true" style="1"/>
    <col min="936" max="936" width="13.6640625" customWidth="true" style="1"/>
    <col min="937" max="937" width="13.6640625" customWidth="true" style="1"/>
    <col min="938" max="938" width="13.6640625" customWidth="true" style="1"/>
    <col min="939" max="939" width="13.6640625" customWidth="true" style="1"/>
    <col min="940" max="940" width="13.6640625" customWidth="true" style="1"/>
    <col min="941" max="941" width="13.6640625" customWidth="true" style="1"/>
    <col min="942" max="942" width="13.6640625" customWidth="true" style="1"/>
    <col min="943" max="943" width="13.6640625" customWidth="true" style="1"/>
    <col min="944" max="944" width="13.6640625" customWidth="true" style="1"/>
    <col min="945" max="945" width="13.6640625" customWidth="true" style="1"/>
    <col min="946" max="946" width="13.6640625" customWidth="true" style="1"/>
    <col min="947" max="947" width="13.6640625" customWidth="true" style="1"/>
    <col min="948" max="948" width="13.6640625" customWidth="true" style="1"/>
    <col min="949" max="949" width="13.6640625" customWidth="true" style="1"/>
    <col min="950" max="950" width="13.6640625" customWidth="true" style="1"/>
    <col min="951" max="951" width="13.6640625" customWidth="true" style="1"/>
    <col min="952" max="952" width="13.6640625" customWidth="true" style="1"/>
    <col min="953" max="953" width="13.6640625" customWidth="true" style="1"/>
    <col min="954" max="954" width="13.6640625" customWidth="true" style="1"/>
    <col min="955" max="955" width="13.6640625" customWidth="true" style="1"/>
    <col min="956" max="956" width="13.6640625" customWidth="true" style="1"/>
    <col min="957" max="957" width="13.6640625" customWidth="true" style="1"/>
    <col min="958" max="958" width="13.6640625" customWidth="true" style="1"/>
    <col min="959" max="959" width="13.6640625" customWidth="true" style="1"/>
    <col min="960" max="960" width="13.6640625" customWidth="true" style="1"/>
    <col min="961" max="961" width="13.6640625" customWidth="true" style="1"/>
    <col min="962" max="962" width="13.6640625" customWidth="true" style="1"/>
    <col min="963" max="963" width="13.6640625" customWidth="true" style="1"/>
    <col min="964" max="964" width="13.6640625" customWidth="true" style="1"/>
    <col min="965" max="965" width="13.6640625" customWidth="true" style="1"/>
    <col min="966" max="966" width="13.6640625" customWidth="true" style="1"/>
    <col min="967" max="967" width="13.6640625" customWidth="true" style="1"/>
    <col min="968" max="968" width="13.6640625" customWidth="true" style="1"/>
    <col min="969" max="969" width="13.6640625" customWidth="true" style="1"/>
    <col min="970" max="970" width="13.6640625" customWidth="true" style="1"/>
    <col min="971" max="971" width="13.6640625" customWidth="true" style="1"/>
    <col min="972" max="972" width="13.6640625" customWidth="true" style="1"/>
    <col min="973" max="973" width="13.6640625" customWidth="true" style="1"/>
    <col min="974" max="974" width="13.6640625" customWidth="true" style="1"/>
    <col min="975" max="975" width="13.6640625" customWidth="true" style="1"/>
    <col min="976" max="976" width="13.6640625" customWidth="true" style="1"/>
    <col min="977" max="977" width="13.6640625" customWidth="true" style="1"/>
    <col min="978" max="978" width="13.6640625" customWidth="true" style="1"/>
    <col min="979" max="979" width="13.6640625" customWidth="true" style="1"/>
    <col min="980" max="980" width="13.6640625" customWidth="true" style="1"/>
    <col min="981" max="981" width="13.6640625" customWidth="true" style="1"/>
    <col min="982" max="982" width="13.6640625" customWidth="true" style="1"/>
    <col min="983" max="983" width="13.6640625" customWidth="true" style="1"/>
    <col min="984" max="984" width="13.6640625" customWidth="true" style="1"/>
    <col min="985" max="985" width="13.6640625" customWidth="true" style="1"/>
    <col min="986" max="986" width="13.6640625" customWidth="true" style="1"/>
    <col min="987" max="987" width="13.6640625" customWidth="true" style="1"/>
    <col min="988" max="988" width="13.6640625" customWidth="true" style="1"/>
    <col min="989" max="989" width="13.6640625" customWidth="true" style="1"/>
    <col min="990" max="990" width="13.6640625" customWidth="true" style="1"/>
    <col min="991" max="991" width="13.6640625" customWidth="true" style="1"/>
    <col min="992" max="992" width="13.6640625" customWidth="true" style="1"/>
    <col min="993" max="993" width="13.6640625" customWidth="true" style="1"/>
    <col min="994" max="994" width="13.6640625" customWidth="true" style="1"/>
    <col min="995" max="995" width="13.6640625" customWidth="true" style="1"/>
    <col min="996" max="996" width="13.6640625" customWidth="true" style="1"/>
    <col min="997" max="997" width="13.6640625" customWidth="true" style="1"/>
    <col min="998" max="998" width="13.6640625" customWidth="true" style="1"/>
    <col min="999" max="999" width="13.6640625" customWidth="true" style="1"/>
    <col min="1000" max="1000" width="13.6640625" customWidth="true" style="1"/>
    <col min="1001" max="1001" width="13.6640625" customWidth="true" style="1"/>
    <col min="1002" max="1002" width="13.6640625" customWidth="true" style="1"/>
    <col min="1003" max="1003" width="13.6640625" customWidth="true" style="1"/>
    <col min="1004" max="1004" width="13.6640625" customWidth="true" style="1"/>
    <col min="1005" max="1005" width="13.6640625" customWidth="true" style="1"/>
    <col min="1006" max="1006" width="13.6640625" customWidth="true" style="1"/>
    <col min="1007" max="1007" width="13.6640625" customWidth="true" style="1"/>
    <col min="1008" max="1008" width="13.6640625" customWidth="true" style="1"/>
    <col min="1009" max="1009" width="13.6640625" customWidth="true" style="1"/>
    <col min="1010" max="1010" width="13.6640625" customWidth="true" style="1"/>
    <col min="1011" max="1011" width="13.6640625" customWidth="true" style="1"/>
    <col min="1012" max="1012" width="13.6640625" customWidth="true" style="1"/>
    <col min="1013" max="1013" width="13.6640625" customWidth="true" style="1"/>
    <col min="1014" max="1014" width="13.6640625" customWidth="true" style="1"/>
    <col min="1015" max="1015" width="13.6640625" customWidth="true" style="1"/>
    <col min="1016" max="1016" width="13.6640625" customWidth="true" style="1"/>
    <col min="1017" max="1017" width="13.6640625" customWidth="true" style="1"/>
    <col min="1018" max="1018" width="13.6640625" customWidth="true" style="1"/>
    <col min="1019" max="1019" width="13.6640625" customWidth="true" style="1"/>
    <col min="1020" max="1020" width="13.6640625" customWidth="true" style="1"/>
    <col min="1021" max="1021" width="13.6640625" customWidth="true" style="1"/>
    <col min="1022" max="1022" width="13.6640625" customWidth="true" style="1"/>
    <col min="1023" max="1023" width="13.6640625" customWidth="true" style="1"/>
    <col min="1024" max="1024" width="13.6640625" customWidth="true" style="1"/>
    <col min="1025" max="1025" width="13.6640625" customWidth="true" style="1"/>
  </cols>
  <sheetData>
    <row r="1" spans="1:1025" customHeight="1" ht="37.05" s="2" customFormat="1">
      <c r="A1" s="2"/>
      <c r="C1" s="3"/>
      <c r="F1" s="4"/>
    </row>
    <row r="2" spans="1:1025" customHeight="1" ht="19.95">
      <c r="A2" s="5"/>
      <c r="B2" s="2"/>
      <c r="C2" s="6"/>
      <c r="D2" s="5"/>
      <c r="E2" s="5"/>
      <c r="F2" s="5"/>
      <c r="G2" s="5"/>
      <c r="H2" s="5"/>
      <c r="I2" s="5"/>
      <c r="J2" s="5"/>
      <c r="K2" s="5"/>
      <c r="L2" s="5"/>
      <c r="M2" s="5"/>
      <c r="N2" s="5"/>
      <c r="O2" s="5"/>
      <c r="P2" s="5"/>
      <c r="Q2" s="5"/>
      <c r="R2" s="5"/>
      <c r="S2" s="5"/>
      <c r="T2" s="5"/>
      <c r="U2" s="5"/>
      <c r="V2" s="5"/>
      <c r="W2" s="5"/>
      <c r="X2" s="5"/>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row>
    <row r="3" spans="1:1025" customHeight="1" ht="30">
      <c r="A3" s="1"/>
      <c r="B3" s="2"/>
      <c r="C3" s="7"/>
      <c r="D3" s="7"/>
      <c r="E3" s="1"/>
      <c r="F3" s="4"/>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row>
    <row r="4" spans="1:1025">
      <c r="A4" s="8"/>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row>
    <row r="5" spans="1:1025" customHeight="1" ht="20.4" s="9" customFormat="1">
      <c r="A5" s="52" t="s">
        <v>0</v>
      </c>
      <c r="B5" s="52"/>
      <c r="C5" s="52"/>
      <c r="F5" s="10" t="s">
        <v>1</v>
      </c>
    </row>
    <row r="6" spans="1:1025" customHeight="1" ht="15" s="9" customFormat="1">
      <c r="A6" s="52" t="s">
        <v>2</v>
      </c>
      <c r="B6" s="52"/>
      <c r="C6" s="52"/>
      <c r="F6" s="9"/>
    </row>
    <row r="7" spans="1:1025" customHeight="1" ht="17.25" s="9" customFormat="1">
      <c r="A7" s="52" t="s">
        <v>3</v>
      </c>
      <c r="B7" s="52"/>
      <c r="C7" s="52"/>
      <c r="F7" s="9"/>
    </row>
    <row r="8" spans="1:1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row>
    <row r="9" spans="1:1025" customHeight="1" ht="16.95" s="12" customFormat="1">
      <c r="A9" s="11" t="s">
        <v>4</v>
      </c>
    </row>
    <row r="10" spans="1:1025" customHeight="1" ht="22.95" s="15" customFormat="1">
      <c r="A10" s="13" t="s">
        <v>5</v>
      </c>
      <c r="B10" s="14" t="s">
        <v>6</v>
      </c>
      <c r="C10" s="14" t="s">
        <v>7</v>
      </c>
      <c r="D10" s="14" t="s">
        <v>8</v>
      </c>
      <c r="E10" s="14" t="s">
        <v>9</v>
      </c>
      <c r="F10" s="14" t="s">
        <v>10</v>
      </c>
      <c r="G10" s="14" t="s">
        <v>11</v>
      </c>
      <c r="H10" s="14" t="s">
        <v>12</v>
      </c>
      <c r="I10" s="14" t="s">
        <v>13</v>
      </c>
      <c r="J10" s="14" t="s">
        <v>14</v>
      </c>
      <c r="K10" s="14" t="s">
        <v>15</v>
      </c>
      <c r="L10" s="14" t="s">
        <v>16</v>
      </c>
      <c r="M10" s="14" t="s">
        <v>17</v>
      </c>
      <c r="N10" s="14" t="s">
        <v>18</v>
      </c>
      <c r="O10" s="14" t="s">
        <v>19</v>
      </c>
      <c r="P10" s="14" t="s">
        <v>20</v>
      </c>
      <c r="Q10" s="14" t="s">
        <v>21</v>
      </c>
      <c r="R10" s="14" t="s">
        <v>22</v>
      </c>
      <c r="S10" s="14" t="s">
        <v>23</v>
      </c>
      <c r="T10" s="14" t="s">
        <v>24</v>
      </c>
      <c r="U10" s="14" t="s">
        <v>25</v>
      </c>
    </row>
    <row r="11" spans="1:1025" customHeight="1" ht="16.95" s="19" customFormat="1">
      <c r="A11" s="16" t="s">
        <v>26</v>
      </c>
      <c r="B11" s="17"/>
      <c r="C11" s="17"/>
      <c r="D11" s="17"/>
      <c r="E11" s="17"/>
      <c r="F11" s="17"/>
      <c r="G11" s="18"/>
      <c r="H11" s="18"/>
      <c r="I11" s="18"/>
      <c r="J11" s="18"/>
      <c r="K11" s="18"/>
      <c r="L11" s="18"/>
      <c r="M11" s="18"/>
      <c r="N11" s="17"/>
      <c r="O11" s="17"/>
      <c r="P11" s="18"/>
      <c r="Q11" s="17"/>
      <c r="R11" s="17"/>
      <c r="S11" s="17"/>
      <c r="T11" s="18"/>
      <c r="U11" s="17"/>
    </row>
    <row r="12" spans="1:1025" customHeight="1" ht="16.95" s="12" customFormat="1">
      <c r="A12" s="20" t="s">
        <v>27</v>
      </c>
      <c r="B12" s="21" t="s">
        <v>27</v>
      </c>
      <c r="C12" s="21" t="s">
        <v>27</v>
      </c>
      <c r="D12" s="21" t="s">
        <v>28</v>
      </c>
      <c r="E12" s="21" t="s">
        <v>27</v>
      </c>
      <c r="F12" s="21" t="s">
        <v>27</v>
      </c>
      <c r="G12" s="21" t="s">
        <v>27</v>
      </c>
      <c r="H12" s="21" t="s">
        <v>27</v>
      </c>
      <c r="I12" s="21" t="s">
        <v>29</v>
      </c>
      <c r="J12" s="21" t="s">
        <v>29</v>
      </c>
      <c r="K12" s="22" t="s">
        <v>30</v>
      </c>
      <c r="L12" s="22" t="s">
        <v>30</v>
      </c>
      <c r="M12" s="22" t="s">
        <v>30</v>
      </c>
      <c r="N12" s="21" t="s">
        <v>27</v>
      </c>
      <c r="O12" s="21" t="s">
        <v>27</v>
      </c>
      <c r="P12" s="21" t="s">
        <v>27</v>
      </c>
      <c r="Q12" s="22" t="s">
        <v>30</v>
      </c>
      <c r="R12" s="22" t="s">
        <v>30</v>
      </c>
      <c r="S12" s="21" t="s">
        <v>27</v>
      </c>
      <c r="T12" s="21" t="s">
        <v>27</v>
      </c>
      <c r="U12" s="21" t="s">
        <v>27</v>
      </c>
    </row>
    <row r="13" spans="1:1025" customHeight="1" ht="19.95" s="27" customFormat="1">
      <c r="A13" s="23" t="s">
        <v>31</v>
      </c>
      <c r="B13" s="24" t="s">
        <v>32</v>
      </c>
      <c r="C13" s="24" t="s">
        <v>33</v>
      </c>
      <c r="D13" s="24" t="s">
        <v>34</v>
      </c>
      <c r="E13" s="24" t="s">
        <v>35</v>
      </c>
      <c r="F13" s="24">
        <v>203.44</v>
      </c>
      <c r="G13" s="24" t="s">
        <v>36</v>
      </c>
      <c r="H13" s="24" t="s">
        <v>37</v>
      </c>
      <c r="I13" s="24">
        <v>5</v>
      </c>
      <c r="J13" s="24">
        <v>8.9</v>
      </c>
      <c r="K13" s="24">
        <v>354</v>
      </c>
      <c r="L13" s="24">
        <v>1.8</v>
      </c>
      <c r="M13" s="24">
        <v>2.1</v>
      </c>
      <c r="N13" s="24" t="s">
        <v>38</v>
      </c>
      <c r="O13" s="24" t="s">
        <v>39</v>
      </c>
      <c r="P13" s="24" t="s">
        <v>40</v>
      </c>
      <c r="Q13" s="24" t="s">
        <v>41</v>
      </c>
      <c r="R13" s="24" t="s">
        <v>42</v>
      </c>
      <c r="S13" s="24" t="s">
        <v>43</v>
      </c>
      <c r="T13" s="24" t="s">
        <v>44</v>
      </c>
      <c r="U13" s="24">
        <v>25</v>
      </c>
      <c r="V13" s="25"/>
      <c r="W13" s="25"/>
      <c r="X13" s="26"/>
      <c r="Y13" s="26"/>
    </row>
    <row r="14" spans="1:1025" customHeight="1" ht="16.95" s="12" customFormat="1">
      <c r="A14" s="11" t="s">
        <v>45</v>
      </c>
      <c r="B14" s="28"/>
      <c r="E14" s="28"/>
      <c r="F14" s="29"/>
      <c r="Q14" s="28"/>
      <c r="R14" s="28"/>
      <c r="S14" s="28"/>
      <c r="U14" s="29"/>
      <c r="V14" s="29"/>
      <c r="W14" s="29"/>
      <c r="X14" s="29"/>
      <c r="Y14" s="29"/>
    </row>
    <row r="15" spans="1:1025" customHeight="1" ht="16.95">
      <c r="A15" s="11" t="s">
        <v>46</v>
      </c>
      <c r="B15" s="28"/>
      <c r="E15" s="28"/>
      <c r="F15" s="29"/>
      <c r="Q15" s="28"/>
      <c r="R15" s="28"/>
      <c r="S15" s="28"/>
      <c r="U15" s="29"/>
      <c r="V15" s="29"/>
      <c r="W15" s="29"/>
      <c r="X15" s="29"/>
      <c r="Y15" s="29"/>
    </row>
    <row r="16" spans="1:1025" customHeight="1" ht="16.95">
      <c r="A16" s="11" t="s">
        <v>47</v>
      </c>
      <c r="B16" s="28"/>
      <c r="E16" s="28"/>
      <c r="F16" s="29"/>
      <c r="Q16" s="28"/>
      <c r="R16" s="28"/>
      <c r="S16" s="28"/>
      <c r="U16" s="29"/>
      <c r="V16" s="29"/>
      <c r="W16" s="29"/>
      <c r="X16" s="29"/>
      <c r="Y16" s="29"/>
    </row>
    <row r="17" spans="1:1025" customHeight="1" ht="16.95">
      <c r="A17" s="11" t="s">
        <v>48</v>
      </c>
      <c r="B17" s="28"/>
      <c r="E17" s="28"/>
      <c r="F17" s="29"/>
      <c r="Q17" s="28"/>
      <c r="R17" s="28"/>
      <c r="S17" s="28"/>
      <c r="U17" s="29"/>
      <c r="V17" s="29"/>
      <c r="W17" s="29"/>
      <c r="X17" s="29"/>
      <c r="Y17" s="29"/>
    </row>
    <row r="18" spans="1:1025" customHeight="1" ht="16.95">
      <c r="A18" s="11" t="s">
        <v>49</v>
      </c>
      <c r="B18" s="28"/>
      <c r="E18" s="28"/>
      <c r="F18" s="29"/>
      <c r="Q18" s="28"/>
      <c r="R18" s="28"/>
      <c r="S18" s="28"/>
      <c r="U18" s="29"/>
      <c r="V18" s="29"/>
      <c r="W18" s="29"/>
      <c r="X18" s="29"/>
      <c r="Y18" s="29"/>
    </row>
    <row r="19" spans="1:1025" customHeight="1" ht="16.95">
      <c r="A19" s="11" t="s">
        <v>50</v>
      </c>
      <c r="B19" s="28"/>
      <c r="E19" s="28"/>
      <c r="F19" s="29"/>
      <c r="Q19" s="28"/>
      <c r="R19" s="28"/>
      <c r="S19" s="28"/>
      <c r="U19" s="29"/>
      <c r="V19" s="29"/>
      <c r="W19" s="29"/>
      <c r="X19" s="29"/>
      <c r="Y19" s="29"/>
    </row>
    <row r="20" spans="1:1025" customHeight="1" ht="19.95" s="50" customFormat="1">
      <c r="A20" s="46"/>
      <c r="B20" s="47"/>
      <c r="C20" s="47"/>
      <c r="D20" s="47"/>
      <c r="E20" s="47"/>
      <c r="F20" s="47"/>
      <c r="G20" s="47"/>
      <c r="H20" s="47"/>
      <c r="I20" s="47"/>
      <c r="J20" s="47"/>
      <c r="K20" s="47"/>
      <c r="L20" s="47"/>
      <c r="M20" s="47"/>
      <c r="N20" s="47"/>
      <c r="O20" s="47"/>
      <c r="P20" s="47"/>
      <c r="Q20" s="47"/>
      <c r="R20" s="47"/>
      <c r="S20" s="47"/>
      <c r="T20" s="47"/>
      <c r="U20" s="47"/>
      <c r="V20" s="48"/>
      <c r="W20" s="48"/>
      <c r="X20" s="49"/>
      <c r="Y20" s="49"/>
      <c r="AMK20" s="51"/>
    </row>
    <row r="21" spans="1:1025" customHeight="1" ht="16.95" s="12" customFormat="1">
      <c r="A21" s="11" t="s">
        <v>51</v>
      </c>
    </row>
    <row r="22" spans="1:1025" customHeight="1" ht="16.95" s="12" customFormat="1">
      <c r="A22" s="12"/>
    </row>
    <row r="23" spans="1:1025" customHeight="1" ht="16.05" s="31" customFormat="1">
      <c r="A23" s="30"/>
    </row>
    <row r="24" spans="1:1025" customHeight="1" ht="16.05" s="31" customFormat="1">
      <c r="A24" s="30"/>
    </row>
    <row r="25" spans="1:1025" customHeight="1" ht="16.05">
      <c r="A25" s="30"/>
      <c r="B25" s="32"/>
      <c r="C25" s="32"/>
      <c r="AMK25" s="1"/>
    </row>
    <row r="26" spans="1:1025" customHeight="1" ht="19.95">
      <c r="A26" s="33" t="s">
        <v>52</v>
      </c>
      <c r="B26" s="34"/>
      <c r="C26" s="34"/>
      <c r="D26" s="34"/>
      <c r="E26" s="34"/>
      <c r="F26" s="34"/>
      <c r="G26" s="34"/>
      <c r="H26" s="34"/>
      <c r="I26" s="34"/>
      <c r="J26" s="34"/>
      <c r="K26" s="34"/>
      <c r="L26" s="34"/>
      <c r="M26" s="34"/>
      <c r="N26" s="35"/>
      <c r="O26" s="34"/>
      <c r="P26" s="35"/>
      <c r="Q26" s="34"/>
      <c r="R26" s="35"/>
      <c r="S26" s="35"/>
      <c r="T26" s="35"/>
      <c r="U26" s="35"/>
      <c r="AMK26" s="1"/>
    </row>
    <row r="27" spans="1:1025" customHeight="1" ht="19.95" s="27" customFormat="1">
      <c r="A27" s="36" t="inlineStr">
        <is>
          <r>
            <t xml:space="preserve">Entering Data</t>
          </r>
          <r>
            <rPr>
              <rFont val="Helvetica Neue"/>
              <b val="false"/>
              <i val="false"/>
              <strike val="false"/>
              <color rgb="FF4D4D4D"/>
              <sz val="10"/>
              <u val="none"/>
            </rPr>
            <t xml:space="preserve">: The orange tags define the start and end of the table header and the start and end of the sample entry area. These tags are required, but you can hide them in the final version of your spreadsheet.</t>
          </r>
        </is>
      </c>
    </row>
    <row r="28" spans="1:1025" customHeight="1" ht="19.95" s="27" customFormat="1">
      <c r="A28" s="37" t="inlineStr">
        <is>
          <r>
            <t xml:space="preserve">Well Location</t>
          </r>
          <r>
            <rPr>
              <rFont val="Helvetica Neue"/>
              <b val="false"/>
              <i val="false"/>
              <strike val="false"/>
              <color rgb="FF4D4D4D"/>
              <sz val="10"/>
              <u val="none"/>
            </rPr>
            <t xml:space="preserve">: Container well locations must be Row:Column.</t>
          </r>
        </is>
      </c>
      <c r="B28" s="38"/>
      <c r="C28" s="38"/>
      <c r="D28" s="38"/>
      <c r="E28" s="39"/>
      <c r="F28" s="38"/>
      <c r="G28" s="38"/>
      <c r="H28" s="38"/>
      <c r="I28" s="38"/>
      <c r="J28" s="38"/>
      <c r="K28" s="38"/>
      <c r="L28" s="38"/>
      <c r="M28" s="38"/>
      <c r="N28" s="38"/>
      <c r="O28" s="39"/>
      <c r="P28" s="38"/>
      <c r="Q28" s="39"/>
      <c r="R28" s="38"/>
      <c r="S28" s="38"/>
      <c r="T28" s="38"/>
      <c r="U28" s="38"/>
    </row>
    <row r="29" spans="1:1025" customHeight="1" ht="19.95" s="27" customFormat="1">
      <c r="A29" s="36" t="inlineStr">
        <is>
          <r>
            <t xml:space="preserve">Header Names</t>
          </r>
          <r>
            <rPr>
              <rFont val="Helvetica Neue"/>
              <b val="false"/>
              <i val="false"/>
              <strike val="false"/>
              <color rgb="FF4D4D4D"/>
              <sz val="10"/>
              <u val="none"/>
            </rPr>
            <t xml:space="preserve">: Do not change the green column header names.</t>
          </r>
        </is>
      </c>
      <c r="B29" s="27"/>
      <c r="C29" s="27"/>
      <c r="D29" s="27"/>
      <c r="E29" s="27"/>
      <c r="F29" s="27"/>
      <c r="G29" s="27"/>
      <c r="H29" s="27"/>
      <c r="I29" s="27"/>
      <c r="J29" s="27"/>
      <c r="K29" s="27"/>
      <c r="L29" s="27"/>
      <c r="M29" s="27"/>
      <c r="N29" s="27"/>
      <c r="O29" s="27"/>
      <c r="P29" s="27"/>
      <c r="Q29" s="27"/>
      <c r="R29" s="27"/>
      <c r="S29" s="27"/>
      <c r="T29" s="27"/>
      <c r="U29" s="27"/>
    </row>
    <row r="30" spans="1:1025" customHeight="1" ht="19.95" s="27" customFormat="1">
      <c r="A30" s="40" t="inlineStr">
        <is>
          <r>
            <t xml:space="preserve">Sample Name</t>
          </r>
          <r>
            <rPr>
              <rFont val="Helvetica Neue"/>
              <b val="false"/>
              <i val="false"/>
              <strike val="false"/>
              <color rgb="FF4D4D4D"/>
              <sz val="10"/>
              <u val="none"/>
            </rPr>
            <t xml:space="preserve">: Please use </t>
          </r>
          <r>
            <rPr>
              <rFont val="Helvetica Neue"/>
              <b val="true"/>
              <i val="false"/>
              <strike val="false"/>
              <color rgb="FF4D4D4D"/>
              <sz val="10"/>
              <u val="single"/>
            </rPr>
            <t xml:space="preserve">short</t>
          </r>
          <r>
            <rPr>
              <rFont val="Helvetica Neue"/>
              <b val="false"/>
              <i val="false"/>
              <strike val="false"/>
              <color rgb="FF4D4D4D"/>
              <sz val="10"/>
              <u val="none"/>
            </rPr>
            <t xml:space="preserve"> identifiers, consisting of a combination of 5-8 letters and numbers that will allow you to uniquely identify your samples. </t>
          </r>
        </is>
      </c>
      <c r="B30" s="41"/>
      <c r="C30" s="41"/>
      <c r="D30" s="38"/>
      <c r="E30" s="38"/>
      <c r="F30" s="38"/>
      <c r="G30" s="38"/>
      <c r="H30" s="38"/>
      <c r="I30" s="38"/>
      <c r="J30" s="38"/>
      <c r="K30" s="38"/>
      <c r="L30" s="38"/>
      <c r="M30" s="38"/>
      <c r="N30" s="38"/>
      <c r="O30" s="38"/>
      <c r="P30" s="38"/>
      <c r="Q30" s="38"/>
      <c r="R30" s="38"/>
      <c r="S30" s="38"/>
      <c r="T30" s="38"/>
      <c r="U30" s="38"/>
    </row>
    <row r="31" spans="1:1025" customHeight="1" ht="19.95" s="27" customFormat="1">
      <c r="A31" s="38" t="s">
        <v>57</v>
      </c>
      <c r="B31" s="41"/>
      <c r="C31" s="41"/>
      <c r="D31" s="38"/>
      <c r="E31" s="38"/>
      <c r="F31" s="38"/>
      <c r="G31" s="38"/>
      <c r="H31" s="38"/>
      <c r="I31" s="38"/>
      <c r="J31" s="38"/>
      <c r="K31" s="38"/>
      <c r="L31" s="38"/>
      <c r="M31" s="38"/>
      <c r="N31" s="38"/>
      <c r="O31" s="38"/>
      <c r="P31" s="38"/>
      <c r="Q31" s="38"/>
      <c r="R31" s="38"/>
      <c r="S31" s="38"/>
      <c r="T31" s="38"/>
      <c r="U31" s="38"/>
    </row>
    <row r="32" spans="1:1025" customHeight="1" ht="19.95" s="27" customFormat="1">
      <c r="A32" s="36" t="inlineStr">
        <is>
          <r>
            <t xml:space="preserve">Quantification</t>
          </r>
          <r>
            <rPr>
              <rFont val="Helvetica Neue"/>
              <b val="false"/>
              <i val="false"/>
              <strike val="false"/>
              <color rgb="FF4D4D4D"/>
              <sz val="10"/>
              <u val="none"/>
            </rPr>
            <t xml:space="preserve">: The concentration of RNA and DNA samples should be determined by a fluorescent method (e.g. Qubit), </t>
          </r>
          <r>
            <rPr>
              <rFont val="Helvetica Neue"/>
              <b val="true"/>
              <i val="true"/>
              <strike val="false"/>
              <color rgb="FF4D4D4D"/>
              <sz val="10"/>
              <u val="none"/>
            </rPr>
            <t xml:space="preserve">NOT</t>
          </r>
          <r>
            <rPr>
              <rFont val="Helvetica Neue"/>
              <b val="false"/>
              <i val="false"/>
              <strike val="false"/>
              <color rgb="FF4D4D4D"/>
              <sz val="10"/>
              <u val="none"/>
            </rPr>
            <t xml:space="preserve"> an UV/absorbance-based method (e.g. Nanodrop).</t>
          </r>
        </is>
      </c>
      <c r="B32" s="27"/>
      <c r="C32" s="27"/>
      <c r="D32" s="27"/>
      <c r="E32" s="27"/>
      <c r="F32" s="27"/>
      <c r="G32" s="27"/>
      <c r="H32" s="27"/>
      <c r="I32" s="27"/>
      <c r="J32" s="27"/>
      <c r="K32" s="27"/>
      <c r="L32" s="27"/>
      <c r="M32" s="27"/>
      <c r="N32" s="27"/>
      <c r="O32" s="27"/>
      <c r="P32" s="27"/>
      <c r="Q32" s="27"/>
      <c r="R32" s="27"/>
      <c r="S32" s="27"/>
      <c r="T32" s="27"/>
      <c r="U32" s="27"/>
    </row>
    <row r="33" spans="1:1025" customHeight="1" ht="19.95" s="27" customFormat="1">
      <c r="A33" s="40" t="inlineStr">
        <is>
          <r>
            <t xml:space="preserve">DNA Contamination</t>
          </r>
          <r>
            <rPr>
              <rFont val="Helvetica Neue"/>
              <b val="false"/>
              <i val="false"/>
              <strike val="false"/>
              <color rgb="FF4D4D4D"/>
              <sz val="10"/>
              <u val="none"/>
            </rPr>
            <t xml:space="preserve">: It is essential that RNA samples submitted for sequencing are free of contaminating DNA, especially for total RNA sequencing. Therefore, RNA samples should be DNase treated prior to submission. </t>
          </r>
        </is>
      </c>
      <c r="B33" s="38"/>
      <c r="C33" s="38"/>
      <c r="D33" s="38"/>
      <c r="E33" s="38"/>
      <c r="F33" s="38"/>
      <c r="G33" s="38"/>
      <c r="H33" s="38"/>
      <c r="I33" s="38"/>
      <c r="J33" s="38"/>
      <c r="K33" s="38"/>
      <c r="L33" s="38"/>
      <c r="M33" s="38"/>
      <c r="N33" s="38"/>
      <c r="O33" s="38"/>
      <c r="P33" s="38"/>
      <c r="Q33" s="38"/>
      <c r="R33" s="38"/>
      <c r="S33" s="38"/>
      <c r="T33" s="38"/>
      <c r="U33" s="38"/>
      <c r="W33" s="26"/>
      <c r="X33" s="26"/>
    </row>
    <row r="34" spans="1:1025" customHeight="1" ht="19.95" s="27" customFormat="1">
      <c r="A34" s="38" t="s">
        <v>60</v>
      </c>
      <c r="B34" s="38"/>
      <c r="C34" s="38"/>
      <c r="D34" s="38"/>
      <c r="E34" s="38"/>
      <c r="F34" s="38"/>
      <c r="G34" s="38"/>
      <c r="H34" s="38"/>
      <c r="I34" s="38"/>
      <c r="J34" s="38"/>
      <c r="K34" s="38"/>
      <c r="L34" s="38"/>
      <c r="M34" s="38"/>
      <c r="N34" s="38"/>
      <c r="O34" s="38"/>
      <c r="P34" s="38"/>
      <c r="Q34" s="38"/>
      <c r="R34" s="38"/>
      <c r="S34" s="38"/>
      <c r="T34" s="38"/>
      <c r="U34" s="42"/>
      <c r="V34" s="43"/>
      <c r="W34" s="27"/>
      <c r="X34" s="27"/>
    </row>
    <row r="35" spans="1:1025" customHeight="1" ht="19.95" s="27" customFormat="1">
      <c r="A35" s="36" t="inlineStr">
        <is>
          <r>
            <t xml:space="preserve">Quality Assessment</t>
          </r>
          <r>
            <rPr>
              <rFont val="Helvetica Neue"/>
              <b val="false"/>
              <i val="false"/>
              <strike val="false"/>
              <color rgb="FF4D4D4D"/>
              <sz val="10"/>
              <u val="none"/>
            </rPr>
            <t xml:space="preserve">: Sample quality should be evaluated on an agarose gel (DNA only), Bioanalyzer or Tapestation. DNA samples should be of high molecular weight and should have no signs of degradation. Total RNA samples should have a RIN/RINe of at least 8. </t>
          </r>
        </is>
      </c>
      <c r="B35" s="27"/>
      <c r="C35" s="27"/>
      <c r="D35" s="27"/>
      <c r="E35" s="27"/>
      <c r="F35" s="27"/>
      <c r="G35" s="27"/>
      <c r="H35" s="27"/>
      <c r="I35" s="27"/>
      <c r="J35" s="27"/>
      <c r="K35" s="27"/>
      <c r="L35" s="27"/>
      <c r="M35" s="27"/>
      <c r="N35" s="27"/>
      <c r="O35" s="27"/>
      <c r="P35" s="27"/>
      <c r="Q35" s="27"/>
      <c r="R35" s="27"/>
      <c r="S35" s="27"/>
      <c r="T35" s="27"/>
      <c r="U35" s="27"/>
      <c r="V35" s="27"/>
      <c r="W35" s="27"/>
      <c r="X35" s="27"/>
    </row>
    <row r="36" spans="1:1025" customHeight="1" ht="19.95">
      <c r="A36" s="40" t="inlineStr">
        <is>
          <r>
            <t xml:space="preserve">Purity</t>
          </r>
          <r>
            <rPr>
              <rFont val="Helvetica Neue"/>
              <b val="false"/>
              <i val="false"/>
              <strike val="false"/>
              <color rgb="FF4D4D4D"/>
              <sz val="10"/>
              <u val="none"/>
            </rPr>
            <t xml:space="preserve">: Sample purity is essential for the success of library preparation. Please provide 260/230 and 260/280 ratios if available. Samples that have 260/230 and 260/280 ratios of &gt;1.8 typically have a higher library preparation success rate.</t>
          </r>
        </is>
      </c>
      <c r="B36" s="38"/>
      <c r="C36" s="38"/>
      <c r="D36" s="38"/>
      <c r="E36" s="38"/>
      <c r="F36" s="38"/>
      <c r="G36" s="38"/>
      <c r="H36" s="38"/>
      <c r="I36" s="38"/>
      <c r="J36" s="38"/>
      <c r="K36" s="38"/>
      <c r="L36" s="38"/>
      <c r="M36" s="38"/>
      <c r="N36" s="38"/>
      <c r="O36" s="38"/>
      <c r="P36" s="38"/>
      <c r="Q36" s="38"/>
      <c r="R36" s="38"/>
      <c r="S36" s="38"/>
      <c r="T36" s="38"/>
      <c r="U36" s="38"/>
      <c r="AMK36" s="1"/>
    </row>
    <row r="37" spans="1:1025">
      <c r="A37" s="44" t="inlineStr">
        <is>
          <r>
            <t xml:space="preserve">Additional Required Documents</t>
          </r>
          <r>
            <rPr>
              <rFont val="Helvetica Neue"/>
              <b val="false"/>
              <i val="false"/>
              <strike val="false"/>
              <color rgb="FF4D4D4D"/>
              <sz val="10"/>
              <u val="none"/>
            </rPr>
            <t xml:space="preserve">: Once a project has been generated in the LIMS and the sample spreadsheet has been uploaded, please use the "Import a File" link to upload the following additional documents:</t>
          </r>
        </is>
      </c>
      <c r="AMK37" s="1"/>
    </row>
    <row r="38" spans="1:1025" s="44" customFormat="1">
      <c r="A38" s="45" t="s">
        <v>64</v>
      </c>
    </row>
    <row r="39" spans="1:1025" s="44" customFormat="1">
      <c r="A39" s="45" t="s">
        <v>65</v>
      </c>
    </row>
    <row r="40" spans="1:1025">
      <c r="A40" s="45" t="s">
        <v>66</v>
      </c>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c r="AMH40" s="1"/>
      <c r="AMI40" s="1"/>
      <c r="AMJ40" s="1"/>
      <c r="AMK40" s="1"/>
    </row>
    <row r="41" spans="1:1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c r="AMH41" s="1"/>
      <c r="AMI41" s="1"/>
      <c r="AMJ41" s="1"/>
      <c r="AMK41" s="1"/>
    </row>
    <row r="42" spans="1:1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c r="AMH42" s="1"/>
      <c r="AMI42" s="1"/>
      <c r="AMJ42" s="1"/>
      <c r="AMK42" s="1"/>
    </row>
    <row r="43" spans="1:1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c r="AMH43" s="1"/>
      <c r="AMI43" s="1"/>
      <c r="AMJ43" s="1"/>
      <c r="AMK43" s="1"/>
    </row>
    <row r="44" spans="1:1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c r="AMJ44" s="1"/>
      <c r="AMK44" s="1"/>
    </row>
    <row r="45" spans="1:1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c r="AMH45" s="1"/>
      <c r="AMI45" s="1"/>
      <c r="AMJ45" s="1"/>
      <c r="AMK45"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5:C5"/>
    <mergeCell ref="A6:C6"/>
    <mergeCell ref="A7:C7"/>
  </mergeCells>
  <dataValidations count="8">
    <dataValidation type="list" allowBlank="1" showDropDown="0" showInputMessage="1" showErrorMessage="0" sqref="T20">
      <formula1>Sample_Buffer</formula1>
      <formula2>0</formula2>
    </dataValidation>
    <dataValidation type="list" allowBlank="1" showDropDown="0" showInputMessage="1" showErrorMessage="0" sqref="S20">
      <formula1>Pooling</formula1>
      <formula2>0</formula2>
    </dataValidation>
    <dataValidation type="list" allowBlank="1" showDropDown="0" showInputMessage="1" showErrorMessage="1" sqref="P20">
      <formula1>Read_Length</formula1>
      <formula2>0</formula2>
    </dataValidation>
    <dataValidation type="list" allowBlank="1" showDropDown="0" showInputMessage="1" showErrorMessage="1" sqref="O20">
      <formula1>Sequencing_Method</formula1>
      <formula2>0</formula2>
    </dataValidation>
    <dataValidation type="list" allowBlank="1" showDropDown="0" showInputMessage="1" showErrorMessage="0" sqref="N20">
      <formula1>Application</formula1>
      <formula2>0</formula2>
    </dataValidation>
    <dataValidation type="list" allowBlank="1" showDropDown="0" showInputMessage="1" showErrorMessage="0" sqref="H20">
      <formula1>Quantitation_Method</formula1>
      <formula2>0</formula2>
    </dataValidation>
    <dataValidation type="list" allowBlank="1" showDropDown="0" showInputMessage="1" showErrorMessage="0" sqref="E20">
      <formula1>Sample_Type</formula1>
      <formula2>0</formula2>
    </dataValidation>
    <dataValidation type="list" allowBlank="1" showDropDown="0" showInputMessage="1" showErrorMessage="1" sqref="B20">
      <formula1>Container</formula1>
      <formula2>0</formula2>
    </dataValidation>
  </dataValidations>
  <printOptions gridLines="false" gridLinesSet="true"/>
  <pageMargins left="0.7875" right="0.7875" top="1.0527777777778" bottom="1.0527777777778" header="0.7875" footer="0.7875"/>
  <pageSetup paperSize="0" orientation="portrait" scale="0" fitToHeight="1" fitToWidth="1"/>
  <headerFooter differentOddEven="false" differentFirst="false" scaleWithDoc="true" alignWithMargins="true">
    <oddHeader>&amp;C&amp;"Times New Roman,Regular"&amp;12&amp;A</oddHeader>
    <oddFooter>&amp;C&amp;"Times New Roman,Regular"&amp;12Page &amp;P</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FFFFFF"/>
    <outlinePr summaryBelow="1" summaryRight="1"/>
  </sheetPr>
  <dimension ref="A1:AMK10"/>
  <sheetViews>
    <sheetView tabSelected="0" workbookViewId="0" showGridLines="true" showRowColHeaders="1">
      <selection activeCell="T1" sqref="T1"/>
    </sheetView>
  </sheetViews>
  <sheetFormatPr defaultRowHeight="14.4" outlineLevelRow="0" outlineLevelCol="0"/>
  <cols>
    <col min="1" max="1" width="8.77734375" customWidth="true" style="0"/>
    <col min="2" max="2" width="8.77734375" customWidth="true" style="0"/>
    <col min="3" max="3" width="8.77734375" customWidth="true" style="0"/>
    <col min="4" max="4" width="8.77734375" customWidth="true" style="0"/>
    <col min="5" max="5" width="8.77734375" customWidth="true" style="0"/>
    <col min="6" max="6" width="8.77734375" customWidth="true" style="0"/>
    <col min="7" max="7" width="8.77734375" customWidth="true" style="0"/>
    <col min="8" max="8" width="8.77734375" customWidth="true" style="0"/>
    <col min="9" max="9" width="8.77734375" customWidth="true" style="0"/>
    <col min="10" max="10" width="8.77734375" customWidth="true" style="0"/>
    <col min="11" max="11" width="8.77734375" customWidth="true" style="0"/>
    <col min="12" max="12" width="8.77734375" customWidth="true" style="0"/>
    <col min="13" max="13" width="8.77734375" customWidth="true" style="0"/>
    <col min="14" max="14" width="8.77734375" customWidth="true" style="0"/>
    <col min="15" max="15" width="8.77734375" customWidth="true" style="0"/>
    <col min="16" max="16" width="8.77734375" customWidth="true" style="0"/>
    <col min="17" max="17" width="8.77734375" customWidth="true" style="0"/>
    <col min="18" max="18" width="8.77734375" customWidth="true" style="0"/>
    <col min="19" max="19" width="8.77734375" customWidth="true" style="0"/>
    <col min="20" max="20" width="8.77734375" customWidth="true" style="0"/>
    <col min="21" max="21" width="8.77734375" customWidth="true" style="0"/>
    <col min="22" max="22" width="8.77734375" customWidth="true" style="0"/>
    <col min="23" max="23" width="8.77734375" customWidth="true" style="0"/>
    <col min="24" max="24" width="8.77734375" customWidth="true" style="0"/>
    <col min="25" max="25" width="8.77734375" customWidth="true" style="0"/>
    <col min="26" max="26" width="8.77734375" customWidth="true" style="0"/>
    <col min="27" max="27" width="8.77734375" customWidth="true" style="0"/>
    <col min="28" max="28" width="8.77734375" customWidth="true" style="0"/>
    <col min="29" max="29" width="8.77734375" customWidth="true" style="0"/>
    <col min="30" max="30" width="8.77734375" customWidth="true" style="0"/>
    <col min="31" max="31" width="8.77734375" customWidth="true" style="0"/>
    <col min="32" max="32" width="8.77734375" customWidth="true" style="0"/>
    <col min="33" max="33" width="8.77734375" customWidth="true" style="0"/>
    <col min="34" max="34" width="8.77734375" customWidth="true" style="0"/>
    <col min="35" max="35" width="8.77734375" customWidth="true" style="0"/>
    <col min="36" max="36" width="8.77734375" customWidth="true" style="0"/>
    <col min="37" max="37" width="8.77734375" customWidth="true" style="0"/>
    <col min="38" max="38" width="8.77734375" customWidth="true" style="0"/>
    <col min="39" max="39" width="8.77734375" customWidth="true" style="0"/>
    <col min="40" max="40" width="8.77734375" customWidth="true" style="0"/>
    <col min="41" max="41" width="8.77734375" customWidth="true" style="0"/>
    <col min="42" max="42" width="8.77734375" customWidth="true" style="0"/>
    <col min="43" max="43" width="8.77734375" customWidth="true" style="0"/>
    <col min="44" max="44" width="8.77734375" customWidth="true" style="0"/>
    <col min="45" max="45" width="8.77734375" customWidth="true" style="0"/>
    <col min="46" max="46" width="8.77734375" customWidth="true" style="0"/>
    <col min="47" max="47" width="8.77734375" customWidth="true" style="0"/>
    <col min="48" max="48" width="8.77734375" customWidth="true" style="0"/>
    <col min="49" max="49" width="8.77734375" customWidth="true" style="0"/>
    <col min="50" max="50" width="8.77734375" customWidth="true" style="0"/>
    <col min="51" max="51" width="8.77734375" customWidth="true" style="0"/>
    <col min="52" max="52" width="8.77734375" customWidth="true" style="0"/>
    <col min="53" max="53" width="8.77734375" customWidth="true" style="0"/>
    <col min="54" max="54" width="8.77734375" customWidth="true" style="0"/>
    <col min="55" max="55" width="8.77734375" customWidth="true" style="0"/>
    <col min="56" max="56" width="8.77734375" customWidth="true" style="0"/>
    <col min="57" max="57" width="8.77734375" customWidth="true" style="0"/>
    <col min="58" max="58" width="8.77734375" customWidth="true" style="0"/>
    <col min="59" max="59" width="8.77734375" customWidth="true" style="0"/>
    <col min="60" max="60" width="8.77734375" customWidth="true" style="0"/>
    <col min="61" max="61" width="8.77734375" customWidth="true" style="0"/>
    <col min="62" max="62" width="8.77734375" customWidth="true" style="0"/>
    <col min="63" max="63" width="8.77734375" customWidth="true" style="0"/>
    <col min="64" max="64" width="8.77734375" customWidth="true" style="0"/>
    <col min="65" max="65" width="8.77734375" customWidth="true" style="0"/>
    <col min="66" max="66" width="8.77734375" customWidth="true" style="0"/>
    <col min="67" max="67" width="8.77734375" customWidth="true" style="0"/>
    <col min="68" max="68" width="8.77734375" customWidth="true" style="0"/>
    <col min="69" max="69" width="8.77734375" customWidth="true" style="0"/>
    <col min="70" max="70" width="8.77734375" customWidth="true" style="0"/>
    <col min="71" max="71" width="8.77734375" customWidth="true" style="0"/>
    <col min="72" max="72" width="8.77734375" customWidth="true" style="0"/>
    <col min="73" max="73" width="8.77734375" customWidth="true" style="0"/>
    <col min="74" max="74" width="8.77734375" customWidth="true" style="0"/>
    <col min="75" max="75" width="8.77734375" customWidth="true" style="0"/>
    <col min="76" max="76" width="8.77734375" customWidth="true" style="0"/>
    <col min="77" max="77" width="8.77734375" customWidth="true" style="0"/>
    <col min="78" max="78" width="8.77734375" customWidth="true" style="0"/>
    <col min="79" max="79" width="8.77734375" customWidth="true" style="0"/>
    <col min="80" max="80" width="8.77734375" customWidth="true" style="0"/>
    <col min="81" max="81" width="8.77734375" customWidth="true" style="0"/>
    <col min="82" max="82" width="8.77734375" customWidth="true" style="0"/>
    <col min="83" max="83" width="8.77734375" customWidth="true" style="0"/>
    <col min="84" max="84" width="8.77734375" customWidth="true" style="0"/>
    <col min="85" max="85" width="8.77734375" customWidth="true" style="0"/>
    <col min="86" max="86" width="8.77734375" customWidth="true" style="0"/>
    <col min="87" max="87" width="8.77734375" customWidth="true" style="0"/>
    <col min="88" max="88" width="8.77734375" customWidth="true" style="0"/>
    <col min="89" max="89" width="8.77734375" customWidth="true" style="0"/>
    <col min="90" max="90" width="8.77734375" customWidth="true" style="0"/>
    <col min="91" max="91" width="8.77734375" customWidth="true" style="0"/>
    <col min="92" max="92" width="8.77734375" customWidth="true" style="0"/>
    <col min="93" max="93" width="8.77734375" customWidth="true" style="0"/>
    <col min="94" max="94" width="8.77734375" customWidth="true" style="0"/>
    <col min="95" max="95" width="8.77734375" customWidth="true" style="0"/>
    <col min="96" max="96" width="8.77734375" customWidth="true" style="0"/>
    <col min="97" max="97" width="8.77734375" customWidth="true" style="0"/>
    <col min="98" max="98" width="8.77734375" customWidth="true" style="0"/>
    <col min="99" max="99" width="8.77734375" customWidth="true" style="0"/>
    <col min="100" max="100" width="8.77734375" customWidth="true" style="0"/>
    <col min="101" max="101" width="8.77734375" customWidth="true" style="0"/>
    <col min="102" max="102" width="8.77734375" customWidth="true" style="0"/>
    <col min="103" max="103" width="8.77734375" customWidth="true" style="0"/>
    <col min="104" max="104" width="8.77734375" customWidth="true" style="0"/>
    <col min="105" max="105" width="8.77734375" customWidth="true" style="0"/>
    <col min="106" max="106" width="8.77734375" customWidth="true" style="0"/>
    <col min="107" max="107" width="8.77734375" customWidth="true" style="0"/>
    <col min="108" max="108" width="8.77734375" customWidth="true" style="0"/>
    <col min="109" max="109" width="8.77734375" customWidth="true" style="0"/>
    <col min="110" max="110" width="8.77734375" customWidth="true" style="0"/>
    <col min="111" max="111" width="8.77734375" customWidth="true" style="0"/>
    <col min="112" max="112" width="8.77734375" customWidth="true" style="0"/>
    <col min="113" max="113" width="8.77734375" customWidth="true" style="0"/>
    <col min="114" max="114" width="8.77734375" customWidth="true" style="0"/>
    <col min="115" max="115" width="8.77734375" customWidth="true" style="0"/>
    <col min="116" max="116" width="8.77734375" customWidth="true" style="0"/>
    <col min="117" max="117" width="8.77734375" customWidth="true" style="0"/>
    <col min="118" max="118" width="8.77734375" customWidth="true" style="0"/>
    <col min="119" max="119" width="8.77734375" customWidth="true" style="0"/>
    <col min="120" max="120" width="8.77734375" customWidth="true" style="0"/>
    <col min="121" max="121" width="8.77734375" customWidth="true" style="0"/>
    <col min="122" max="122" width="8.77734375" customWidth="true" style="0"/>
    <col min="123" max="123" width="8.77734375" customWidth="true" style="0"/>
    <col min="124" max="124" width="8.77734375" customWidth="true" style="0"/>
    <col min="125" max="125" width="8.77734375" customWidth="true" style="0"/>
    <col min="126" max="126" width="8.77734375" customWidth="true" style="0"/>
    <col min="127" max="127" width="8.77734375" customWidth="true" style="0"/>
    <col min="128" max="128" width="8.77734375" customWidth="true" style="0"/>
    <col min="129" max="129" width="8.77734375" customWidth="true" style="0"/>
    <col min="130" max="130" width="8.77734375" customWidth="true" style="0"/>
    <col min="131" max="131" width="8.77734375" customWidth="true" style="0"/>
    <col min="132" max="132" width="8.77734375" customWidth="true" style="0"/>
    <col min="133" max="133" width="8.77734375" customWidth="true" style="0"/>
    <col min="134" max="134" width="8.77734375" customWidth="true" style="0"/>
    <col min="135" max="135" width="8.77734375" customWidth="true" style="0"/>
    <col min="136" max="136" width="8.77734375" customWidth="true" style="0"/>
    <col min="137" max="137" width="8.77734375" customWidth="true" style="0"/>
    <col min="138" max="138" width="8.77734375" customWidth="true" style="0"/>
    <col min="139" max="139" width="8.77734375" customWidth="true" style="0"/>
    <col min="140" max="140" width="8.77734375" customWidth="true" style="0"/>
    <col min="141" max="141" width="8.77734375" customWidth="true" style="0"/>
    <col min="142" max="142" width="8.77734375" customWidth="true" style="0"/>
    <col min="143" max="143" width="8.77734375" customWidth="true" style="0"/>
    <col min="144" max="144" width="8.77734375" customWidth="true" style="0"/>
    <col min="145" max="145" width="8.77734375" customWidth="true" style="0"/>
    <col min="146" max="146" width="8.77734375" customWidth="true" style="0"/>
    <col min="147" max="147" width="8.77734375" customWidth="true" style="0"/>
    <col min="148" max="148" width="8.77734375" customWidth="true" style="0"/>
    <col min="149" max="149" width="8.77734375" customWidth="true" style="0"/>
    <col min="150" max="150" width="8.77734375" customWidth="true" style="0"/>
    <col min="151" max="151" width="8.77734375" customWidth="true" style="0"/>
    <col min="152" max="152" width="8.77734375" customWidth="true" style="0"/>
    <col min="153" max="153" width="8.77734375" customWidth="true" style="0"/>
    <col min="154" max="154" width="8.77734375" customWidth="true" style="0"/>
    <col min="155" max="155" width="8.77734375" customWidth="true" style="0"/>
    <col min="156" max="156" width="8.77734375" customWidth="true" style="0"/>
    <col min="157" max="157" width="8.77734375" customWidth="true" style="0"/>
    <col min="158" max="158" width="8.77734375" customWidth="true" style="0"/>
    <col min="159" max="159" width="8.77734375" customWidth="true" style="0"/>
    <col min="160" max="160" width="8.77734375" customWidth="true" style="0"/>
    <col min="161" max="161" width="8.77734375" customWidth="true" style="0"/>
    <col min="162" max="162" width="8.77734375" customWidth="true" style="0"/>
    <col min="163" max="163" width="8.77734375" customWidth="true" style="0"/>
    <col min="164" max="164" width="8.77734375" customWidth="true" style="0"/>
    <col min="165" max="165" width="8.77734375" customWidth="true" style="0"/>
    <col min="166" max="166" width="8.77734375" customWidth="true" style="0"/>
    <col min="167" max="167" width="8.77734375" customWidth="true" style="0"/>
    <col min="168" max="168" width="8.77734375" customWidth="true" style="0"/>
    <col min="169" max="169" width="8.77734375" customWidth="true" style="0"/>
    <col min="170" max="170" width="8.77734375" customWidth="true" style="0"/>
    <col min="171" max="171" width="8.77734375" customWidth="true" style="0"/>
    <col min="172" max="172" width="8.77734375" customWidth="true" style="0"/>
    <col min="173" max="173" width="8.77734375" customWidth="true" style="0"/>
    <col min="174" max="174" width="8.77734375" customWidth="true" style="0"/>
    <col min="175" max="175" width="8.77734375" customWidth="true" style="0"/>
    <col min="176" max="176" width="8.77734375" customWidth="true" style="0"/>
    <col min="177" max="177" width="8.77734375" customWidth="true" style="0"/>
    <col min="178" max="178" width="8.77734375" customWidth="true" style="0"/>
    <col min="179" max="179" width="8.77734375" customWidth="true" style="0"/>
    <col min="180" max="180" width="8.77734375" customWidth="true" style="0"/>
    <col min="181" max="181" width="8.77734375" customWidth="true" style="0"/>
    <col min="182" max="182" width="8.77734375" customWidth="true" style="0"/>
    <col min="183" max="183" width="8.77734375" customWidth="true" style="0"/>
    <col min="184" max="184" width="8.77734375" customWidth="true" style="0"/>
    <col min="185" max="185" width="8.77734375" customWidth="true" style="0"/>
    <col min="186" max="186" width="8.77734375" customWidth="true" style="0"/>
    <col min="187" max="187" width="8.77734375" customWidth="true" style="0"/>
    <col min="188" max="188" width="8.77734375" customWidth="true" style="0"/>
    <col min="189" max="189" width="8.77734375" customWidth="true" style="0"/>
    <col min="190" max="190" width="8.77734375" customWidth="true" style="0"/>
    <col min="191" max="191" width="8.77734375" customWidth="true" style="0"/>
    <col min="192" max="192" width="8.77734375" customWidth="true" style="0"/>
    <col min="193" max="193" width="8.77734375" customWidth="true" style="0"/>
    <col min="194" max="194" width="8.77734375" customWidth="true" style="0"/>
    <col min="195" max="195" width="8.77734375" customWidth="true" style="0"/>
    <col min="196" max="196" width="8.77734375" customWidth="true" style="0"/>
    <col min="197" max="197" width="8.77734375" customWidth="true" style="0"/>
    <col min="198" max="198" width="8.77734375" customWidth="true" style="0"/>
    <col min="199" max="199" width="8.77734375" customWidth="true" style="0"/>
    <col min="200" max="200" width="8.77734375" customWidth="true" style="0"/>
    <col min="201" max="201" width="8.77734375" customWidth="true" style="0"/>
    <col min="202" max="202" width="8.77734375" customWidth="true" style="0"/>
    <col min="203" max="203" width="8.77734375" customWidth="true" style="0"/>
    <col min="204" max="204" width="8.77734375" customWidth="true" style="0"/>
    <col min="205" max="205" width="8.77734375" customWidth="true" style="0"/>
    <col min="206" max="206" width="8.77734375" customWidth="true" style="0"/>
    <col min="207" max="207" width="8.77734375" customWidth="true" style="0"/>
    <col min="208" max="208" width="8.77734375" customWidth="true" style="0"/>
    <col min="209" max="209" width="8.77734375" customWidth="true" style="0"/>
    <col min="210" max="210" width="8.77734375" customWidth="true" style="0"/>
    <col min="211" max="211" width="8.77734375" customWidth="true" style="0"/>
    <col min="212" max="212" width="8.77734375" customWidth="true" style="0"/>
    <col min="213" max="213" width="8.77734375" customWidth="true" style="0"/>
    <col min="214" max="214" width="8.77734375" customWidth="true" style="0"/>
    <col min="215" max="215" width="8.77734375" customWidth="true" style="0"/>
    <col min="216" max="216" width="8.77734375" customWidth="true" style="0"/>
    <col min="217" max="217" width="8.77734375" customWidth="true" style="0"/>
    <col min="218" max="218" width="8.77734375" customWidth="true" style="0"/>
    <col min="219" max="219" width="8.77734375" customWidth="true" style="0"/>
    <col min="220" max="220" width="8.77734375" customWidth="true" style="0"/>
    <col min="221" max="221" width="8.77734375" customWidth="true" style="0"/>
    <col min="222" max="222" width="8.77734375" customWidth="true" style="0"/>
    <col min="223" max="223" width="8.77734375" customWidth="true" style="0"/>
    <col min="224" max="224" width="8.77734375" customWidth="true" style="0"/>
    <col min="225" max="225" width="8.77734375" customWidth="true" style="0"/>
    <col min="226" max="226" width="8.77734375" customWidth="true" style="0"/>
    <col min="227" max="227" width="8.77734375" customWidth="true" style="0"/>
    <col min="228" max="228" width="8.77734375" customWidth="true" style="0"/>
    <col min="229" max="229" width="8.77734375" customWidth="true" style="0"/>
    <col min="230" max="230" width="8.77734375" customWidth="true" style="0"/>
    <col min="231" max="231" width="8.77734375" customWidth="true" style="0"/>
    <col min="232" max="232" width="8.77734375" customWidth="true" style="0"/>
    <col min="233" max="233" width="8.77734375" customWidth="true" style="0"/>
    <col min="234" max="234" width="8.77734375" customWidth="true" style="0"/>
    <col min="235" max="235" width="8.77734375" customWidth="true" style="0"/>
    <col min="236" max="236" width="8.77734375" customWidth="true" style="0"/>
    <col min="237" max="237" width="8.77734375" customWidth="true" style="0"/>
    <col min="238" max="238" width="8.77734375" customWidth="true" style="0"/>
    <col min="239" max="239" width="8.77734375" customWidth="true" style="0"/>
    <col min="240" max="240" width="8.77734375" customWidth="true" style="0"/>
    <col min="241" max="241" width="8.77734375" customWidth="true" style="0"/>
    <col min="242" max="242" width="8.77734375" customWidth="true" style="0"/>
    <col min="243" max="243" width="8.77734375" customWidth="true" style="0"/>
    <col min="244" max="244" width="8.77734375" customWidth="true" style="0"/>
    <col min="245" max="245" width="8.77734375" customWidth="true" style="0"/>
    <col min="246" max="246" width="8.77734375" customWidth="true" style="0"/>
    <col min="247" max="247" width="8.77734375" customWidth="true" style="0"/>
    <col min="248" max="248" width="8.77734375" customWidth="true" style="0"/>
    <col min="249" max="249" width="8.77734375" customWidth="true" style="0"/>
    <col min="250" max="250" width="8.77734375" customWidth="true" style="0"/>
    <col min="251" max="251" width="8.77734375" customWidth="true" style="0"/>
    <col min="252" max="252" width="8.77734375" customWidth="true" style="0"/>
    <col min="253" max="253" width="8.77734375" customWidth="true" style="0"/>
    <col min="254" max="254" width="8.77734375" customWidth="true" style="0"/>
    <col min="255" max="255" width="8.77734375" customWidth="true" style="0"/>
    <col min="256" max="256" width="8.77734375" customWidth="true" style="0"/>
    <col min="257" max="257" width="8.77734375" customWidth="true" style="0"/>
    <col min="258" max="258" width="8.77734375" customWidth="true" style="0"/>
    <col min="259" max="259" width="8.77734375" customWidth="true" style="0"/>
    <col min="260" max="260" width="8.77734375" customWidth="true" style="0"/>
    <col min="261" max="261" width="8.77734375" customWidth="true" style="0"/>
    <col min="262" max="262" width="8.77734375" customWidth="true" style="0"/>
    <col min="263" max="263" width="8.77734375" customWidth="true" style="0"/>
    <col min="264" max="264" width="8.77734375" customWidth="true" style="0"/>
    <col min="265" max="265" width="8.77734375" customWidth="true" style="0"/>
    <col min="266" max="266" width="8.77734375" customWidth="true" style="0"/>
    <col min="267" max="267" width="8.77734375" customWidth="true" style="0"/>
    <col min="268" max="268" width="8.77734375" customWidth="true" style="0"/>
    <col min="269" max="269" width="8.77734375" customWidth="true" style="0"/>
    <col min="270" max="270" width="8.77734375" customWidth="true" style="0"/>
    <col min="271" max="271" width="8.77734375" customWidth="true" style="0"/>
    <col min="272" max="272" width="8.77734375" customWidth="true" style="0"/>
    <col min="273" max="273" width="8.77734375" customWidth="true" style="0"/>
    <col min="274" max="274" width="8.77734375" customWidth="true" style="0"/>
    <col min="275" max="275" width="8.77734375" customWidth="true" style="0"/>
    <col min="276" max="276" width="8.77734375" customWidth="true" style="0"/>
    <col min="277" max="277" width="8.77734375" customWidth="true" style="0"/>
    <col min="278" max="278" width="8.77734375" customWidth="true" style="0"/>
    <col min="279" max="279" width="8.77734375" customWidth="true" style="0"/>
    <col min="280" max="280" width="8.77734375" customWidth="true" style="0"/>
    <col min="281" max="281" width="8.77734375" customWidth="true" style="0"/>
    <col min="282" max="282" width="8.77734375" customWidth="true" style="0"/>
    <col min="283" max="283" width="8.77734375" customWidth="true" style="0"/>
    <col min="284" max="284" width="8.77734375" customWidth="true" style="0"/>
    <col min="285" max="285" width="8.77734375" customWidth="true" style="0"/>
    <col min="286" max="286" width="8.77734375" customWidth="true" style="0"/>
    <col min="287" max="287" width="8.77734375" customWidth="true" style="0"/>
    <col min="288" max="288" width="8.77734375" customWidth="true" style="0"/>
    <col min="289" max="289" width="8.77734375" customWidth="true" style="0"/>
    <col min="290" max="290" width="8.77734375" customWidth="true" style="0"/>
    <col min="291" max="291" width="8.77734375" customWidth="true" style="0"/>
    <col min="292" max="292" width="8.77734375" customWidth="true" style="0"/>
    <col min="293" max="293" width="8.77734375" customWidth="true" style="0"/>
    <col min="294" max="294" width="8.77734375" customWidth="true" style="0"/>
    <col min="295" max="295" width="8.77734375" customWidth="true" style="0"/>
    <col min="296" max="296" width="8.77734375" customWidth="true" style="0"/>
    <col min="297" max="297" width="8.77734375" customWidth="true" style="0"/>
    <col min="298" max="298" width="8.77734375" customWidth="true" style="0"/>
    <col min="299" max="299" width="8.77734375" customWidth="true" style="0"/>
    <col min="300" max="300" width="8.77734375" customWidth="true" style="0"/>
    <col min="301" max="301" width="8.77734375" customWidth="true" style="0"/>
    <col min="302" max="302" width="8.77734375" customWidth="true" style="0"/>
    <col min="303" max="303" width="8.77734375" customWidth="true" style="0"/>
    <col min="304" max="304" width="8.77734375" customWidth="true" style="0"/>
    <col min="305" max="305" width="8.77734375" customWidth="true" style="0"/>
    <col min="306" max="306" width="8.77734375" customWidth="true" style="0"/>
    <col min="307" max="307" width="8.77734375" customWidth="true" style="0"/>
    <col min="308" max="308" width="8.77734375" customWidth="true" style="0"/>
    <col min="309" max="309" width="8.77734375" customWidth="true" style="0"/>
    <col min="310" max="310" width="8.77734375" customWidth="true" style="0"/>
    <col min="311" max="311" width="8.77734375" customWidth="true" style="0"/>
    <col min="312" max="312" width="8.77734375" customWidth="true" style="0"/>
    <col min="313" max="313" width="8.77734375" customWidth="true" style="0"/>
    <col min="314" max="314" width="8.77734375" customWidth="true" style="0"/>
    <col min="315" max="315" width="8.77734375" customWidth="true" style="0"/>
    <col min="316" max="316" width="8.77734375" customWidth="true" style="0"/>
    <col min="317" max="317" width="8.77734375" customWidth="true" style="0"/>
    <col min="318" max="318" width="8.77734375" customWidth="true" style="0"/>
    <col min="319" max="319" width="8.77734375" customWidth="true" style="0"/>
    <col min="320" max="320" width="8.77734375" customWidth="true" style="0"/>
    <col min="321" max="321" width="8.77734375" customWidth="true" style="0"/>
    <col min="322" max="322" width="8.77734375" customWidth="true" style="0"/>
    <col min="323" max="323" width="8.77734375" customWidth="true" style="0"/>
    <col min="324" max="324" width="8.77734375" customWidth="true" style="0"/>
    <col min="325" max="325" width="8.77734375" customWidth="true" style="0"/>
    <col min="326" max="326" width="8.77734375" customWidth="true" style="0"/>
    <col min="327" max="327" width="8.77734375" customWidth="true" style="0"/>
    <col min="328" max="328" width="8.77734375" customWidth="true" style="0"/>
    <col min="329" max="329" width="8.77734375" customWidth="true" style="0"/>
    <col min="330" max="330" width="8.77734375" customWidth="true" style="0"/>
    <col min="331" max="331" width="8.77734375" customWidth="true" style="0"/>
    <col min="332" max="332" width="8.77734375" customWidth="true" style="0"/>
    <col min="333" max="333" width="8.77734375" customWidth="true" style="0"/>
    <col min="334" max="334" width="8.77734375" customWidth="true" style="0"/>
    <col min="335" max="335" width="8.77734375" customWidth="true" style="0"/>
    <col min="336" max="336" width="8.77734375" customWidth="true" style="0"/>
    <col min="337" max="337" width="8.77734375" customWidth="true" style="0"/>
    <col min="338" max="338" width="8.77734375" customWidth="true" style="0"/>
    <col min="339" max="339" width="8.77734375" customWidth="true" style="0"/>
    <col min="340" max="340" width="8.77734375" customWidth="true" style="0"/>
    <col min="341" max="341" width="8.77734375" customWidth="true" style="0"/>
    <col min="342" max="342" width="8.77734375" customWidth="true" style="0"/>
    <col min="343" max="343" width="8.77734375" customWidth="true" style="0"/>
    <col min="344" max="344" width="8.77734375" customWidth="true" style="0"/>
    <col min="345" max="345" width="8.77734375" customWidth="true" style="0"/>
    <col min="346" max="346" width="8.77734375" customWidth="true" style="0"/>
    <col min="347" max="347" width="8.77734375" customWidth="true" style="0"/>
    <col min="348" max="348" width="8.77734375" customWidth="true" style="0"/>
    <col min="349" max="349" width="8.77734375" customWidth="true" style="0"/>
    <col min="350" max="350" width="8.77734375" customWidth="true" style="0"/>
    <col min="351" max="351" width="8.77734375" customWidth="true" style="0"/>
    <col min="352" max="352" width="8.77734375" customWidth="true" style="0"/>
    <col min="353" max="353" width="8.77734375" customWidth="true" style="0"/>
    <col min="354" max="354" width="8.77734375" customWidth="true" style="0"/>
    <col min="355" max="355" width="8.77734375" customWidth="true" style="0"/>
    <col min="356" max="356" width="8.77734375" customWidth="true" style="0"/>
    <col min="357" max="357" width="8.77734375" customWidth="true" style="0"/>
    <col min="358" max="358" width="8.77734375" customWidth="true" style="0"/>
    <col min="359" max="359" width="8.77734375" customWidth="true" style="0"/>
    <col min="360" max="360" width="8.77734375" customWidth="true" style="0"/>
    <col min="361" max="361" width="8.77734375" customWidth="true" style="0"/>
    <col min="362" max="362" width="8.77734375" customWidth="true" style="0"/>
    <col min="363" max="363" width="8.77734375" customWidth="true" style="0"/>
    <col min="364" max="364" width="8.77734375" customWidth="true" style="0"/>
    <col min="365" max="365" width="8.77734375" customWidth="true" style="0"/>
    <col min="366" max="366" width="8.77734375" customWidth="true" style="0"/>
    <col min="367" max="367" width="8.77734375" customWidth="true" style="0"/>
    <col min="368" max="368" width="8.77734375" customWidth="true" style="0"/>
    <col min="369" max="369" width="8.77734375" customWidth="true" style="0"/>
    <col min="370" max="370" width="8.77734375" customWidth="true" style="0"/>
    <col min="371" max="371" width="8.77734375" customWidth="true" style="0"/>
    <col min="372" max="372" width="8.77734375" customWidth="true" style="0"/>
    <col min="373" max="373" width="8.77734375" customWidth="true" style="0"/>
    <col min="374" max="374" width="8.77734375" customWidth="true" style="0"/>
    <col min="375" max="375" width="8.77734375" customWidth="true" style="0"/>
    <col min="376" max="376" width="8.77734375" customWidth="true" style="0"/>
    <col min="377" max="377" width="8.77734375" customWidth="true" style="0"/>
    <col min="378" max="378" width="8.77734375" customWidth="true" style="0"/>
    <col min="379" max="379" width="8.77734375" customWidth="true" style="0"/>
    <col min="380" max="380" width="8.77734375" customWidth="true" style="0"/>
    <col min="381" max="381" width="8.77734375" customWidth="true" style="0"/>
    <col min="382" max="382" width="8.77734375" customWidth="true" style="0"/>
    <col min="383" max="383" width="8.77734375" customWidth="true" style="0"/>
    <col min="384" max="384" width="8.77734375" customWidth="true" style="0"/>
    <col min="385" max="385" width="8.77734375" customWidth="true" style="0"/>
    <col min="386" max="386" width="8.77734375" customWidth="true" style="0"/>
    <col min="387" max="387" width="8.77734375" customWidth="true" style="0"/>
    <col min="388" max="388" width="8.77734375" customWidth="true" style="0"/>
    <col min="389" max="389" width="8.77734375" customWidth="true" style="0"/>
    <col min="390" max="390" width="8.77734375" customWidth="true" style="0"/>
    <col min="391" max="391" width="8.77734375" customWidth="true" style="0"/>
    <col min="392" max="392" width="8.77734375" customWidth="true" style="0"/>
    <col min="393" max="393" width="8.77734375" customWidth="true" style="0"/>
    <col min="394" max="394" width="8.77734375" customWidth="true" style="0"/>
    <col min="395" max="395" width="8.77734375" customWidth="true" style="0"/>
    <col min="396" max="396" width="8.77734375" customWidth="true" style="0"/>
    <col min="397" max="397" width="8.77734375" customWidth="true" style="0"/>
    <col min="398" max="398" width="8.77734375" customWidth="true" style="0"/>
    <col min="399" max="399" width="8.77734375" customWidth="true" style="0"/>
    <col min="400" max="400" width="8.77734375" customWidth="true" style="0"/>
    <col min="401" max="401" width="8.77734375" customWidth="true" style="0"/>
    <col min="402" max="402" width="8.77734375" customWidth="true" style="0"/>
    <col min="403" max="403" width="8.77734375" customWidth="true" style="0"/>
    <col min="404" max="404" width="8.77734375" customWidth="true" style="0"/>
    <col min="405" max="405" width="8.77734375" customWidth="true" style="0"/>
    <col min="406" max="406" width="8.77734375" customWidth="true" style="0"/>
    <col min="407" max="407" width="8.77734375" customWidth="true" style="0"/>
    <col min="408" max="408" width="8.77734375" customWidth="true" style="0"/>
    <col min="409" max="409" width="8.77734375" customWidth="true" style="0"/>
    <col min="410" max="410" width="8.77734375" customWidth="true" style="0"/>
    <col min="411" max="411" width="8.77734375" customWidth="true" style="0"/>
    <col min="412" max="412" width="8.77734375" customWidth="true" style="0"/>
    <col min="413" max="413" width="8.77734375" customWidth="true" style="0"/>
    <col min="414" max="414" width="8.77734375" customWidth="true" style="0"/>
    <col min="415" max="415" width="8.77734375" customWidth="true" style="0"/>
    <col min="416" max="416" width="8.77734375" customWidth="true" style="0"/>
    <col min="417" max="417" width="8.77734375" customWidth="true" style="0"/>
    <col min="418" max="418" width="8.77734375" customWidth="true" style="0"/>
    <col min="419" max="419" width="8.77734375" customWidth="true" style="0"/>
    <col min="420" max="420" width="8.77734375" customWidth="true" style="0"/>
    <col min="421" max="421" width="8.77734375" customWidth="true" style="0"/>
    <col min="422" max="422" width="8.77734375" customWidth="true" style="0"/>
    <col min="423" max="423" width="8.77734375" customWidth="true" style="0"/>
    <col min="424" max="424" width="8.77734375" customWidth="true" style="0"/>
    <col min="425" max="425" width="8.77734375" customWidth="true" style="0"/>
    <col min="426" max="426" width="8.77734375" customWidth="true" style="0"/>
    <col min="427" max="427" width="8.77734375" customWidth="true" style="0"/>
    <col min="428" max="428" width="8.77734375" customWidth="true" style="0"/>
    <col min="429" max="429" width="8.77734375" customWidth="true" style="0"/>
    <col min="430" max="430" width="8.77734375" customWidth="true" style="0"/>
    <col min="431" max="431" width="8.77734375" customWidth="true" style="0"/>
    <col min="432" max="432" width="8.77734375" customWidth="true" style="0"/>
    <col min="433" max="433" width="8.77734375" customWidth="true" style="0"/>
    <col min="434" max="434" width="8.77734375" customWidth="true" style="0"/>
    <col min="435" max="435" width="8.77734375" customWidth="true" style="0"/>
    <col min="436" max="436" width="8.77734375" customWidth="true" style="0"/>
    <col min="437" max="437" width="8.77734375" customWidth="true" style="0"/>
    <col min="438" max="438" width="8.77734375" customWidth="true" style="0"/>
    <col min="439" max="439" width="8.77734375" customWidth="true" style="0"/>
    <col min="440" max="440" width="8.77734375" customWidth="true" style="0"/>
    <col min="441" max="441" width="8.77734375" customWidth="true" style="0"/>
    <col min="442" max="442" width="8.77734375" customWidth="true" style="0"/>
    <col min="443" max="443" width="8.77734375" customWidth="true" style="0"/>
    <col min="444" max="444" width="8.77734375" customWidth="true" style="0"/>
    <col min="445" max="445" width="8.77734375" customWidth="true" style="0"/>
    <col min="446" max="446" width="8.77734375" customWidth="true" style="0"/>
    <col min="447" max="447" width="8.77734375" customWidth="true" style="0"/>
    <col min="448" max="448" width="8.77734375" customWidth="true" style="0"/>
    <col min="449" max="449" width="8.77734375" customWidth="true" style="0"/>
    <col min="450" max="450" width="8.77734375" customWidth="true" style="0"/>
    <col min="451" max="451" width="8.77734375" customWidth="true" style="0"/>
    <col min="452" max="452" width="8.77734375" customWidth="true" style="0"/>
    <col min="453" max="453" width="8.77734375" customWidth="true" style="0"/>
    <col min="454" max="454" width="8.77734375" customWidth="true" style="0"/>
    <col min="455" max="455" width="8.77734375" customWidth="true" style="0"/>
    <col min="456" max="456" width="8.77734375" customWidth="true" style="0"/>
    <col min="457" max="457" width="8.77734375" customWidth="true" style="0"/>
    <col min="458" max="458" width="8.77734375" customWidth="true" style="0"/>
    <col min="459" max="459" width="8.77734375" customWidth="true" style="0"/>
    <col min="460" max="460" width="8.77734375" customWidth="true" style="0"/>
    <col min="461" max="461" width="8.77734375" customWidth="true" style="0"/>
    <col min="462" max="462" width="8.77734375" customWidth="true" style="0"/>
    <col min="463" max="463" width="8.77734375" customWidth="true" style="0"/>
    <col min="464" max="464" width="8.77734375" customWidth="true" style="0"/>
    <col min="465" max="465" width="8.77734375" customWidth="true" style="0"/>
    <col min="466" max="466" width="8.77734375" customWidth="true" style="0"/>
    <col min="467" max="467" width="8.77734375" customWidth="true" style="0"/>
    <col min="468" max="468" width="8.77734375" customWidth="true" style="0"/>
    <col min="469" max="469" width="8.77734375" customWidth="true" style="0"/>
    <col min="470" max="470" width="8.77734375" customWidth="true" style="0"/>
    <col min="471" max="471" width="8.77734375" customWidth="true" style="0"/>
    <col min="472" max="472" width="8.77734375" customWidth="true" style="0"/>
    <col min="473" max="473" width="8.77734375" customWidth="true" style="0"/>
    <col min="474" max="474" width="8.77734375" customWidth="true" style="0"/>
    <col min="475" max="475" width="8.77734375" customWidth="true" style="0"/>
    <col min="476" max="476" width="8.77734375" customWidth="true" style="0"/>
    <col min="477" max="477" width="8.77734375" customWidth="true" style="0"/>
    <col min="478" max="478" width="8.77734375" customWidth="true" style="0"/>
    <col min="479" max="479" width="8.77734375" customWidth="true" style="0"/>
    <col min="480" max="480" width="8.77734375" customWidth="true" style="0"/>
    <col min="481" max="481" width="8.77734375" customWidth="true" style="0"/>
    <col min="482" max="482" width="8.77734375" customWidth="true" style="0"/>
    <col min="483" max="483" width="8.77734375" customWidth="true" style="0"/>
    <col min="484" max="484" width="8.77734375" customWidth="true" style="0"/>
    <col min="485" max="485" width="8.77734375" customWidth="true" style="0"/>
    <col min="486" max="486" width="8.77734375" customWidth="true" style="0"/>
    <col min="487" max="487" width="8.77734375" customWidth="true" style="0"/>
    <col min="488" max="488" width="8.77734375" customWidth="true" style="0"/>
    <col min="489" max="489" width="8.77734375" customWidth="true" style="0"/>
    <col min="490" max="490" width="8.77734375" customWidth="true" style="0"/>
    <col min="491" max="491" width="8.77734375" customWidth="true" style="0"/>
    <col min="492" max="492" width="8.77734375" customWidth="true" style="0"/>
    <col min="493" max="493" width="8.77734375" customWidth="true" style="0"/>
    <col min="494" max="494" width="8.77734375" customWidth="true" style="0"/>
    <col min="495" max="495" width="8.77734375" customWidth="true" style="0"/>
    <col min="496" max="496" width="8.77734375" customWidth="true" style="0"/>
    <col min="497" max="497" width="8.77734375" customWidth="true" style="0"/>
    <col min="498" max="498" width="8.77734375" customWidth="true" style="0"/>
    <col min="499" max="499" width="8.77734375" customWidth="true" style="0"/>
    <col min="500" max="500" width="8.77734375" customWidth="true" style="0"/>
    <col min="501" max="501" width="8.77734375" customWidth="true" style="0"/>
    <col min="502" max="502" width="8.77734375" customWidth="true" style="0"/>
    <col min="503" max="503" width="8.77734375" customWidth="true" style="0"/>
    <col min="504" max="504" width="8.77734375" customWidth="true" style="0"/>
    <col min="505" max="505" width="8.77734375" customWidth="true" style="0"/>
    <col min="506" max="506" width="8.77734375" customWidth="true" style="0"/>
    <col min="507" max="507" width="8.77734375" customWidth="true" style="0"/>
    <col min="508" max="508" width="8.77734375" customWidth="true" style="0"/>
    <col min="509" max="509" width="8.77734375" customWidth="true" style="0"/>
    <col min="510" max="510" width="8.77734375" customWidth="true" style="0"/>
    <col min="511" max="511" width="8.77734375" customWidth="true" style="0"/>
    <col min="512" max="512" width="8.77734375" customWidth="true" style="0"/>
    <col min="513" max="513" width="8.77734375" customWidth="true" style="0"/>
    <col min="514" max="514" width="8.77734375" customWidth="true" style="0"/>
    <col min="515" max="515" width="8.77734375" customWidth="true" style="0"/>
    <col min="516" max="516" width="8.77734375" customWidth="true" style="0"/>
    <col min="517" max="517" width="8.77734375" customWidth="true" style="0"/>
    <col min="518" max="518" width="8.77734375" customWidth="true" style="0"/>
    <col min="519" max="519" width="8.77734375" customWidth="true" style="0"/>
    <col min="520" max="520" width="8.77734375" customWidth="true" style="0"/>
    <col min="521" max="521" width="8.77734375" customWidth="true" style="0"/>
    <col min="522" max="522" width="8.77734375" customWidth="true" style="0"/>
    <col min="523" max="523" width="8.77734375" customWidth="true" style="0"/>
    <col min="524" max="524" width="8.77734375" customWidth="true" style="0"/>
    <col min="525" max="525" width="8.77734375" customWidth="true" style="0"/>
    <col min="526" max="526" width="8.77734375" customWidth="true" style="0"/>
    <col min="527" max="527" width="8.77734375" customWidth="true" style="0"/>
    <col min="528" max="528" width="8.77734375" customWidth="true" style="0"/>
    <col min="529" max="529" width="8.77734375" customWidth="true" style="0"/>
    <col min="530" max="530" width="8.77734375" customWidth="true" style="0"/>
    <col min="531" max="531" width="8.77734375" customWidth="true" style="0"/>
    <col min="532" max="532" width="8.77734375" customWidth="true" style="0"/>
    <col min="533" max="533" width="8.77734375" customWidth="true" style="0"/>
    <col min="534" max="534" width="8.77734375" customWidth="true" style="0"/>
    <col min="535" max="535" width="8.77734375" customWidth="true" style="0"/>
    <col min="536" max="536" width="8.77734375" customWidth="true" style="0"/>
    <col min="537" max="537" width="8.77734375" customWidth="true" style="0"/>
    <col min="538" max="538" width="8.77734375" customWidth="true" style="0"/>
    <col min="539" max="539" width="8.77734375" customWidth="true" style="0"/>
    <col min="540" max="540" width="8.77734375" customWidth="true" style="0"/>
    <col min="541" max="541" width="8.77734375" customWidth="true" style="0"/>
    <col min="542" max="542" width="8.77734375" customWidth="true" style="0"/>
    <col min="543" max="543" width="8.77734375" customWidth="true" style="0"/>
    <col min="544" max="544" width="8.77734375" customWidth="true" style="0"/>
    <col min="545" max="545" width="8.77734375" customWidth="true" style="0"/>
    <col min="546" max="546" width="8.77734375" customWidth="true" style="0"/>
    <col min="547" max="547" width="8.77734375" customWidth="true" style="0"/>
    <col min="548" max="548" width="8.77734375" customWidth="true" style="0"/>
    <col min="549" max="549" width="8.77734375" customWidth="true" style="0"/>
    <col min="550" max="550" width="8.77734375" customWidth="true" style="0"/>
    <col min="551" max="551" width="8.77734375" customWidth="true" style="0"/>
    <col min="552" max="552" width="8.77734375" customWidth="true" style="0"/>
    <col min="553" max="553" width="8.77734375" customWidth="true" style="0"/>
    <col min="554" max="554" width="8.77734375" customWidth="true" style="0"/>
    <col min="555" max="555" width="8.77734375" customWidth="true" style="0"/>
    <col min="556" max="556" width="8.77734375" customWidth="true" style="0"/>
    <col min="557" max="557" width="8.77734375" customWidth="true" style="0"/>
    <col min="558" max="558" width="8.77734375" customWidth="true" style="0"/>
    <col min="559" max="559" width="8.77734375" customWidth="true" style="0"/>
    <col min="560" max="560" width="8.77734375" customWidth="true" style="0"/>
    <col min="561" max="561" width="8.77734375" customWidth="true" style="0"/>
    <col min="562" max="562" width="8.77734375" customWidth="true" style="0"/>
    <col min="563" max="563" width="8.77734375" customWidth="true" style="0"/>
    <col min="564" max="564" width="8.77734375" customWidth="true" style="0"/>
    <col min="565" max="565" width="8.77734375" customWidth="true" style="0"/>
    <col min="566" max="566" width="8.77734375" customWidth="true" style="0"/>
    <col min="567" max="567" width="8.77734375" customWidth="true" style="0"/>
    <col min="568" max="568" width="8.77734375" customWidth="true" style="0"/>
    <col min="569" max="569" width="8.77734375" customWidth="true" style="0"/>
    <col min="570" max="570" width="8.77734375" customWidth="true" style="0"/>
    <col min="571" max="571" width="8.77734375" customWidth="true" style="0"/>
    <col min="572" max="572" width="8.77734375" customWidth="true" style="0"/>
    <col min="573" max="573" width="8.77734375" customWidth="true" style="0"/>
    <col min="574" max="574" width="8.77734375" customWidth="true" style="0"/>
    <col min="575" max="575" width="8.77734375" customWidth="true" style="0"/>
    <col min="576" max="576" width="8.77734375" customWidth="true" style="0"/>
    <col min="577" max="577" width="8.77734375" customWidth="true" style="0"/>
    <col min="578" max="578" width="8.77734375" customWidth="true" style="0"/>
    <col min="579" max="579" width="8.77734375" customWidth="true" style="0"/>
    <col min="580" max="580" width="8.77734375" customWidth="true" style="0"/>
    <col min="581" max="581" width="8.77734375" customWidth="true" style="0"/>
    <col min="582" max="582" width="8.77734375" customWidth="true" style="0"/>
    <col min="583" max="583" width="8.77734375" customWidth="true" style="0"/>
    <col min="584" max="584" width="8.77734375" customWidth="true" style="0"/>
    <col min="585" max="585" width="8.77734375" customWidth="true" style="0"/>
    <col min="586" max="586" width="8.77734375" customWidth="true" style="0"/>
    <col min="587" max="587" width="8.77734375" customWidth="true" style="0"/>
    <col min="588" max="588" width="8.77734375" customWidth="true" style="0"/>
    <col min="589" max="589" width="8.77734375" customWidth="true" style="0"/>
    <col min="590" max="590" width="8.77734375" customWidth="true" style="0"/>
    <col min="591" max="591" width="8.77734375" customWidth="true" style="0"/>
    <col min="592" max="592" width="8.77734375" customWidth="true" style="0"/>
    <col min="593" max="593" width="8.77734375" customWidth="true" style="0"/>
    <col min="594" max="594" width="8.77734375" customWidth="true" style="0"/>
    <col min="595" max="595" width="8.77734375" customWidth="true" style="0"/>
    <col min="596" max="596" width="8.77734375" customWidth="true" style="0"/>
    <col min="597" max="597" width="8.77734375" customWidth="true" style="0"/>
    <col min="598" max="598" width="8.77734375" customWidth="true" style="0"/>
    <col min="599" max="599" width="8.77734375" customWidth="true" style="0"/>
    <col min="600" max="600" width="8.77734375" customWidth="true" style="0"/>
    <col min="601" max="601" width="8.77734375" customWidth="true" style="0"/>
    <col min="602" max="602" width="8.77734375" customWidth="true" style="0"/>
    <col min="603" max="603" width="8.77734375" customWidth="true" style="0"/>
    <col min="604" max="604" width="8.77734375" customWidth="true" style="0"/>
    <col min="605" max="605" width="8.77734375" customWidth="true" style="0"/>
    <col min="606" max="606" width="8.77734375" customWidth="true" style="0"/>
    <col min="607" max="607" width="8.77734375" customWidth="true" style="0"/>
    <col min="608" max="608" width="8.77734375" customWidth="true" style="0"/>
    <col min="609" max="609" width="8.77734375" customWidth="true" style="0"/>
    <col min="610" max="610" width="8.77734375" customWidth="true" style="0"/>
    <col min="611" max="611" width="8.77734375" customWidth="true" style="0"/>
    <col min="612" max="612" width="8.77734375" customWidth="true" style="0"/>
    <col min="613" max="613" width="8.77734375" customWidth="true" style="0"/>
    <col min="614" max="614" width="8.77734375" customWidth="true" style="0"/>
    <col min="615" max="615" width="8.77734375" customWidth="true" style="0"/>
    <col min="616" max="616" width="8.77734375" customWidth="true" style="0"/>
    <col min="617" max="617" width="8.77734375" customWidth="true" style="0"/>
    <col min="618" max="618" width="8.77734375" customWidth="true" style="0"/>
    <col min="619" max="619" width="8.77734375" customWidth="true" style="0"/>
    <col min="620" max="620" width="8.77734375" customWidth="true" style="0"/>
    <col min="621" max="621" width="8.77734375" customWidth="true" style="0"/>
    <col min="622" max="622" width="8.77734375" customWidth="true" style="0"/>
    <col min="623" max="623" width="8.77734375" customWidth="true" style="0"/>
    <col min="624" max="624" width="8.77734375" customWidth="true" style="0"/>
    <col min="625" max="625" width="8.77734375" customWidth="true" style="0"/>
    <col min="626" max="626" width="8.77734375" customWidth="true" style="0"/>
    <col min="627" max="627" width="8.77734375" customWidth="true" style="0"/>
    <col min="628" max="628" width="8.77734375" customWidth="true" style="0"/>
    <col min="629" max="629" width="8.77734375" customWidth="true" style="0"/>
    <col min="630" max="630" width="8.77734375" customWidth="true" style="0"/>
    <col min="631" max="631" width="8.77734375" customWidth="true" style="0"/>
    <col min="632" max="632" width="8.77734375" customWidth="true" style="0"/>
    <col min="633" max="633" width="8.77734375" customWidth="true" style="0"/>
    <col min="634" max="634" width="8.77734375" customWidth="true" style="0"/>
    <col min="635" max="635" width="8.77734375" customWidth="true" style="0"/>
    <col min="636" max="636" width="8.77734375" customWidth="true" style="0"/>
    <col min="637" max="637" width="8.77734375" customWidth="true" style="0"/>
    <col min="638" max="638" width="8.77734375" customWidth="true" style="0"/>
    <col min="639" max="639" width="8.77734375" customWidth="true" style="0"/>
    <col min="640" max="640" width="8.77734375" customWidth="true" style="0"/>
    <col min="641" max="641" width="8.77734375" customWidth="true" style="0"/>
    <col min="642" max="642" width="8.77734375" customWidth="true" style="0"/>
    <col min="643" max="643" width="8.77734375" customWidth="true" style="0"/>
    <col min="644" max="644" width="8.77734375" customWidth="true" style="0"/>
    <col min="645" max="645" width="8.77734375" customWidth="true" style="0"/>
    <col min="646" max="646" width="8.77734375" customWidth="true" style="0"/>
    <col min="647" max="647" width="8.77734375" customWidth="true" style="0"/>
    <col min="648" max="648" width="8.77734375" customWidth="true" style="0"/>
    <col min="649" max="649" width="8.77734375" customWidth="true" style="0"/>
    <col min="650" max="650" width="8.77734375" customWidth="true" style="0"/>
    <col min="651" max="651" width="8.77734375" customWidth="true" style="0"/>
    <col min="652" max="652" width="8.77734375" customWidth="true" style="0"/>
    <col min="653" max="653" width="8.77734375" customWidth="true" style="0"/>
    <col min="654" max="654" width="8.77734375" customWidth="true" style="0"/>
    <col min="655" max="655" width="8.77734375" customWidth="true" style="0"/>
    <col min="656" max="656" width="8.77734375" customWidth="true" style="0"/>
    <col min="657" max="657" width="8.77734375" customWidth="true" style="0"/>
    <col min="658" max="658" width="8.77734375" customWidth="true" style="0"/>
    <col min="659" max="659" width="8.77734375" customWidth="true" style="0"/>
    <col min="660" max="660" width="8.77734375" customWidth="true" style="0"/>
    <col min="661" max="661" width="8.77734375" customWidth="true" style="0"/>
    <col min="662" max="662" width="8.77734375" customWidth="true" style="0"/>
    <col min="663" max="663" width="8.77734375" customWidth="true" style="0"/>
    <col min="664" max="664" width="8.77734375" customWidth="true" style="0"/>
    <col min="665" max="665" width="8.77734375" customWidth="true" style="0"/>
    <col min="666" max="666" width="8.77734375" customWidth="true" style="0"/>
    <col min="667" max="667" width="8.77734375" customWidth="true" style="0"/>
    <col min="668" max="668" width="8.77734375" customWidth="true" style="0"/>
    <col min="669" max="669" width="8.77734375" customWidth="true" style="0"/>
    <col min="670" max="670" width="8.77734375" customWidth="true" style="0"/>
    <col min="671" max="671" width="8.77734375" customWidth="true" style="0"/>
    <col min="672" max="672" width="8.77734375" customWidth="true" style="0"/>
    <col min="673" max="673" width="8.77734375" customWidth="true" style="0"/>
    <col min="674" max="674" width="8.77734375" customWidth="true" style="0"/>
    <col min="675" max="675" width="8.77734375" customWidth="true" style="0"/>
    <col min="676" max="676" width="8.77734375" customWidth="true" style="0"/>
    <col min="677" max="677" width="8.77734375" customWidth="true" style="0"/>
    <col min="678" max="678" width="8.77734375" customWidth="true" style="0"/>
    <col min="679" max="679" width="8.77734375" customWidth="true" style="0"/>
    <col min="680" max="680" width="8.77734375" customWidth="true" style="0"/>
    <col min="681" max="681" width="8.77734375" customWidth="true" style="0"/>
    <col min="682" max="682" width="8.77734375" customWidth="true" style="0"/>
    <col min="683" max="683" width="8.77734375" customWidth="true" style="0"/>
    <col min="684" max="684" width="8.77734375" customWidth="true" style="0"/>
    <col min="685" max="685" width="8.77734375" customWidth="true" style="0"/>
    <col min="686" max="686" width="8.77734375" customWidth="true" style="0"/>
    <col min="687" max="687" width="8.77734375" customWidth="true" style="0"/>
    <col min="688" max="688" width="8.77734375" customWidth="true" style="0"/>
    <col min="689" max="689" width="8.77734375" customWidth="true" style="0"/>
    <col min="690" max="690" width="8.77734375" customWidth="true" style="0"/>
    <col min="691" max="691" width="8.77734375" customWidth="true" style="0"/>
    <col min="692" max="692" width="8.77734375" customWidth="true" style="0"/>
    <col min="693" max="693" width="8.77734375" customWidth="true" style="0"/>
    <col min="694" max="694" width="8.77734375" customWidth="true" style="0"/>
    <col min="695" max="695" width="8.77734375" customWidth="true" style="0"/>
    <col min="696" max="696" width="8.77734375" customWidth="true" style="0"/>
    <col min="697" max="697" width="8.77734375" customWidth="true" style="0"/>
    <col min="698" max="698" width="8.77734375" customWidth="true" style="0"/>
    <col min="699" max="699" width="8.77734375" customWidth="true" style="0"/>
    <col min="700" max="700" width="8.77734375" customWidth="true" style="0"/>
    <col min="701" max="701" width="8.77734375" customWidth="true" style="0"/>
    <col min="702" max="702" width="8.77734375" customWidth="true" style="0"/>
    <col min="703" max="703" width="8.77734375" customWidth="true" style="0"/>
    <col min="704" max="704" width="8.77734375" customWidth="true" style="0"/>
    <col min="705" max="705" width="8.77734375" customWidth="true" style="0"/>
    <col min="706" max="706" width="8.77734375" customWidth="true" style="0"/>
    <col min="707" max="707" width="8.77734375" customWidth="true" style="0"/>
    <col min="708" max="708" width="8.77734375" customWidth="true" style="0"/>
    <col min="709" max="709" width="8.77734375" customWidth="true" style="0"/>
    <col min="710" max="710" width="8.77734375" customWidth="true" style="0"/>
    <col min="711" max="711" width="8.77734375" customWidth="true" style="0"/>
    <col min="712" max="712" width="8.77734375" customWidth="true" style="0"/>
    <col min="713" max="713" width="8.77734375" customWidth="true" style="0"/>
    <col min="714" max="714" width="8.77734375" customWidth="true" style="0"/>
    <col min="715" max="715" width="8.77734375" customWidth="true" style="0"/>
    <col min="716" max="716" width="8.77734375" customWidth="true" style="0"/>
    <col min="717" max="717" width="8.77734375" customWidth="true" style="0"/>
    <col min="718" max="718" width="8.77734375" customWidth="true" style="0"/>
    <col min="719" max="719" width="8.77734375" customWidth="true" style="0"/>
    <col min="720" max="720" width="8.77734375" customWidth="true" style="0"/>
    <col min="721" max="721" width="8.77734375" customWidth="true" style="0"/>
    <col min="722" max="722" width="8.77734375" customWidth="true" style="0"/>
    <col min="723" max="723" width="8.77734375" customWidth="true" style="0"/>
    <col min="724" max="724" width="8.77734375" customWidth="true" style="0"/>
    <col min="725" max="725" width="8.77734375" customWidth="true" style="0"/>
    <col min="726" max="726" width="8.77734375" customWidth="true" style="0"/>
    <col min="727" max="727" width="8.77734375" customWidth="true" style="0"/>
    <col min="728" max="728" width="8.77734375" customWidth="true" style="0"/>
    <col min="729" max="729" width="8.77734375" customWidth="true" style="0"/>
    <col min="730" max="730" width="8.77734375" customWidth="true" style="0"/>
    <col min="731" max="731" width="8.77734375" customWidth="true" style="0"/>
    <col min="732" max="732" width="8.77734375" customWidth="true" style="0"/>
    <col min="733" max="733" width="8.77734375" customWidth="true" style="0"/>
    <col min="734" max="734" width="8.77734375" customWidth="true" style="0"/>
    <col min="735" max="735" width="8.77734375" customWidth="true" style="0"/>
    <col min="736" max="736" width="8.77734375" customWidth="true" style="0"/>
    <col min="737" max="737" width="8.77734375" customWidth="true" style="0"/>
    <col min="738" max="738" width="8.77734375" customWidth="true" style="0"/>
    <col min="739" max="739" width="8.77734375" customWidth="true" style="0"/>
    <col min="740" max="740" width="8.77734375" customWidth="true" style="0"/>
    <col min="741" max="741" width="8.77734375" customWidth="true" style="0"/>
    <col min="742" max="742" width="8.77734375" customWidth="true" style="0"/>
    <col min="743" max="743" width="8.77734375" customWidth="true" style="0"/>
    <col min="744" max="744" width="8.77734375" customWidth="true" style="0"/>
    <col min="745" max="745" width="8.77734375" customWidth="true" style="0"/>
    <col min="746" max="746" width="8.77734375" customWidth="true" style="0"/>
    <col min="747" max="747" width="8.77734375" customWidth="true" style="0"/>
    <col min="748" max="748" width="8.77734375" customWidth="true" style="0"/>
    <col min="749" max="749" width="8.77734375" customWidth="true" style="0"/>
    <col min="750" max="750" width="8.77734375" customWidth="true" style="0"/>
    <col min="751" max="751" width="8.77734375" customWidth="true" style="0"/>
    <col min="752" max="752" width="8.77734375" customWidth="true" style="0"/>
    <col min="753" max="753" width="8.77734375" customWidth="true" style="0"/>
    <col min="754" max="754" width="8.77734375" customWidth="true" style="0"/>
    <col min="755" max="755" width="8.77734375" customWidth="true" style="0"/>
    <col min="756" max="756" width="8.77734375" customWidth="true" style="0"/>
    <col min="757" max="757" width="8.77734375" customWidth="true" style="0"/>
    <col min="758" max="758" width="8.77734375" customWidth="true" style="0"/>
    <col min="759" max="759" width="8.77734375" customWidth="true" style="0"/>
    <col min="760" max="760" width="8.77734375" customWidth="true" style="0"/>
    <col min="761" max="761" width="8.77734375" customWidth="true" style="0"/>
    <col min="762" max="762" width="8.77734375" customWidth="true" style="0"/>
    <col min="763" max="763" width="8.77734375" customWidth="true" style="0"/>
    <col min="764" max="764" width="8.77734375" customWidth="true" style="0"/>
    <col min="765" max="765" width="8.77734375" customWidth="true" style="0"/>
    <col min="766" max="766" width="8.77734375" customWidth="true" style="0"/>
    <col min="767" max="767" width="8.77734375" customWidth="true" style="0"/>
    <col min="768" max="768" width="8.77734375" customWidth="true" style="0"/>
    <col min="769" max="769" width="8.77734375" customWidth="true" style="0"/>
    <col min="770" max="770" width="8.77734375" customWidth="true" style="0"/>
    <col min="771" max="771" width="8.77734375" customWidth="true" style="0"/>
    <col min="772" max="772" width="8.77734375" customWidth="true" style="0"/>
    <col min="773" max="773" width="8.77734375" customWidth="true" style="0"/>
    <col min="774" max="774" width="8.77734375" customWidth="true" style="0"/>
    <col min="775" max="775" width="8.77734375" customWidth="true" style="0"/>
    <col min="776" max="776" width="8.77734375" customWidth="true" style="0"/>
    <col min="777" max="777" width="8.77734375" customWidth="true" style="0"/>
    <col min="778" max="778" width="8.77734375" customWidth="true" style="0"/>
    <col min="779" max="779" width="8.77734375" customWidth="true" style="0"/>
    <col min="780" max="780" width="8.77734375" customWidth="true" style="0"/>
    <col min="781" max="781" width="8.77734375" customWidth="true" style="0"/>
    <col min="782" max="782" width="8.77734375" customWidth="true" style="0"/>
    <col min="783" max="783" width="8.77734375" customWidth="true" style="0"/>
    <col min="784" max="784" width="8.77734375" customWidth="true" style="0"/>
    <col min="785" max="785" width="8.77734375" customWidth="true" style="0"/>
    <col min="786" max="786" width="8.77734375" customWidth="true" style="0"/>
    <col min="787" max="787" width="8.77734375" customWidth="true" style="0"/>
    <col min="788" max="788" width="8.77734375" customWidth="true" style="0"/>
    <col min="789" max="789" width="8.77734375" customWidth="true" style="0"/>
    <col min="790" max="790" width="8.77734375" customWidth="true" style="0"/>
    <col min="791" max="791" width="8.77734375" customWidth="true" style="0"/>
    <col min="792" max="792" width="8.77734375" customWidth="true" style="0"/>
    <col min="793" max="793" width="8.77734375" customWidth="true" style="0"/>
    <col min="794" max="794" width="8.77734375" customWidth="true" style="0"/>
    <col min="795" max="795" width="8.77734375" customWidth="true" style="0"/>
    <col min="796" max="796" width="8.77734375" customWidth="true" style="0"/>
    <col min="797" max="797" width="8.77734375" customWidth="true" style="0"/>
    <col min="798" max="798" width="8.77734375" customWidth="true" style="0"/>
    <col min="799" max="799" width="8.77734375" customWidth="true" style="0"/>
    <col min="800" max="800" width="8.77734375" customWidth="true" style="0"/>
    <col min="801" max="801" width="8.77734375" customWidth="true" style="0"/>
    <col min="802" max="802" width="8.77734375" customWidth="true" style="0"/>
    <col min="803" max="803" width="8.77734375" customWidth="true" style="0"/>
    <col min="804" max="804" width="8.77734375" customWidth="true" style="0"/>
    <col min="805" max="805" width="8.77734375" customWidth="true" style="0"/>
    <col min="806" max="806" width="8.77734375" customWidth="true" style="0"/>
    <col min="807" max="807" width="8.77734375" customWidth="true" style="0"/>
    <col min="808" max="808" width="8.77734375" customWidth="true" style="0"/>
    <col min="809" max="809" width="8.77734375" customWidth="true" style="0"/>
    <col min="810" max="810" width="8.77734375" customWidth="true" style="0"/>
    <col min="811" max="811" width="8.77734375" customWidth="true" style="0"/>
    <col min="812" max="812" width="8.77734375" customWidth="true" style="0"/>
    <col min="813" max="813" width="8.77734375" customWidth="true" style="0"/>
    <col min="814" max="814" width="8.77734375" customWidth="true" style="0"/>
    <col min="815" max="815" width="8.77734375" customWidth="true" style="0"/>
    <col min="816" max="816" width="8.77734375" customWidth="true" style="0"/>
    <col min="817" max="817" width="8.77734375" customWidth="true" style="0"/>
    <col min="818" max="818" width="8.77734375" customWidth="true" style="0"/>
    <col min="819" max="819" width="8.77734375" customWidth="true" style="0"/>
    <col min="820" max="820" width="8.77734375" customWidth="true" style="0"/>
    <col min="821" max="821" width="8.77734375" customWidth="true" style="0"/>
    <col min="822" max="822" width="8.77734375" customWidth="true" style="0"/>
    <col min="823" max="823" width="8.77734375" customWidth="true" style="0"/>
    <col min="824" max="824" width="8.77734375" customWidth="true" style="0"/>
    <col min="825" max="825" width="8.77734375" customWidth="true" style="0"/>
    <col min="826" max="826" width="8.77734375" customWidth="true" style="0"/>
    <col min="827" max="827" width="8.77734375" customWidth="true" style="0"/>
    <col min="828" max="828" width="8.77734375" customWidth="true" style="0"/>
    <col min="829" max="829" width="8.77734375" customWidth="true" style="0"/>
    <col min="830" max="830" width="8.77734375" customWidth="true" style="0"/>
    <col min="831" max="831" width="8.77734375" customWidth="true" style="0"/>
    <col min="832" max="832" width="8.77734375" customWidth="true" style="0"/>
    <col min="833" max="833" width="8.77734375" customWidth="true" style="0"/>
    <col min="834" max="834" width="8.77734375" customWidth="true" style="0"/>
    <col min="835" max="835" width="8.77734375" customWidth="true" style="0"/>
    <col min="836" max="836" width="8.77734375" customWidth="true" style="0"/>
    <col min="837" max="837" width="8.77734375" customWidth="true" style="0"/>
    <col min="838" max="838" width="8.77734375" customWidth="true" style="0"/>
    <col min="839" max="839" width="8.77734375" customWidth="true" style="0"/>
    <col min="840" max="840" width="8.77734375" customWidth="true" style="0"/>
    <col min="841" max="841" width="8.77734375" customWidth="true" style="0"/>
    <col min="842" max="842" width="8.77734375" customWidth="true" style="0"/>
    <col min="843" max="843" width="8.77734375" customWidth="true" style="0"/>
    <col min="844" max="844" width="8.77734375" customWidth="true" style="0"/>
    <col min="845" max="845" width="8.77734375" customWidth="true" style="0"/>
    <col min="846" max="846" width="8.77734375" customWidth="true" style="0"/>
    <col min="847" max="847" width="8.77734375" customWidth="true" style="0"/>
    <col min="848" max="848" width="8.77734375" customWidth="true" style="0"/>
    <col min="849" max="849" width="8.77734375" customWidth="true" style="0"/>
    <col min="850" max="850" width="8.77734375" customWidth="true" style="0"/>
    <col min="851" max="851" width="8.77734375" customWidth="true" style="0"/>
    <col min="852" max="852" width="8.77734375" customWidth="true" style="0"/>
    <col min="853" max="853" width="8.77734375" customWidth="true" style="0"/>
    <col min="854" max="854" width="8.77734375" customWidth="true" style="0"/>
    <col min="855" max="855" width="8.77734375" customWidth="true" style="0"/>
    <col min="856" max="856" width="8.77734375" customWidth="true" style="0"/>
    <col min="857" max="857" width="8.77734375" customWidth="true" style="0"/>
    <col min="858" max="858" width="8.77734375" customWidth="true" style="0"/>
    <col min="859" max="859" width="8.77734375" customWidth="true" style="0"/>
    <col min="860" max="860" width="8.77734375" customWidth="true" style="0"/>
    <col min="861" max="861" width="8.77734375" customWidth="true" style="0"/>
    <col min="862" max="862" width="8.77734375" customWidth="true" style="0"/>
    <col min="863" max="863" width="8.77734375" customWidth="true" style="0"/>
    <col min="864" max="864" width="8.77734375" customWidth="true" style="0"/>
    <col min="865" max="865" width="8.77734375" customWidth="true" style="0"/>
    <col min="866" max="866" width="8.77734375" customWidth="true" style="0"/>
    <col min="867" max="867" width="8.77734375" customWidth="true" style="0"/>
    <col min="868" max="868" width="8.77734375" customWidth="true" style="0"/>
    <col min="869" max="869" width="8.77734375" customWidth="true" style="0"/>
    <col min="870" max="870" width="8.77734375" customWidth="true" style="0"/>
    <col min="871" max="871" width="8.77734375" customWidth="true" style="0"/>
    <col min="872" max="872" width="8.77734375" customWidth="true" style="0"/>
    <col min="873" max="873" width="8.77734375" customWidth="true" style="0"/>
    <col min="874" max="874" width="8.77734375" customWidth="true" style="0"/>
    <col min="875" max="875" width="8.77734375" customWidth="true" style="0"/>
    <col min="876" max="876" width="8.77734375" customWidth="true" style="0"/>
    <col min="877" max="877" width="8.77734375" customWidth="true" style="0"/>
    <col min="878" max="878" width="8.77734375" customWidth="true" style="0"/>
    <col min="879" max="879" width="8.77734375" customWidth="true" style="0"/>
    <col min="880" max="880" width="8.77734375" customWidth="true" style="0"/>
    <col min="881" max="881" width="8.77734375" customWidth="true" style="0"/>
    <col min="882" max="882" width="8.77734375" customWidth="true" style="0"/>
    <col min="883" max="883" width="8.77734375" customWidth="true" style="0"/>
    <col min="884" max="884" width="8.77734375" customWidth="true" style="0"/>
    <col min="885" max="885" width="8.77734375" customWidth="true" style="0"/>
    <col min="886" max="886" width="8.77734375" customWidth="true" style="0"/>
    <col min="887" max="887" width="8.77734375" customWidth="true" style="0"/>
    <col min="888" max="888" width="8.77734375" customWidth="true" style="0"/>
    <col min="889" max="889" width="8.77734375" customWidth="true" style="0"/>
    <col min="890" max="890" width="8.77734375" customWidth="true" style="0"/>
    <col min="891" max="891" width="8.77734375" customWidth="true" style="0"/>
    <col min="892" max="892" width="8.77734375" customWidth="true" style="0"/>
    <col min="893" max="893" width="8.77734375" customWidth="true" style="0"/>
    <col min="894" max="894" width="8.77734375" customWidth="true" style="0"/>
    <col min="895" max="895" width="8.77734375" customWidth="true" style="0"/>
    <col min="896" max="896" width="8.77734375" customWidth="true" style="0"/>
    <col min="897" max="897" width="8.77734375" customWidth="true" style="0"/>
    <col min="898" max="898" width="8.77734375" customWidth="true" style="0"/>
    <col min="899" max="899" width="8.77734375" customWidth="true" style="0"/>
    <col min="900" max="900" width="8.77734375" customWidth="true" style="0"/>
    <col min="901" max="901" width="8.77734375" customWidth="true" style="0"/>
    <col min="902" max="902" width="8.77734375" customWidth="true" style="0"/>
    <col min="903" max="903" width="8.77734375" customWidth="true" style="0"/>
    <col min="904" max="904" width="8.77734375" customWidth="true" style="0"/>
    <col min="905" max="905" width="8.77734375" customWidth="true" style="0"/>
    <col min="906" max="906" width="8.77734375" customWidth="true" style="0"/>
    <col min="907" max="907" width="8.77734375" customWidth="true" style="0"/>
    <col min="908" max="908" width="8.77734375" customWidth="true" style="0"/>
    <col min="909" max="909" width="8.77734375" customWidth="true" style="0"/>
    <col min="910" max="910" width="8.77734375" customWidth="true" style="0"/>
    <col min="911" max="911" width="8.77734375" customWidth="true" style="0"/>
    <col min="912" max="912" width="8.77734375" customWidth="true" style="0"/>
    <col min="913" max="913" width="8.77734375" customWidth="true" style="0"/>
    <col min="914" max="914" width="8.77734375" customWidth="true" style="0"/>
    <col min="915" max="915" width="8.77734375" customWidth="true" style="0"/>
    <col min="916" max="916" width="8.77734375" customWidth="true" style="0"/>
    <col min="917" max="917" width="8.77734375" customWidth="true" style="0"/>
    <col min="918" max="918" width="8.77734375" customWidth="true" style="0"/>
    <col min="919" max="919" width="8.77734375" customWidth="true" style="0"/>
    <col min="920" max="920" width="8.77734375" customWidth="true" style="0"/>
    <col min="921" max="921" width="8.77734375" customWidth="true" style="0"/>
    <col min="922" max="922" width="8.77734375" customWidth="true" style="0"/>
    <col min="923" max="923" width="8.77734375" customWidth="true" style="0"/>
    <col min="924" max="924" width="8.77734375" customWidth="true" style="0"/>
    <col min="925" max="925" width="8.77734375" customWidth="true" style="0"/>
    <col min="926" max="926" width="8.77734375" customWidth="true" style="0"/>
    <col min="927" max="927" width="8.77734375" customWidth="true" style="0"/>
    <col min="928" max="928" width="8.77734375" customWidth="true" style="0"/>
    <col min="929" max="929" width="8.77734375" customWidth="true" style="0"/>
    <col min="930" max="930" width="8.77734375" customWidth="true" style="0"/>
    <col min="931" max="931" width="8.77734375" customWidth="true" style="0"/>
    <col min="932" max="932" width="8.77734375" customWidth="true" style="0"/>
    <col min="933" max="933" width="8.77734375" customWidth="true" style="0"/>
    <col min="934" max="934" width="8.77734375" customWidth="true" style="0"/>
    <col min="935" max="935" width="8.77734375" customWidth="true" style="0"/>
    <col min="936" max="936" width="8.77734375" customWidth="true" style="0"/>
    <col min="937" max="937" width="8.77734375" customWidth="true" style="0"/>
    <col min="938" max="938" width="8.77734375" customWidth="true" style="0"/>
    <col min="939" max="939" width="8.77734375" customWidth="true" style="0"/>
    <col min="940" max="940" width="8.77734375" customWidth="true" style="0"/>
    <col min="941" max="941" width="8.77734375" customWidth="true" style="0"/>
    <col min="942" max="942" width="8.77734375" customWidth="true" style="0"/>
    <col min="943" max="943" width="8.77734375" customWidth="true" style="0"/>
    <col min="944" max="944" width="8.77734375" customWidth="true" style="0"/>
    <col min="945" max="945" width="8.77734375" customWidth="true" style="0"/>
    <col min="946" max="946" width="8.77734375" customWidth="true" style="0"/>
    <col min="947" max="947" width="8.77734375" customWidth="true" style="0"/>
    <col min="948" max="948" width="8.77734375" customWidth="true" style="0"/>
    <col min="949" max="949" width="8.77734375" customWidth="true" style="0"/>
    <col min="950" max="950" width="8.77734375" customWidth="true" style="0"/>
    <col min="951" max="951" width="8.77734375" customWidth="true" style="0"/>
    <col min="952" max="952" width="8.77734375" customWidth="true" style="0"/>
    <col min="953" max="953" width="8.77734375" customWidth="true" style="0"/>
    <col min="954" max="954" width="8.77734375" customWidth="true" style="0"/>
    <col min="955" max="955" width="8.77734375" customWidth="true" style="0"/>
    <col min="956" max="956" width="8.77734375" customWidth="true" style="0"/>
    <col min="957" max="957" width="8.77734375" customWidth="true" style="0"/>
    <col min="958" max="958" width="8.77734375" customWidth="true" style="0"/>
    <col min="959" max="959" width="8.77734375" customWidth="true" style="0"/>
    <col min="960" max="960" width="8.77734375" customWidth="true" style="0"/>
    <col min="961" max="961" width="8.77734375" customWidth="true" style="0"/>
    <col min="962" max="962" width="8.77734375" customWidth="true" style="0"/>
    <col min="963" max="963" width="8.77734375" customWidth="true" style="0"/>
    <col min="964" max="964" width="8.77734375" customWidth="true" style="0"/>
    <col min="965" max="965" width="8.77734375" customWidth="true" style="0"/>
    <col min="966" max="966" width="8.77734375" customWidth="true" style="0"/>
    <col min="967" max="967" width="8.77734375" customWidth="true" style="0"/>
    <col min="968" max="968" width="8.77734375" customWidth="true" style="0"/>
    <col min="969" max="969" width="8.77734375" customWidth="true" style="0"/>
    <col min="970" max="970" width="8.77734375" customWidth="true" style="0"/>
    <col min="971" max="971" width="8.77734375" customWidth="true" style="0"/>
    <col min="972" max="972" width="8.77734375" customWidth="true" style="0"/>
    <col min="973" max="973" width="8.77734375" customWidth="true" style="0"/>
    <col min="974" max="974" width="8.77734375" customWidth="true" style="0"/>
    <col min="975" max="975" width="8.77734375" customWidth="true" style="0"/>
    <col min="976" max="976" width="8.77734375" customWidth="true" style="0"/>
    <col min="977" max="977" width="8.77734375" customWidth="true" style="0"/>
    <col min="978" max="978" width="8.77734375" customWidth="true" style="0"/>
    <col min="979" max="979" width="8.77734375" customWidth="true" style="0"/>
    <col min="980" max="980" width="8.77734375" customWidth="true" style="0"/>
    <col min="981" max="981" width="8.77734375" customWidth="true" style="0"/>
    <col min="982" max="982" width="8.77734375" customWidth="true" style="0"/>
    <col min="983" max="983" width="8.77734375" customWidth="true" style="0"/>
    <col min="984" max="984" width="8.77734375" customWidth="true" style="0"/>
    <col min="985" max="985" width="8.77734375" customWidth="true" style="0"/>
    <col min="986" max="986" width="8.77734375" customWidth="true" style="0"/>
    <col min="987" max="987" width="8.77734375" customWidth="true" style="0"/>
    <col min="988" max="988" width="8.77734375" customWidth="true" style="0"/>
    <col min="989" max="989" width="8.77734375" customWidth="true" style="0"/>
    <col min="990" max="990" width="8.77734375" customWidth="true" style="0"/>
    <col min="991" max="991" width="8.77734375" customWidth="true" style="0"/>
    <col min="992" max="992" width="8.77734375" customWidth="true" style="0"/>
    <col min="993" max="993" width="8.77734375" customWidth="true" style="0"/>
    <col min="994" max="994" width="8.77734375" customWidth="true" style="0"/>
    <col min="995" max="995" width="8.77734375" customWidth="true" style="0"/>
    <col min="996" max="996" width="8.77734375" customWidth="true" style="0"/>
    <col min="997" max="997" width="8.77734375" customWidth="true" style="0"/>
    <col min="998" max="998" width="8.77734375" customWidth="true" style="0"/>
    <col min="999" max="999" width="8.77734375" customWidth="true" style="0"/>
    <col min="1000" max="1000" width="8.77734375" customWidth="true" style="0"/>
    <col min="1001" max="1001" width="8.77734375" customWidth="true" style="0"/>
    <col min="1002" max="1002" width="8.77734375" customWidth="true" style="0"/>
    <col min="1003" max="1003" width="8.77734375" customWidth="true" style="0"/>
    <col min="1004" max="1004" width="8.77734375" customWidth="true" style="0"/>
    <col min="1005" max="1005" width="8.77734375" customWidth="true" style="0"/>
    <col min="1006" max="1006" width="8.77734375" customWidth="true" style="0"/>
    <col min="1007" max="1007" width="8.77734375" customWidth="true" style="0"/>
    <col min="1008" max="1008" width="8.77734375" customWidth="true" style="0"/>
    <col min="1009" max="1009" width="8.77734375" customWidth="true" style="0"/>
    <col min="1010" max="1010" width="8.77734375" customWidth="true" style="0"/>
    <col min="1011" max="1011" width="8.77734375" customWidth="true" style="0"/>
    <col min="1012" max="1012" width="8.77734375" customWidth="true" style="0"/>
    <col min="1013" max="1013" width="8.77734375" customWidth="true" style="0"/>
    <col min="1014" max="1014" width="8.77734375" customWidth="true" style="0"/>
    <col min="1015" max="1015" width="8.77734375" customWidth="true" style="0"/>
    <col min="1016" max="1016" width="8.77734375" customWidth="true" style="0"/>
    <col min="1017" max="1017" width="8.77734375" customWidth="true" style="0"/>
    <col min="1018" max="1018" width="8.77734375" customWidth="true" style="0"/>
    <col min="1019" max="1019" width="8.77734375" customWidth="true" style="0"/>
    <col min="1020" max="1020" width="8.77734375" customWidth="true" style="0"/>
    <col min="1021" max="1021" width="8.77734375" customWidth="true" style="0"/>
    <col min="1022" max="1022" width="8.77734375" customWidth="true" style="0"/>
    <col min="1023" max="1023" width="8.77734375" customWidth="true" style="0"/>
    <col min="1024" max="1024" width="8.77734375" customWidth="true" style="0"/>
    <col min="1025" max="1025" width="8.77734375" customWidth="true" style="0"/>
  </cols>
  <sheetData>
    <row r="1" spans="1:1025">
      <c r="A1" t="s">
        <v>32</v>
      </c>
      <c r="C1" t="s">
        <v>35</v>
      </c>
      <c r="F1" t="s">
        <v>67</v>
      </c>
      <c r="H1" t="s">
        <v>68</v>
      </c>
      <c r="L1" t="s">
        <v>69</v>
      </c>
      <c r="O1" t="s">
        <v>70</v>
      </c>
      <c r="R1" t="s">
        <v>43</v>
      </c>
      <c r="T1" t="s">
        <v>44</v>
      </c>
    </row>
    <row r="2" spans="1:1025">
      <c r="A2" t="s">
        <v>71</v>
      </c>
      <c r="C2" t="s">
        <v>72</v>
      </c>
      <c r="F2" t="s">
        <v>37</v>
      </c>
      <c r="H2" t="s">
        <v>73</v>
      </c>
      <c r="L2" t="s">
        <v>39</v>
      </c>
      <c r="O2" t="s">
        <v>74</v>
      </c>
      <c r="R2" t="s">
        <v>75</v>
      </c>
      <c r="T2" t="s">
        <v>76</v>
      </c>
    </row>
    <row r="3" spans="1:1025">
      <c r="A3" t="s">
        <v>77</v>
      </c>
      <c r="C3" t="s">
        <v>78</v>
      </c>
      <c r="F3" t="s">
        <v>79</v>
      </c>
      <c r="H3" t="s">
        <v>38</v>
      </c>
      <c r="L3" t="s">
        <v>80</v>
      </c>
      <c r="O3" t="s">
        <v>81</v>
      </c>
      <c r="T3" t="s">
        <v>82</v>
      </c>
    </row>
    <row r="4" spans="1:1025">
      <c r="C4" t="s">
        <v>83</v>
      </c>
      <c r="F4" t="s">
        <v>84</v>
      </c>
      <c r="H4" t="s">
        <v>85</v>
      </c>
      <c r="L4" t="s">
        <v>86</v>
      </c>
      <c r="O4" t="s">
        <v>87</v>
      </c>
    </row>
    <row r="5" spans="1:1025">
      <c r="C5" t="s">
        <v>88</v>
      </c>
      <c r="H5" t="s">
        <v>89</v>
      </c>
      <c r="O5" t="s">
        <v>40</v>
      </c>
    </row>
    <row r="6" spans="1:1025">
      <c r="C6" t="s">
        <v>90</v>
      </c>
      <c r="H6" t="s">
        <v>91</v>
      </c>
      <c r="O6" t="s">
        <v>92</v>
      </c>
    </row>
    <row r="7" spans="1:1025">
      <c r="C7" t="s">
        <v>93</v>
      </c>
      <c r="H7" t="s">
        <v>94</v>
      </c>
      <c r="O7" t="s">
        <v>95</v>
      </c>
    </row>
    <row r="8" spans="1:1025">
      <c r="C8" t="s">
        <v>96</v>
      </c>
      <c r="H8" t="s">
        <v>97</v>
      </c>
      <c r="O8" t="s">
        <v>98</v>
      </c>
    </row>
    <row r="9" spans="1:1025">
      <c r="H9" t="s">
        <v>99</v>
      </c>
      <c r="O9" t="s">
        <v>100</v>
      </c>
    </row>
    <row r="10" spans="1:1025">
      <c r="H10" t="s">
        <v>101</v>
      </c>
      <c r="O10" t="s">
        <v>102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51180555555555" footer="0.51180555555555"/>
  <pageSetup paperSize="0" orientation="portrait" scale="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Skype Login (No Password)</dc:creator>
  <cp:lastModifiedBy>Cassie Elizabeth Heinle</cp:lastModifiedBy>
  <dcterms:created xsi:type="dcterms:W3CDTF">2011-08-26T00:48:23+08:00</dcterms:created>
  <dcterms:modified xsi:type="dcterms:W3CDTF">2015-08-04T11:05:03+08:00</dcterms:modified>
  <dc:title/>
  <dc:description/>
  <dc:subject/>
  <cp:keywords/>
  <cp:category/>
</cp:coreProperties>
</file>