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Id="rId1" Type="http://schemas.openxmlformats.org/officeDocument/2006/relationships/officeDocument"/><Relationship Target="docProps/core.xml" Id="rId2" Type="http://schemas.openxmlformats.org/officeDocument/2006/relationships/metadata/core-properties"/><Relationship Target="docProps/app.xml" Id="rId3" Type="http://schemas.openxmlformats.org/officeDocument/2006/relationships/extended-properties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DNA Collections Form" sheetId="1" r:id="rId4"/>
    <sheet name="Ranges" sheetId="2" r:id="rId5"/>
  </sheets>
</workbook>
</file>

<file path=xl/styles.xml><?xml version="1.0" encoding="utf-8"?>
<styleSheet xmlns="http://schemas.openxmlformats.org/spreadsheetml/2006/main">
  <numFmts count="2">
    <numFmt formatCode="yyyy/mm/dd" numFmtId="100"/>
    <numFmt formatCode="yyyy/mm/dd hh:mm:ss" numFmtId="101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numFmtId="0" fontId="0" fillId="0" xfId="0" borderId="0"/>
    <xf numFmtId="0" fontId="0" fillId="0" xfId="0" borderId="1"/>
    <xf numFmtId="14" fontId="0" fillId="0" applyNumberFormat="1" xfId="0" borderId="0"/>
    <xf applyFont="false" applyProtection="true" numFmtId="0" fontId="0" applyAlignment="false" fillId="0" applyNumberFormat="false" applyFill="false" borderId="2" applyBorder="true">
      <protection locked="false"/>
    </xf>
    <xf applyFont="false" applyProtection="false" numFmtId="0" fontId="0" applyAlignment="true" fillId="0" applyNumberFormat="false" applyFill="false" borderId="3" applyBorder="true">
      <alignment wrapText="true" horizontal="center" vertical="center"/>
    </xf>
    <xf applyFont="false" applyProtection="false" numFmtId="0" fontId="0" applyAlignment="false" fillId="0" applyNumberFormat="false" applyFill="false" borderId="4" applyBorder="true"/>
  </cellXfs>
  <cellStyles count="1">
    <cellStyle xfId="0" name="Normal"/>
  </cellStyles>
  <dxfs count="2"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</dxfs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Id="rId4" Type="http://schemas.openxmlformats.org/officeDocument/2006/relationships/worksheet"/><Relationship Target="worksheets/sheet2.xml" Id="rId5" Type="http://schemas.openxmlformats.org/officeDocument/2006/relationships/worksheet"/><Relationship Target="styles.xml" Id="rId6" Type="http://schemas.openxmlformats.org/officeDocument/2006/relationships/styles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I105"/>
  <sheetViews>
    <sheetView workbookViewId="0" windowProtection="false" showZeros="true" showRuler="true" showOutlineSymbols="false" zoomScaleNormal="0" showRowColHeaders="true" tabSelected="false" rightToLeft="false" showWhiteSpace="false" zoomScalePageLayoutView="0" defaultGridColor="true" showFormulas="false" showGridLines="true" zoomScaleSheetLayoutView="0" zoomScale="100">
      <pane state="frozen" topLeftCell="D10" activePane="bottomRight" ySplit="9" xSplit="3"/>
    </sheetView>
  </sheetViews>
  <sheetFormatPr baseColWidth="8" defaultRowHeight="18"/>
  <cols>
    <col max="1" width="17.38988764044944" min="1" bestFit="true" customWidth="true"/>
    <col max="2" width="11.88988764044944" min="2" bestFit="true" customWidth="true"/>
    <col max="3" width="18.48988764044944" min="3" bestFit="true" customWidth="true"/>
    <col max="4" width="21.789887640449443" min="4" bestFit="true" customWidth="true"/>
    <col max="5" width="9.68988764044944" min="5" bestFit="true" customWidth="true"/>
    <col max="6" width="10.78988764044944" min="6" bestFit="true" customWidth="true"/>
    <col max="7" width="12.989887640449439" min="7" bestFit="true" customWidth="true"/>
    <col max="8" width="9.68988764044944" min="8" bestFit="true" customWidth="true"/>
    <col max="9" width="18.48988764044944" min="9" bestFit="true" customWidth="true"/>
    <col max="10" width="20.68988764044944" min="10" bestFit="true" customWidth="true"/>
    <col max="11" width="10.78988764044944" min="11" bestFit="true" customWidth="true"/>
    <col max="12" width="14.08988764044944" min="12" bestFit="true" customWidth="true"/>
    <col max="13" width="43.789887640449436" min="13" bestFit="true" customWidth="true"/>
    <col max="14" width="43.789887640449436" min="14" bestFit="true" customWidth="true"/>
    <col max="15" width="21.789887640449443" min="15" bestFit="true" customWidth="true"/>
    <col max="16" width="23.98988764044944" min="16" bestFit="true" customWidth="true"/>
    <col max="17" width="25.08988764044944" min="17" bestFit="true" customWidth="true"/>
    <col max="18" width="16.28988764044944" min="18" bestFit="true" customWidth="true"/>
    <col max="19" width="19.58988764044944" min="19" bestFit="true" customWidth="true"/>
    <col max="20" width="30.58988764044944" min="20" bestFit="true" customWidth="true"/>
    <col max="21" width="25.08988764044944" min="21" bestFit="true" customWidth="true"/>
    <col max="22" width="15.18988764044944" min="22" bestFit="true" customWidth="true"/>
    <col max="23" width="14.08988764044944" min="23" bestFit="true" customWidth="true"/>
    <col max="24" width="12.989887640449439" min="24" bestFit="true" customWidth="true"/>
    <col max="25" width="14.08988764044944" min="25" bestFit="true" customWidth="true"/>
    <col max="26" width="12.989887640449439" min="26" bestFit="true" customWidth="true"/>
    <col max="27" width="10.78988764044944" min="27" bestFit="true" customWidth="true"/>
    <col max="28" width="15.18988764044944" min="28" bestFit="true" customWidth="true"/>
    <col max="29" width="19.58988764044944" min="29" bestFit="true" customWidth="true"/>
    <col max="30" width="8.589887640449438" min="30" bestFit="true" customWidth="true"/>
    <col max="31" width="15.18988764044944" min="31" bestFit="true" customWidth="true"/>
    <col max="32" width="14.08988764044944" min="32" bestFit="true" customWidth="true"/>
    <col max="33" width="31.68988764044944" min="33" bestFit="true" customWidth="true"/>
    <col max="34" width="23.98988764044944" min="34" bestFit="true" customWidth="true"/>
    <col max="35" width="26.18988764044944" min="35" bestFit="true" customWidth="true"/>
  </cols>
  <sheetData>
    <row r="1">
      <c r="A1" s="0" t="inlineStr">
        <is>
          <t>DNA Collections Form</t>
        </is>
      </c>
    </row>
    <row r="2"/>
    <row r="3"/>
    <row r="4"/>
    <row r="5">
      <c r="A5" s="0" t="inlineStr">
        <is>
          <t>Study:</t>
        </is>
      </c>
      <c r="B5" s="0" t="inlineStr">
        <is>
          <t>1STDY</t>
        </is>
      </c>
    </row>
    <row r="6">
      <c r="A6" s="0" t="inlineStr">
        <is>
          <t>Supplier:</t>
        </is>
      </c>
      <c r="B6" s="0" t="inlineStr">
        <is>
          <t>Test Supplier</t>
        </is>
      </c>
    </row>
    <row r="7">
      <c r="A7" s="0" t="inlineStr">
        <is>
          <t>No. Plates Sent:</t>
        </is>
      </c>
      <c r="B7" s="0" t="inlineStr">
        <is>
          <t>1</t>
        </is>
      </c>
    </row>
    <row r="8"/>
    <row r="9">
      <c r="A9" s="4" t="inlineStr">
        <is>
          <t>SANGER PLATE ID</t>
        </is>
      </c>
      <c r="B9" s="4" t="inlineStr">
        <is>
          <t>WELL</t>
        </is>
      </c>
      <c r="C9" s="4" t="inlineStr">
        <is>
          <t>SANGER SAMPLE ID</t>
        </is>
      </c>
      <c r="D9" s="4" t="inlineStr">
        <is>
          <t>SUPPLIER SAMPLE NAME</t>
        </is>
      </c>
      <c r="E9" s="4" t="inlineStr">
        <is>
          <t>COHORT</t>
        </is>
      </c>
      <c r="F9" s="4" t="inlineStr">
        <is>
          <t>VOLUME (ul)</t>
        </is>
      </c>
      <c r="G9" s="4" t="inlineStr">
        <is>
          <t>CONC. (ng/ul)</t>
        </is>
      </c>
      <c r="H9" s="4" t="inlineStr">
        <is>
          <t>GENDER</t>
        </is>
      </c>
      <c r="I9" s="4" t="inlineStr">
        <is>
          <t>COUNTRY OF ORIGIN</t>
        </is>
      </c>
      <c r="J9" s="4" t="inlineStr">
        <is>
          <t>GEOGRAPHICAL REGION</t>
        </is>
      </c>
      <c r="K9" s="4" t="inlineStr">
        <is>
          <t>ETHNICITY</t>
        </is>
      </c>
      <c r="L9" s="4" t="inlineStr">
        <is>
          <t>DNA SOURCE</t>
        </is>
      </c>
      <c r="M9" s="4" t="inlineStr">
        <is>
          <t>DATE OF SAMPLE COLLECTION (MM/YY or YYYY only)</t>
        </is>
      </c>
      <c r="N9" s="4" t="inlineStr">
        <is>
          <t>DATE OF DNA EXTRACTION (MM/YY or YYYY only)</t>
        </is>
      </c>
      <c r="O9" s="4" t="inlineStr">
        <is>
          <t>IS SAMPLE A CONTROL?</t>
        </is>
      </c>
      <c r="P9" s="4" t="inlineStr">
        <is>
          <t>IS RE-SUBMITTED SAMPLE?</t>
        </is>
      </c>
      <c r="Q9" s="4" t="inlineStr">
        <is>
          <t>DNA EXTRACTION METHOD</t>
        </is>
      </c>
      <c r="R9" s="4" t="inlineStr">
        <is>
          <t>SAMPLE PURIFIED?</t>
        </is>
      </c>
      <c r="S9" s="4" t="inlineStr">
        <is>
          <t>PURIFICATION METHOD</t>
        </is>
      </c>
      <c r="T9" s="4" t="inlineStr">
        <is>
          <t>CONCENTRATION DETERMINED BY</t>
        </is>
      </c>
      <c r="U9" s="4" t="inlineStr">
        <is>
          <t>DNA STORAGE CONDITIONS</t>
        </is>
      </c>
      <c r="V9" s="4" t="inlineStr">
        <is>
          <t>MOTHER (optional)</t>
        </is>
      </c>
      <c r="W9" s="4" t="inlineStr">
        <is>
          <t>FATHER (optional)</t>
        </is>
      </c>
      <c r="X9" s="4" t="inlineStr">
        <is>
          <t>SIBLING (optional)</t>
        </is>
      </c>
      <c r="Y9" s="4" t="inlineStr">
        <is>
          <t>GC CONTENT</t>
        </is>
      </c>
      <c r="Z9" s="4" t="inlineStr">
        <is>
          <t>PUBLIC NAME</t>
        </is>
      </c>
      <c r="AA9" s="4" t="inlineStr">
        <is>
          <t>TAXON ID</t>
        </is>
      </c>
      <c r="AB9" s="4" t="inlineStr">
        <is>
          <t>COMMON NAME</t>
        </is>
      </c>
      <c r="AC9" s="4" t="inlineStr">
        <is>
          <t>SAMPLE DESCRIPTION</t>
        </is>
      </c>
      <c r="AD9" s="4" t="inlineStr">
        <is>
          <t>STRAIN</t>
        </is>
      </c>
      <c r="AE9" s="4" t="inlineStr">
        <is>
          <t>SAMPLE VISIBILITY</t>
        </is>
      </c>
      <c r="AF9" s="4" t="inlineStr">
        <is>
          <t>SAMPLE TYPE</t>
        </is>
      </c>
      <c r="AG9" s="4" t="inlineStr">
        <is>
          <t>SAMPLE ACCESSION NUMBER (optional)</t>
        </is>
      </c>
      <c r="AH9" s="4" t="inlineStr">
        <is>
          <t>DONOR ID (required for EGA)</t>
        </is>
      </c>
      <c r="AI9" s="4" t="inlineStr">
        <is>
          <t>PHENOTYPE (required for EGA)</t>
        </is>
      </c>
    </row>
    <row r="10">
      <c r="A10" s="0" t="inlineStr">
        <is>
          <t>DN9000001W</t>
        </is>
      </c>
      <c r="B10" s="0" t="inlineStr">
        <is>
          <t>A1</t>
        </is>
      </c>
      <c r="C10" s="0" t="inlineStr">
        <is>
          <t>1STDY1</t>
        </is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 t="inlineStr">
        <is>
          <t>1STDY1</t>
        </is>
      </c>
      <c r="AI10" s="3"/>
    </row>
    <row r="11">
      <c r="A11" s="0" t="inlineStr">
        <is>
          <t>DN9000001W</t>
        </is>
      </c>
      <c r="B11" s="0" t="inlineStr">
        <is>
          <t>B1</t>
        </is>
      </c>
      <c r="C11" s="0" t="inlineStr">
        <is>
          <t>1STDY2</t>
        </is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 t="inlineStr">
        <is>
          <t>1STDY2</t>
        </is>
      </c>
      <c r="AI11" s="3"/>
    </row>
    <row r="12">
      <c r="A12" s="0" t="inlineStr">
        <is>
          <t>DN9000001W</t>
        </is>
      </c>
      <c r="B12" s="0" t="inlineStr">
        <is>
          <t>C1</t>
        </is>
      </c>
      <c r="C12" s="0" t="inlineStr">
        <is>
          <t>1STDY3</t>
        </is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 t="inlineStr">
        <is>
          <t>1STDY3</t>
        </is>
      </c>
      <c r="AI12" s="3"/>
    </row>
    <row r="13">
      <c r="A13" s="0" t="inlineStr">
        <is>
          <t>DN9000001W</t>
        </is>
      </c>
      <c r="B13" s="0" t="inlineStr">
        <is>
          <t>D1</t>
        </is>
      </c>
      <c r="C13" s="0" t="inlineStr">
        <is>
          <t>1STDY4</t>
        </is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 t="inlineStr">
        <is>
          <t>1STDY4</t>
        </is>
      </c>
      <c r="AI13" s="3"/>
    </row>
    <row r="14">
      <c r="A14" s="0" t="inlineStr">
        <is>
          <t>DN9000001W</t>
        </is>
      </c>
      <c r="B14" s="0" t="inlineStr">
        <is>
          <t>E1</t>
        </is>
      </c>
      <c r="C14" s="0" t="inlineStr">
        <is>
          <t>1STDY5</t>
        </is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 t="inlineStr">
        <is>
          <t>1STDY5</t>
        </is>
      </c>
      <c r="AI14" s="3"/>
    </row>
    <row r="15">
      <c r="A15" s="0" t="inlineStr">
        <is>
          <t>DN9000001W</t>
        </is>
      </c>
      <c r="B15" s="0" t="inlineStr">
        <is>
          <t>F1</t>
        </is>
      </c>
      <c r="C15" s="0" t="inlineStr">
        <is>
          <t>1STDY6</t>
        </is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 t="inlineStr">
        <is>
          <t>1STDY6</t>
        </is>
      </c>
      <c r="AI15" s="3"/>
    </row>
    <row r="16">
      <c r="A16" s="0" t="inlineStr">
        <is>
          <t>DN9000001W</t>
        </is>
      </c>
      <c r="B16" s="0" t="inlineStr">
        <is>
          <t>G1</t>
        </is>
      </c>
      <c r="C16" s="0" t="inlineStr">
        <is>
          <t>1STDY7</t>
        </is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 t="inlineStr">
        <is>
          <t>1STDY7</t>
        </is>
      </c>
      <c r="AI16" s="3"/>
    </row>
    <row r="17">
      <c r="A17" s="0" t="inlineStr">
        <is>
          <t>DN9000001W</t>
        </is>
      </c>
      <c r="B17" s="0" t="inlineStr">
        <is>
          <t>H1</t>
        </is>
      </c>
      <c r="C17" s="0" t="inlineStr">
        <is>
          <t>1STDY8</t>
        </is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 t="inlineStr">
        <is>
          <t>1STDY8</t>
        </is>
      </c>
      <c r="AI17" s="3"/>
    </row>
    <row r="18">
      <c r="A18" s="0" t="inlineStr">
        <is>
          <t>DN9000001W</t>
        </is>
      </c>
      <c r="B18" s="0" t="inlineStr">
        <is>
          <t>A2</t>
        </is>
      </c>
      <c r="C18" s="0" t="inlineStr">
        <is>
          <t>1STDY9</t>
        </is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 t="inlineStr">
        <is>
          <t>1STDY9</t>
        </is>
      </c>
      <c r="AI18" s="3"/>
    </row>
    <row r="19">
      <c r="A19" s="0" t="inlineStr">
        <is>
          <t>DN9000001W</t>
        </is>
      </c>
      <c r="B19" s="0" t="inlineStr">
        <is>
          <t>B2</t>
        </is>
      </c>
      <c r="C19" s="0" t="inlineStr">
        <is>
          <t>1STDY10</t>
        </is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 t="inlineStr">
        <is>
          <t>1STDY10</t>
        </is>
      </c>
      <c r="AI19" s="3"/>
    </row>
    <row r="20">
      <c r="A20" s="0" t="inlineStr">
        <is>
          <t>DN9000001W</t>
        </is>
      </c>
      <c r="B20" s="0" t="inlineStr">
        <is>
          <t>C2</t>
        </is>
      </c>
      <c r="C20" s="0" t="inlineStr">
        <is>
          <t>1STDY11</t>
        </is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 t="inlineStr">
        <is>
          <t>1STDY11</t>
        </is>
      </c>
      <c r="AI20" s="3"/>
    </row>
    <row r="21">
      <c r="A21" s="0" t="inlineStr">
        <is>
          <t>DN9000001W</t>
        </is>
      </c>
      <c r="B21" s="0" t="inlineStr">
        <is>
          <t>D2</t>
        </is>
      </c>
      <c r="C21" s="0" t="inlineStr">
        <is>
          <t>1STDY12</t>
        </is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 t="inlineStr">
        <is>
          <t>1STDY12</t>
        </is>
      </c>
      <c r="AI21" s="3"/>
    </row>
    <row r="22">
      <c r="A22" s="0" t="inlineStr">
        <is>
          <t>DN9000001W</t>
        </is>
      </c>
      <c r="B22" s="0" t="inlineStr">
        <is>
          <t>E2</t>
        </is>
      </c>
      <c r="C22" s="0" t="inlineStr">
        <is>
          <t>1STDY13</t>
        </is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 t="inlineStr">
        <is>
          <t>1STDY13</t>
        </is>
      </c>
      <c r="AI22" s="3"/>
    </row>
    <row r="23">
      <c r="A23" s="0" t="inlineStr">
        <is>
          <t>DN9000001W</t>
        </is>
      </c>
      <c r="B23" s="0" t="inlineStr">
        <is>
          <t>F2</t>
        </is>
      </c>
      <c r="C23" s="0" t="inlineStr">
        <is>
          <t>1STDY14</t>
        </is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 t="inlineStr">
        <is>
          <t>1STDY14</t>
        </is>
      </c>
      <c r="AI23" s="3"/>
    </row>
    <row r="24">
      <c r="A24" s="0" t="inlineStr">
        <is>
          <t>DN9000001W</t>
        </is>
      </c>
      <c r="B24" s="0" t="inlineStr">
        <is>
          <t>G2</t>
        </is>
      </c>
      <c r="C24" s="0" t="inlineStr">
        <is>
          <t>1STDY15</t>
        </is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 t="inlineStr">
        <is>
          <t>1STDY15</t>
        </is>
      </c>
      <c r="AI24" s="3"/>
    </row>
    <row r="25">
      <c r="A25" s="0" t="inlineStr">
        <is>
          <t>DN9000001W</t>
        </is>
      </c>
      <c r="B25" s="0" t="inlineStr">
        <is>
          <t>H2</t>
        </is>
      </c>
      <c r="C25" s="0" t="inlineStr">
        <is>
          <t>1STDY16</t>
        </is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 t="inlineStr">
        <is>
          <t>1STDY16</t>
        </is>
      </c>
      <c r="AI25" s="3"/>
    </row>
    <row r="26">
      <c r="A26" s="0" t="inlineStr">
        <is>
          <t>DN9000001W</t>
        </is>
      </c>
      <c r="B26" s="0" t="inlineStr">
        <is>
          <t>A3</t>
        </is>
      </c>
      <c r="C26" s="0" t="inlineStr">
        <is>
          <t>1STDY17</t>
        </is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 t="inlineStr">
        <is>
          <t>1STDY17</t>
        </is>
      </c>
      <c r="AI26" s="3"/>
    </row>
    <row r="27">
      <c r="A27" s="0" t="inlineStr">
        <is>
          <t>DN9000001W</t>
        </is>
      </c>
      <c r="B27" s="0" t="inlineStr">
        <is>
          <t>B3</t>
        </is>
      </c>
      <c r="C27" s="0" t="inlineStr">
        <is>
          <t>1STDY18</t>
        </is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 t="inlineStr">
        <is>
          <t>1STDY18</t>
        </is>
      </c>
      <c r="AI27" s="3"/>
    </row>
    <row r="28">
      <c r="A28" s="0" t="inlineStr">
        <is>
          <t>DN9000001W</t>
        </is>
      </c>
      <c r="B28" s="0" t="inlineStr">
        <is>
          <t>C3</t>
        </is>
      </c>
      <c r="C28" s="0" t="inlineStr">
        <is>
          <t>1STDY19</t>
        </is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 t="inlineStr">
        <is>
          <t>1STDY19</t>
        </is>
      </c>
      <c r="AI28" s="3"/>
    </row>
    <row r="29">
      <c r="A29" s="0" t="inlineStr">
        <is>
          <t>DN9000001W</t>
        </is>
      </c>
      <c r="B29" s="0" t="inlineStr">
        <is>
          <t>D3</t>
        </is>
      </c>
      <c r="C29" s="0" t="inlineStr">
        <is>
          <t>1STDY20</t>
        </is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 t="inlineStr">
        <is>
          <t>1STDY20</t>
        </is>
      </c>
      <c r="AI29" s="3"/>
    </row>
    <row r="30">
      <c r="A30" s="0" t="inlineStr">
        <is>
          <t>DN9000001W</t>
        </is>
      </c>
      <c r="B30" s="0" t="inlineStr">
        <is>
          <t>E3</t>
        </is>
      </c>
      <c r="C30" s="0" t="inlineStr">
        <is>
          <t>1STDY21</t>
        </is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 t="inlineStr">
        <is>
          <t>1STDY21</t>
        </is>
      </c>
      <c r="AI30" s="3"/>
    </row>
    <row r="31">
      <c r="A31" s="0" t="inlineStr">
        <is>
          <t>DN9000001W</t>
        </is>
      </c>
      <c r="B31" s="0" t="inlineStr">
        <is>
          <t>F3</t>
        </is>
      </c>
      <c r="C31" s="0" t="inlineStr">
        <is>
          <t>1STDY22</t>
        </is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 t="inlineStr">
        <is>
          <t>1STDY22</t>
        </is>
      </c>
      <c r="AI31" s="3"/>
    </row>
    <row r="32">
      <c r="A32" s="0" t="inlineStr">
        <is>
          <t>DN9000001W</t>
        </is>
      </c>
      <c r="B32" s="0" t="inlineStr">
        <is>
          <t>G3</t>
        </is>
      </c>
      <c r="C32" s="0" t="inlineStr">
        <is>
          <t>1STDY23</t>
        </is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 t="inlineStr">
        <is>
          <t>1STDY23</t>
        </is>
      </c>
      <c r="AI32" s="3"/>
    </row>
    <row r="33">
      <c r="A33" s="0" t="inlineStr">
        <is>
          <t>DN9000001W</t>
        </is>
      </c>
      <c r="B33" s="0" t="inlineStr">
        <is>
          <t>H3</t>
        </is>
      </c>
      <c r="C33" s="0" t="inlineStr">
        <is>
          <t>1STDY24</t>
        </is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 t="inlineStr">
        <is>
          <t>1STDY24</t>
        </is>
      </c>
      <c r="AI33" s="3"/>
    </row>
    <row r="34">
      <c r="A34" s="0" t="inlineStr">
        <is>
          <t>DN9000001W</t>
        </is>
      </c>
      <c r="B34" s="0" t="inlineStr">
        <is>
          <t>A4</t>
        </is>
      </c>
      <c r="C34" s="0" t="inlineStr">
        <is>
          <t>1STDY25</t>
        </is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 t="inlineStr">
        <is>
          <t>1STDY25</t>
        </is>
      </c>
      <c r="AI34" s="3"/>
    </row>
    <row r="35">
      <c r="A35" s="0" t="inlineStr">
        <is>
          <t>DN9000001W</t>
        </is>
      </c>
      <c r="B35" s="0" t="inlineStr">
        <is>
          <t>B4</t>
        </is>
      </c>
      <c r="C35" s="0" t="inlineStr">
        <is>
          <t>1STDY26</t>
        </is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 t="inlineStr">
        <is>
          <t>1STDY26</t>
        </is>
      </c>
      <c r="AI35" s="3"/>
    </row>
    <row r="36">
      <c r="A36" s="0" t="inlineStr">
        <is>
          <t>DN9000001W</t>
        </is>
      </c>
      <c r="B36" s="0" t="inlineStr">
        <is>
          <t>C4</t>
        </is>
      </c>
      <c r="C36" s="0" t="inlineStr">
        <is>
          <t>1STDY27</t>
        </is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 t="inlineStr">
        <is>
          <t>1STDY27</t>
        </is>
      </c>
      <c r="AI36" s="3"/>
    </row>
    <row r="37">
      <c r="A37" s="0" t="inlineStr">
        <is>
          <t>DN9000001W</t>
        </is>
      </c>
      <c r="B37" s="0" t="inlineStr">
        <is>
          <t>D4</t>
        </is>
      </c>
      <c r="C37" s="0" t="inlineStr">
        <is>
          <t>1STDY28</t>
        </is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 t="inlineStr">
        <is>
          <t>1STDY28</t>
        </is>
      </c>
      <c r="AI37" s="3"/>
    </row>
    <row r="38">
      <c r="A38" s="0" t="inlineStr">
        <is>
          <t>DN9000001W</t>
        </is>
      </c>
      <c r="B38" s="0" t="inlineStr">
        <is>
          <t>E4</t>
        </is>
      </c>
      <c r="C38" s="0" t="inlineStr">
        <is>
          <t>1STDY29</t>
        </is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 t="inlineStr">
        <is>
          <t>1STDY29</t>
        </is>
      </c>
      <c r="AI38" s="3"/>
    </row>
    <row r="39">
      <c r="A39" s="0" t="inlineStr">
        <is>
          <t>DN9000001W</t>
        </is>
      </c>
      <c r="B39" s="0" t="inlineStr">
        <is>
          <t>F4</t>
        </is>
      </c>
      <c r="C39" s="0" t="inlineStr">
        <is>
          <t>1STDY30</t>
        </is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 t="inlineStr">
        <is>
          <t>1STDY30</t>
        </is>
      </c>
      <c r="AI39" s="3"/>
    </row>
    <row r="40">
      <c r="A40" s="0" t="inlineStr">
        <is>
          <t>DN9000001W</t>
        </is>
      </c>
      <c r="B40" s="0" t="inlineStr">
        <is>
          <t>G4</t>
        </is>
      </c>
      <c r="C40" s="0" t="inlineStr">
        <is>
          <t>1STDY31</t>
        </is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 t="inlineStr">
        <is>
          <t>1STDY31</t>
        </is>
      </c>
      <c r="AI40" s="3"/>
    </row>
    <row r="41">
      <c r="A41" s="0" t="inlineStr">
        <is>
          <t>DN9000001W</t>
        </is>
      </c>
      <c r="B41" s="0" t="inlineStr">
        <is>
          <t>H4</t>
        </is>
      </c>
      <c r="C41" s="0" t="inlineStr">
        <is>
          <t>1STDY32</t>
        </is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 t="inlineStr">
        <is>
          <t>1STDY32</t>
        </is>
      </c>
      <c r="AI41" s="3"/>
    </row>
    <row r="42">
      <c r="A42" s="0" t="inlineStr">
        <is>
          <t>DN9000001W</t>
        </is>
      </c>
      <c r="B42" s="0" t="inlineStr">
        <is>
          <t>A5</t>
        </is>
      </c>
      <c r="C42" s="0" t="inlineStr">
        <is>
          <t>1STDY33</t>
        </is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 t="inlineStr">
        <is>
          <t>1STDY33</t>
        </is>
      </c>
      <c r="AI42" s="3"/>
    </row>
    <row r="43">
      <c r="A43" s="0" t="inlineStr">
        <is>
          <t>DN9000001W</t>
        </is>
      </c>
      <c r="B43" s="0" t="inlineStr">
        <is>
          <t>B5</t>
        </is>
      </c>
      <c r="C43" s="0" t="inlineStr">
        <is>
          <t>1STDY34</t>
        </is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 t="inlineStr">
        <is>
          <t>1STDY34</t>
        </is>
      </c>
      <c r="AI43" s="3"/>
    </row>
    <row r="44">
      <c r="A44" s="0" t="inlineStr">
        <is>
          <t>DN9000001W</t>
        </is>
      </c>
      <c r="B44" s="0" t="inlineStr">
        <is>
          <t>C5</t>
        </is>
      </c>
      <c r="C44" s="0" t="inlineStr">
        <is>
          <t>1STDY35</t>
        </is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 t="inlineStr">
        <is>
          <t>1STDY35</t>
        </is>
      </c>
      <c r="AI44" s="3"/>
    </row>
    <row r="45">
      <c r="A45" s="0" t="inlineStr">
        <is>
          <t>DN9000001W</t>
        </is>
      </c>
      <c r="B45" s="0" t="inlineStr">
        <is>
          <t>D5</t>
        </is>
      </c>
      <c r="C45" s="0" t="inlineStr">
        <is>
          <t>1STDY36</t>
        </is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 t="inlineStr">
        <is>
          <t>1STDY36</t>
        </is>
      </c>
      <c r="AI45" s="3"/>
    </row>
    <row r="46">
      <c r="A46" s="0" t="inlineStr">
        <is>
          <t>DN9000001W</t>
        </is>
      </c>
      <c r="B46" s="0" t="inlineStr">
        <is>
          <t>E5</t>
        </is>
      </c>
      <c r="C46" s="0" t="inlineStr">
        <is>
          <t>1STDY37</t>
        </is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 t="inlineStr">
        <is>
          <t>1STDY37</t>
        </is>
      </c>
      <c r="AI46" s="3"/>
    </row>
    <row r="47">
      <c r="A47" s="0" t="inlineStr">
        <is>
          <t>DN9000001W</t>
        </is>
      </c>
      <c r="B47" s="0" t="inlineStr">
        <is>
          <t>F5</t>
        </is>
      </c>
      <c r="C47" s="0" t="inlineStr">
        <is>
          <t>1STDY38</t>
        </is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 t="inlineStr">
        <is>
          <t>1STDY38</t>
        </is>
      </c>
      <c r="AI47" s="3"/>
    </row>
    <row r="48">
      <c r="A48" s="0" t="inlineStr">
        <is>
          <t>DN9000001W</t>
        </is>
      </c>
      <c r="B48" s="0" t="inlineStr">
        <is>
          <t>G5</t>
        </is>
      </c>
      <c r="C48" s="0" t="inlineStr">
        <is>
          <t>1STDY39</t>
        </is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 t="inlineStr">
        <is>
          <t>1STDY39</t>
        </is>
      </c>
      <c r="AI48" s="3"/>
    </row>
    <row r="49">
      <c r="A49" s="0" t="inlineStr">
        <is>
          <t>DN9000001W</t>
        </is>
      </c>
      <c r="B49" s="0" t="inlineStr">
        <is>
          <t>H5</t>
        </is>
      </c>
      <c r="C49" s="0" t="inlineStr">
        <is>
          <t>1STDY40</t>
        </is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 t="inlineStr">
        <is>
          <t>1STDY40</t>
        </is>
      </c>
      <c r="AI49" s="3"/>
    </row>
    <row r="50">
      <c r="A50" s="0" t="inlineStr">
        <is>
          <t>DN9000001W</t>
        </is>
      </c>
      <c r="B50" s="0" t="inlineStr">
        <is>
          <t>A6</t>
        </is>
      </c>
      <c r="C50" s="0" t="inlineStr">
        <is>
          <t>1STDY41</t>
        </is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 t="inlineStr">
        <is>
          <t>1STDY41</t>
        </is>
      </c>
      <c r="AI50" s="3"/>
    </row>
    <row r="51">
      <c r="A51" s="0" t="inlineStr">
        <is>
          <t>DN9000001W</t>
        </is>
      </c>
      <c r="B51" s="0" t="inlineStr">
        <is>
          <t>B6</t>
        </is>
      </c>
      <c r="C51" s="0" t="inlineStr">
        <is>
          <t>1STDY42</t>
        </is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 t="inlineStr">
        <is>
          <t>1STDY42</t>
        </is>
      </c>
      <c r="AI51" s="3"/>
    </row>
    <row r="52">
      <c r="A52" s="0" t="inlineStr">
        <is>
          <t>DN9000001W</t>
        </is>
      </c>
      <c r="B52" s="0" t="inlineStr">
        <is>
          <t>C6</t>
        </is>
      </c>
      <c r="C52" s="0" t="inlineStr">
        <is>
          <t>1STDY43</t>
        </is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 t="inlineStr">
        <is>
          <t>1STDY43</t>
        </is>
      </c>
      <c r="AI52" s="3"/>
    </row>
    <row r="53">
      <c r="A53" s="0" t="inlineStr">
        <is>
          <t>DN9000001W</t>
        </is>
      </c>
      <c r="B53" s="0" t="inlineStr">
        <is>
          <t>D6</t>
        </is>
      </c>
      <c r="C53" s="0" t="inlineStr">
        <is>
          <t>1STDY44</t>
        </is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 t="inlineStr">
        <is>
          <t>1STDY44</t>
        </is>
      </c>
      <c r="AI53" s="3"/>
    </row>
    <row r="54">
      <c r="A54" s="0" t="inlineStr">
        <is>
          <t>DN9000001W</t>
        </is>
      </c>
      <c r="B54" s="0" t="inlineStr">
        <is>
          <t>E6</t>
        </is>
      </c>
      <c r="C54" s="0" t="inlineStr">
        <is>
          <t>1STDY45</t>
        </is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 t="inlineStr">
        <is>
          <t>1STDY45</t>
        </is>
      </c>
      <c r="AI54" s="3"/>
    </row>
    <row r="55">
      <c r="A55" s="0" t="inlineStr">
        <is>
          <t>DN9000001W</t>
        </is>
      </c>
      <c r="B55" s="0" t="inlineStr">
        <is>
          <t>F6</t>
        </is>
      </c>
      <c r="C55" s="0" t="inlineStr">
        <is>
          <t>1STDY46</t>
        </is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 t="inlineStr">
        <is>
          <t>1STDY46</t>
        </is>
      </c>
      <c r="AI55" s="3"/>
    </row>
    <row r="56">
      <c r="A56" s="0" t="inlineStr">
        <is>
          <t>DN9000001W</t>
        </is>
      </c>
      <c r="B56" s="0" t="inlineStr">
        <is>
          <t>G6</t>
        </is>
      </c>
      <c r="C56" s="0" t="inlineStr">
        <is>
          <t>1STDY47</t>
        </is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 t="inlineStr">
        <is>
          <t>1STDY47</t>
        </is>
      </c>
      <c r="AI56" s="3"/>
    </row>
    <row r="57">
      <c r="A57" s="0" t="inlineStr">
        <is>
          <t>DN9000001W</t>
        </is>
      </c>
      <c r="B57" s="0" t="inlineStr">
        <is>
          <t>H6</t>
        </is>
      </c>
      <c r="C57" s="0" t="inlineStr">
        <is>
          <t>1STDY48</t>
        </is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 t="inlineStr">
        <is>
          <t>1STDY48</t>
        </is>
      </c>
      <c r="AI57" s="3"/>
    </row>
    <row r="58">
      <c r="A58" s="0" t="inlineStr">
        <is>
          <t>DN9000001W</t>
        </is>
      </c>
      <c r="B58" s="0" t="inlineStr">
        <is>
          <t>A7</t>
        </is>
      </c>
      <c r="C58" s="0" t="inlineStr">
        <is>
          <t>1STDY49</t>
        </is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 t="inlineStr">
        <is>
          <t>1STDY49</t>
        </is>
      </c>
      <c r="AI58" s="3"/>
    </row>
    <row r="59">
      <c r="A59" s="0" t="inlineStr">
        <is>
          <t>DN9000001W</t>
        </is>
      </c>
      <c r="B59" s="0" t="inlineStr">
        <is>
          <t>B7</t>
        </is>
      </c>
      <c r="C59" s="0" t="inlineStr">
        <is>
          <t>1STDY50</t>
        </is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 t="inlineStr">
        <is>
          <t>1STDY50</t>
        </is>
      </c>
      <c r="AI59" s="3"/>
    </row>
    <row r="60">
      <c r="A60" s="0" t="inlineStr">
        <is>
          <t>DN9000001W</t>
        </is>
      </c>
      <c r="B60" s="0" t="inlineStr">
        <is>
          <t>C7</t>
        </is>
      </c>
      <c r="C60" s="0" t="inlineStr">
        <is>
          <t>1STDY51</t>
        </is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 t="inlineStr">
        <is>
          <t>1STDY51</t>
        </is>
      </c>
      <c r="AI60" s="3"/>
    </row>
    <row r="61">
      <c r="A61" s="0" t="inlineStr">
        <is>
          <t>DN9000001W</t>
        </is>
      </c>
      <c r="B61" s="0" t="inlineStr">
        <is>
          <t>D7</t>
        </is>
      </c>
      <c r="C61" s="0" t="inlineStr">
        <is>
          <t>1STDY52</t>
        </is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 t="inlineStr">
        <is>
          <t>1STDY52</t>
        </is>
      </c>
      <c r="AI61" s="3"/>
    </row>
    <row r="62">
      <c r="A62" s="0" t="inlineStr">
        <is>
          <t>DN9000001W</t>
        </is>
      </c>
      <c r="B62" s="0" t="inlineStr">
        <is>
          <t>E7</t>
        </is>
      </c>
      <c r="C62" s="0" t="inlineStr">
        <is>
          <t>1STDY53</t>
        </is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 t="inlineStr">
        <is>
          <t>1STDY53</t>
        </is>
      </c>
      <c r="AI62" s="3"/>
    </row>
    <row r="63">
      <c r="A63" s="0" t="inlineStr">
        <is>
          <t>DN9000001W</t>
        </is>
      </c>
      <c r="B63" s="0" t="inlineStr">
        <is>
          <t>F7</t>
        </is>
      </c>
      <c r="C63" s="0" t="inlineStr">
        <is>
          <t>1STDY54</t>
        </is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 t="inlineStr">
        <is>
          <t>1STDY54</t>
        </is>
      </c>
      <c r="AI63" s="3"/>
    </row>
    <row r="64">
      <c r="A64" s="0" t="inlineStr">
        <is>
          <t>DN9000001W</t>
        </is>
      </c>
      <c r="B64" s="0" t="inlineStr">
        <is>
          <t>G7</t>
        </is>
      </c>
      <c r="C64" s="0" t="inlineStr">
        <is>
          <t>1STDY55</t>
        </is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 t="inlineStr">
        <is>
          <t>1STDY55</t>
        </is>
      </c>
      <c r="AI64" s="3"/>
    </row>
    <row r="65">
      <c r="A65" s="0" t="inlineStr">
        <is>
          <t>DN9000001W</t>
        </is>
      </c>
      <c r="B65" s="0" t="inlineStr">
        <is>
          <t>H7</t>
        </is>
      </c>
      <c r="C65" s="0" t="inlineStr">
        <is>
          <t>1STDY56</t>
        </is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 t="inlineStr">
        <is>
          <t>1STDY56</t>
        </is>
      </c>
      <c r="AI65" s="3"/>
    </row>
    <row r="66">
      <c r="A66" s="0" t="inlineStr">
        <is>
          <t>DN9000001W</t>
        </is>
      </c>
      <c r="B66" s="0" t="inlineStr">
        <is>
          <t>A8</t>
        </is>
      </c>
      <c r="C66" s="0" t="inlineStr">
        <is>
          <t>1STDY57</t>
        </is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 t="inlineStr">
        <is>
          <t>1STDY57</t>
        </is>
      </c>
      <c r="AI66" s="3"/>
    </row>
    <row r="67">
      <c r="A67" s="0" t="inlineStr">
        <is>
          <t>DN9000001W</t>
        </is>
      </c>
      <c r="B67" s="0" t="inlineStr">
        <is>
          <t>B8</t>
        </is>
      </c>
      <c r="C67" s="0" t="inlineStr">
        <is>
          <t>1STDY58</t>
        </is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 t="inlineStr">
        <is>
          <t>1STDY58</t>
        </is>
      </c>
      <c r="AI67" s="3"/>
    </row>
    <row r="68">
      <c r="A68" s="0" t="inlineStr">
        <is>
          <t>DN9000001W</t>
        </is>
      </c>
      <c r="B68" s="0" t="inlineStr">
        <is>
          <t>C8</t>
        </is>
      </c>
      <c r="C68" s="0" t="inlineStr">
        <is>
          <t>1STDY59</t>
        </is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 t="inlineStr">
        <is>
          <t>1STDY59</t>
        </is>
      </c>
      <c r="AI68" s="3"/>
    </row>
    <row r="69">
      <c r="A69" s="0" t="inlineStr">
        <is>
          <t>DN9000001W</t>
        </is>
      </c>
      <c r="B69" s="0" t="inlineStr">
        <is>
          <t>D8</t>
        </is>
      </c>
      <c r="C69" s="0" t="inlineStr">
        <is>
          <t>1STDY60</t>
        </is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 t="inlineStr">
        <is>
          <t>1STDY60</t>
        </is>
      </c>
      <c r="AI69" s="3"/>
    </row>
    <row r="70">
      <c r="A70" s="0" t="inlineStr">
        <is>
          <t>DN9000001W</t>
        </is>
      </c>
      <c r="B70" s="0" t="inlineStr">
        <is>
          <t>E8</t>
        </is>
      </c>
      <c r="C70" s="0" t="inlineStr">
        <is>
          <t>1STDY61</t>
        </is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 t="inlineStr">
        <is>
          <t>1STDY61</t>
        </is>
      </c>
      <c r="AI70" s="3"/>
    </row>
    <row r="71">
      <c r="A71" s="0" t="inlineStr">
        <is>
          <t>DN9000001W</t>
        </is>
      </c>
      <c r="B71" s="0" t="inlineStr">
        <is>
          <t>F8</t>
        </is>
      </c>
      <c r="C71" s="0" t="inlineStr">
        <is>
          <t>1STDY62</t>
        </is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 t="inlineStr">
        <is>
          <t>1STDY62</t>
        </is>
      </c>
      <c r="AI71" s="3"/>
    </row>
    <row r="72">
      <c r="A72" s="0" t="inlineStr">
        <is>
          <t>DN9000001W</t>
        </is>
      </c>
      <c r="B72" s="0" t="inlineStr">
        <is>
          <t>G8</t>
        </is>
      </c>
      <c r="C72" s="0" t="inlineStr">
        <is>
          <t>1STDY63</t>
        </is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 t="inlineStr">
        <is>
          <t>1STDY63</t>
        </is>
      </c>
      <c r="AI72" s="3"/>
    </row>
    <row r="73">
      <c r="A73" s="0" t="inlineStr">
        <is>
          <t>DN9000001W</t>
        </is>
      </c>
      <c r="B73" s="0" t="inlineStr">
        <is>
          <t>H8</t>
        </is>
      </c>
      <c r="C73" s="0" t="inlineStr">
        <is>
          <t>1STDY64</t>
        </is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 t="inlineStr">
        <is>
          <t>1STDY64</t>
        </is>
      </c>
      <c r="AI73" s="3"/>
    </row>
    <row r="74">
      <c r="A74" s="0" t="inlineStr">
        <is>
          <t>DN9000001W</t>
        </is>
      </c>
      <c r="B74" s="0" t="inlineStr">
        <is>
          <t>A9</t>
        </is>
      </c>
      <c r="C74" s="0" t="inlineStr">
        <is>
          <t>1STDY65</t>
        </is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 t="inlineStr">
        <is>
          <t>1STDY65</t>
        </is>
      </c>
      <c r="AI74" s="3"/>
    </row>
    <row r="75">
      <c r="A75" s="0" t="inlineStr">
        <is>
          <t>DN9000001W</t>
        </is>
      </c>
      <c r="B75" s="0" t="inlineStr">
        <is>
          <t>B9</t>
        </is>
      </c>
      <c r="C75" s="0" t="inlineStr">
        <is>
          <t>1STDY66</t>
        </is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 t="inlineStr">
        <is>
          <t>1STDY66</t>
        </is>
      </c>
      <c r="AI75" s="3"/>
    </row>
    <row r="76">
      <c r="A76" s="0" t="inlineStr">
        <is>
          <t>DN9000001W</t>
        </is>
      </c>
      <c r="B76" s="0" t="inlineStr">
        <is>
          <t>C9</t>
        </is>
      </c>
      <c r="C76" s="0" t="inlineStr">
        <is>
          <t>1STDY67</t>
        </is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 t="inlineStr">
        <is>
          <t>1STDY67</t>
        </is>
      </c>
      <c r="AI76" s="3"/>
    </row>
    <row r="77">
      <c r="A77" s="0" t="inlineStr">
        <is>
          <t>DN9000001W</t>
        </is>
      </c>
      <c r="B77" s="0" t="inlineStr">
        <is>
          <t>D9</t>
        </is>
      </c>
      <c r="C77" s="0" t="inlineStr">
        <is>
          <t>1STDY68</t>
        </is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 t="inlineStr">
        <is>
          <t>1STDY68</t>
        </is>
      </c>
      <c r="AI77" s="3"/>
    </row>
    <row r="78">
      <c r="A78" s="0" t="inlineStr">
        <is>
          <t>DN9000001W</t>
        </is>
      </c>
      <c r="B78" s="0" t="inlineStr">
        <is>
          <t>E9</t>
        </is>
      </c>
      <c r="C78" s="0" t="inlineStr">
        <is>
          <t>1STDY69</t>
        </is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 t="inlineStr">
        <is>
          <t>1STDY69</t>
        </is>
      </c>
      <c r="AI78" s="3"/>
    </row>
    <row r="79">
      <c r="A79" s="0" t="inlineStr">
        <is>
          <t>DN9000001W</t>
        </is>
      </c>
      <c r="B79" s="0" t="inlineStr">
        <is>
          <t>F9</t>
        </is>
      </c>
      <c r="C79" s="0" t="inlineStr">
        <is>
          <t>1STDY70</t>
        </is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 t="inlineStr">
        <is>
          <t>1STDY70</t>
        </is>
      </c>
      <c r="AI79" s="3"/>
    </row>
    <row r="80">
      <c r="A80" s="0" t="inlineStr">
        <is>
          <t>DN9000001W</t>
        </is>
      </c>
      <c r="B80" s="0" t="inlineStr">
        <is>
          <t>G9</t>
        </is>
      </c>
      <c r="C80" s="0" t="inlineStr">
        <is>
          <t>1STDY71</t>
        </is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 t="inlineStr">
        <is>
          <t>1STDY71</t>
        </is>
      </c>
      <c r="AI80" s="3"/>
    </row>
    <row r="81">
      <c r="A81" s="0" t="inlineStr">
        <is>
          <t>DN9000001W</t>
        </is>
      </c>
      <c r="B81" s="0" t="inlineStr">
        <is>
          <t>H9</t>
        </is>
      </c>
      <c r="C81" s="0" t="inlineStr">
        <is>
          <t>1STDY72</t>
        </is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 t="inlineStr">
        <is>
          <t>1STDY72</t>
        </is>
      </c>
      <c r="AI81" s="3"/>
    </row>
    <row r="82">
      <c r="A82" s="0" t="inlineStr">
        <is>
          <t>DN9000001W</t>
        </is>
      </c>
      <c r="B82" s="0" t="inlineStr">
        <is>
          <t>A10</t>
        </is>
      </c>
      <c r="C82" s="0" t="inlineStr">
        <is>
          <t>1STDY73</t>
        </is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 t="inlineStr">
        <is>
          <t>1STDY73</t>
        </is>
      </c>
      <c r="AI82" s="3"/>
    </row>
    <row r="83">
      <c r="A83" s="0" t="inlineStr">
        <is>
          <t>DN9000001W</t>
        </is>
      </c>
      <c r="B83" s="0" t="inlineStr">
        <is>
          <t>B10</t>
        </is>
      </c>
      <c r="C83" s="0" t="inlineStr">
        <is>
          <t>1STDY74</t>
        </is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 t="inlineStr">
        <is>
          <t>1STDY74</t>
        </is>
      </c>
      <c r="AI83" s="3"/>
    </row>
    <row r="84">
      <c r="A84" s="0" t="inlineStr">
        <is>
          <t>DN9000001W</t>
        </is>
      </c>
      <c r="B84" s="0" t="inlineStr">
        <is>
          <t>C10</t>
        </is>
      </c>
      <c r="C84" s="0" t="inlineStr">
        <is>
          <t>1STDY75</t>
        </is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 t="inlineStr">
        <is>
          <t>1STDY75</t>
        </is>
      </c>
      <c r="AI84" s="3"/>
    </row>
    <row r="85">
      <c r="A85" s="0" t="inlineStr">
        <is>
          <t>DN9000001W</t>
        </is>
      </c>
      <c r="B85" s="0" t="inlineStr">
        <is>
          <t>D10</t>
        </is>
      </c>
      <c r="C85" s="0" t="inlineStr">
        <is>
          <t>1STDY76</t>
        </is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 t="inlineStr">
        <is>
          <t>1STDY76</t>
        </is>
      </c>
      <c r="AI85" s="3"/>
    </row>
    <row r="86">
      <c r="A86" s="0" t="inlineStr">
        <is>
          <t>DN9000001W</t>
        </is>
      </c>
      <c r="B86" s="0" t="inlineStr">
        <is>
          <t>E10</t>
        </is>
      </c>
      <c r="C86" s="0" t="inlineStr">
        <is>
          <t>1STDY77</t>
        </is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 t="inlineStr">
        <is>
          <t>1STDY77</t>
        </is>
      </c>
      <c r="AI86" s="3"/>
    </row>
    <row r="87">
      <c r="A87" s="0" t="inlineStr">
        <is>
          <t>DN9000001W</t>
        </is>
      </c>
      <c r="B87" s="0" t="inlineStr">
        <is>
          <t>F10</t>
        </is>
      </c>
      <c r="C87" s="0" t="inlineStr">
        <is>
          <t>1STDY78</t>
        </is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 t="inlineStr">
        <is>
          <t>1STDY78</t>
        </is>
      </c>
      <c r="AI87" s="3"/>
    </row>
    <row r="88">
      <c r="A88" s="0" t="inlineStr">
        <is>
          <t>DN9000001W</t>
        </is>
      </c>
      <c r="B88" s="0" t="inlineStr">
        <is>
          <t>G10</t>
        </is>
      </c>
      <c r="C88" s="0" t="inlineStr">
        <is>
          <t>1STDY79</t>
        </is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 t="inlineStr">
        <is>
          <t>1STDY79</t>
        </is>
      </c>
      <c r="AI88" s="3"/>
    </row>
    <row r="89">
      <c r="A89" s="0" t="inlineStr">
        <is>
          <t>DN9000001W</t>
        </is>
      </c>
      <c r="B89" s="0" t="inlineStr">
        <is>
          <t>H10</t>
        </is>
      </c>
      <c r="C89" s="0" t="inlineStr">
        <is>
          <t>1STDY80</t>
        </is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 t="inlineStr">
        <is>
          <t>1STDY80</t>
        </is>
      </c>
      <c r="AI89" s="3"/>
    </row>
    <row r="90">
      <c r="A90" s="0" t="inlineStr">
        <is>
          <t>DN9000001W</t>
        </is>
      </c>
      <c r="B90" s="0" t="inlineStr">
        <is>
          <t>A11</t>
        </is>
      </c>
      <c r="C90" s="0" t="inlineStr">
        <is>
          <t>1STDY81</t>
        </is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 t="inlineStr">
        <is>
          <t>1STDY81</t>
        </is>
      </c>
      <c r="AI90" s="3"/>
    </row>
    <row r="91">
      <c r="A91" s="0" t="inlineStr">
        <is>
          <t>DN9000001W</t>
        </is>
      </c>
      <c r="B91" s="0" t="inlineStr">
        <is>
          <t>B11</t>
        </is>
      </c>
      <c r="C91" s="0" t="inlineStr">
        <is>
          <t>1STDY82</t>
        </is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 t="inlineStr">
        <is>
          <t>1STDY82</t>
        </is>
      </c>
      <c r="AI91" s="3"/>
    </row>
    <row r="92">
      <c r="A92" s="0" t="inlineStr">
        <is>
          <t>DN9000001W</t>
        </is>
      </c>
      <c r="B92" s="0" t="inlineStr">
        <is>
          <t>C11</t>
        </is>
      </c>
      <c r="C92" s="0" t="inlineStr">
        <is>
          <t>1STDY83</t>
        </is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 t="inlineStr">
        <is>
          <t>1STDY83</t>
        </is>
      </c>
      <c r="AI92" s="3"/>
    </row>
    <row r="93">
      <c r="A93" s="0" t="inlineStr">
        <is>
          <t>DN9000001W</t>
        </is>
      </c>
      <c r="B93" s="0" t="inlineStr">
        <is>
          <t>D11</t>
        </is>
      </c>
      <c r="C93" s="0" t="inlineStr">
        <is>
          <t>1STDY84</t>
        </is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 t="inlineStr">
        <is>
          <t>1STDY84</t>
        </is>
      </c>
      <c r="AI93" s="3"/>
    </row>
    <row r="94">
      <c r="A94" s="0" t="inlineStr">
        <is>
          <t>DN9000001W</t>
        </is>
      </c>
      <c r="B94" s="0" t="inlineStr">
        <is>
          <t>E11</t>
        </is>
      </c>
      <c r="C94" s="0" t="inlineStr">
        <is>
          <t>1STDY85</t>
        </is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 t="inlineStr">
        <is>
          <t>1STDY85</t>
        </is>
      </c>
      <c r="AI94" s="3"/>
    </row>
    <row r="95">
      <c r="A95" s="0" t="inlineStr">
        <is>
          <t>DN9000001W</t>
        </is>
      </c>
      <c r="B95" s="0" t="inlineStr">
        <is>
          <t>F11</t>
        </is>
      </c>
      <c r="C95" s="0" t="inlineStr">
        <is>
          <t>1STDY86</t>
        </is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 t="inlineStr">
        <is>
          <t>1STDY86</t>
        </is>
      </c>
      <c r="AI95" s="3"/>
    </row>
    <row r="96">
      <c r="A96" s="0" t="inlineStr">
        <is>
          <t>DN9000001W</t>
        </is>
      </c>
      <c r="B96" s="0" t="inlineStr">
        <is>
          <t>G11</t>
        </is>
      </c>
      <c r="C96" s="0" t="inlineStr">
        <is>
          <t>1STDY87</t>
        </is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 t="inlineStr">
        <is>
          <t>1STDY87</t>
        </is>
      </c>
      <c r="AI96" s="3"/>
    </row>
    <row r="97">
      <c r="A97" s="0" t="inlineStr">
        <is>
          <t>DN9000001W</t>
        </is>
      </c>
      <c r="B97" s="0" t="inlineStr">
        <is>
          <t>H11</t>
        </is>
      </c>
      <c r="C97" s="0" t="inlineStr">
        <is>
          <t>1STDY88</t>
        </is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 t="inlineStr">
        <is>
          <t>1STDY88</t>
        </is>
      </c>
      <c r="AI97" s="3"/>
    </row>
    <row r="98">
      <c r="A98" s="0" t="inlineStr">
        <is>
          <t>DN9000001W</t>
        </is>
      </c>
      <c r="B98" s="0" t="inlineStr">
        <is>
          <t>A12</t>
        </is>
      </c>
      <c r="C98" s="0" t="inlineStr">
        <is>
          <t>1STDY89</t>
        </is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 t="inlineStr">
        <is>
          <t>1STDY89</t>
        </is>
      </c>
      <c r="AI98" s="3"/>
    </row>
    <row r="99">
      <c r="A99" s="0" t="inlineStr">
        <is>
          <t>DN9000001W</t>
        </is>
      </c>
      <c r="B99" s="0" t="inlineStr">
        <is>
          <t>B12</t>
        </is>
      </c>
      <c r="C99" s="0" t="inlineStr">
        <is>
          <t>1STDY90</t>
        </is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 t="inlineStr">
        <is>
          <t>1STDY90</t>
        </is>
      </c>
      <c r="AI99" s="3"/>
    </row>
    <row r="100">
      <c r="A100" s="0" t="inlineStr">
        <is>
          <t>DN9000001W</t>
        </is>
      </c>
      <c r="B100" s="0" t="inlineStr">
        <is>
          <t>C12</t>
        </is>
      </c>
      <c r="C100" s="0" t="inlineStr">
        <is>
          <t>1STDY91</t>
        </is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 t="inlineStr">
        <is>
          <t>1STDY91</t>
        </is>
      </c>
      <c r="AI100" s="3"/>
    </row>
    <row r="101">
      <c r="A101" s="0" t="inlineStr">
        <is>
          <t>DN9000001W</t>
        </is>
      </c>
      <c r="B101" s="0" t="inlineStr">
        <is>
          <t>D12</t>
        </is>
      </c>
      <c r="C101" s="0" t="inlineStr">
        <is>
          <t>1STDY92</t>
        </is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 t="inlineStr">
        <is>
          <t>1STDY92</t>
        </is>
      </c>
      <c r="AI101" s="3"/>
    </row>
    <row r="102">
      <c r="A102" s="0" t="inlineStr">
        <is>
          <t>DN9000001W</t>
        </is>
      </c>
      <c r="B102" s="0" t="inlineStr">
        <is>
          <t>E12</t>
        </is>
      </c>
      <c r="C102" s="0" t="inlineStr">
        <is>
          <t>1STDY93</t>
        </is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 t="inlineStr">
        <is>
          <t>1STDY93</t>
        </is>
      </c>
      <c r="AI102" s="3"/>
    </row>
    <row r="103">
      <c r="A103" s="0" t="inlineStr">
        <is>
          <t>DN9000001W</t>
        </is>
      </c>
      <c r="B103" s="0" t="inlineStr">
        <is>
          <t>F12</t>
        </is>
      </c>
      <c r="C103" s="0" t="inlineStr">
        <is>
          <t>1STDY94</t>
        </is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 t="inlineStr">
        <is>
          <t>1STDY94</t>
        </is>
      </c>
      <c r="AI103" s="3"/>
    </row>
    <row r="104">
      <c r="A104" s="0" t="inlineStr">
        <is>
          <t>DN9000001W</t>
        </is>
      </c>
      <c r="B104" s="0" t="inlineStr">
        <is>
          <t>G12</t>
        </is>
      </c>
      <c r="C104" s="0" t="inlineStr">
        <is>
          <t>1STDY95</t>
        </is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 t="inlineStr">
        <is>
          <t>1STDY95</t>
        </is>
      </c>
      <c r="AI104" s="3"/>
    </row>
    <row r="105">
      <c r="A105" s="0" t="inlineStr">
        <is>
          <t>DN9000001W</t>
        </is>
      </c>
      <c r="B105" s="0" t="inlineStr">
        <is>
          <t>H12</t>
        </is>
      </c>
      <c r="C105" s="0" t="inlineStr">
        <is>
          <t>1STDY96</t>
        </is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 t="inlineStr">
        <is>
          <t>1STDY96</t>
        </is>
      </c>
      <c r="AI105" s="3"/>
    </row>
  </sheetData>
  <sheetCalcPr fullCalcOnLoad="true"/>
  <sheetProtection selectLockedCells="false" deleteColumns="true" sheet="true" sort="true" scenarios="false" deleteRows="true" formatCells="true" objects="false" formatColumns="false" selectUnlockedCells="false" autoFilter="true" formatRows="false" insertRows="true" password="A485" pivotTables="true" insertHyperlinks="true" insertColumns="true"/>
  <conditionalFormatting sqref="$D$10:$D$105">
    <cfRule priority="1" operator="equal" dxfId="0" type="cellIs" stopIfTrue="true">
      <formula>FALSE</formula>
    </cfRule>
    <cfRule priority="2" dxfId="1" type="expression">
      <formula>LEN(D10)&gt;20</formula>
    </cfRule>
    <cfRule priority="2" dxfId="1" type="expression">
      <formula>ISNUMBER(D10)</formula>
    </cfRule>
  </conditionalFormatting>
  <conditionalFormatting sqref="$E$10:$E$105">
    <cfRule priority="1" operator="equal" dxfId="0" type="cellIs" stopIfTrue="true">
      <formula>FALSE</formula>
    </cfRule>
    <cfRule priority="2" dxfId="1" type="expression">
      <formula>LEN(E10)&gt;7</formula>
    </cfRule>
    <cfRule priority="2" dxfId="1" type="expression">
      <formula>ISNUMBER(E10)</formula>
    </cfRule>
  </conditionalFormatting>
  <conditionalFormatting sqref="$F$10:$F$105">
    <cfRule priority="1" operator="equal" dxfId="0" type="cellIs" stopIfTrue="true">
      <formula>FALSE</formula>
    </cfRule>
    <cfRule priority="2" operator="lessThan" dxfId="1" type="cellIs">
      <formula>0</formula>
    </cfRule>
    <cfRule priority="2" dxfId="1" type="expression">
      <formula>ISTEXT(F10)</formula>
    </cfRule>
  </conditionalFormatting>
  <conditionalFormatting sqref="$G$10:$G$105">
    <cfRule priority="1" operator="equal" dxfId="0" type="cellIs" stopIfTrue="true">
      <formula>FALSE</formula>
    </cfRule>
    <cfRule priority="2" operator="lessThan" dxfId="1" type="cellIs">
      <formula>0</formula>
    </cfRule>
    <cfRule priority="2" dxfId="1" type="expression">
      <formula>ISTEXT(G10)</formula>
    </cfRule>
  </conditionalFormatting>
  <conditionalFormatting sqref="$H$10:$H$105">
    <cfRule priority="1" operator="equal" dxfId="0" type="cellIs" stopIfTrue="true">
      <formula>FALSE</formula>
    </cfRule>
    <cfRule priority="2" dxfId="1" type="expression">
      <formula>ISERROR(MATCH(H10,Ranges!$A$1:$F$1,0)&gt;0)</formula>
    </cfRule>
  </conditionalFormatting>
  <conditionalFormatting sqref="$I$10:$I$105">
    <cfRule priority="1" operator="equal" dxfId="0" type="cellIs" stopIfTrue="true">
      <formula>FALSE</formula>
    </cfRule>
    <cfRule priority="2" dxfId="1" type="expression">
      <formula>LEN(I10)&gt;30</formula>
    </cfRule>
    <cfRule priority="2" dxfId="1" type="expression">
      <formula>ISNUMBER(I10)</formula>
    </cfRule>
  </conditionalFormatting>
  <conditionalFormatting sqref="$J$10:$J$105">
    <cfRule priority="1" operator="equal" dxfId="0" type="cellIs" stopIfTrue="true">
      <formula>FALSE</formula>
    </cfRule>
    <cfRule priority="2" dxfId="1" type="expression">
      <formula>LEN(J10)&gt;30</formula>
    </cfRule>
    <cfRule priority="2" dxfId="1" type="expression">
      <formula>ISNUMBER(J10)</formula>
    </cfRule>
  </conditionalFormatting>
  <conditionalFormatting sqref="$K$10:$K$105">
    <cfRule priority="1" operator="equal" dxfId="0" type="cellIs" stopIfTrue="true">
      <formula>FALSE</formula>
    </cfRule>
    <cfRule priority="2" dxfId="1" type="expression">
      <formula>LEN(K10)&gt;30</formula>
    </cfRule>
    <cfRule priority="2" dxfId="1" type="expression">
      <formula>ISNUMBER(K10)</formula>
    </cfRule>
  </conditionalFormatting>
  <conditionalFormatting sqref="$L$10:$L$105">
    <cfRule priority="1" operator="equal" dxfId="0" type="cellIs" stopIfTrue="true">
      <formula>FALSE</formula>
    </cfRule>
    <cfRule priority="2" dxfId="1" type="expression">
      <formula>ISERROR(MATCH(L10,Ranges!$A$2:$K$2,0)&gt;0)</formula>
    </cfRule>
  </conditionalFormatting>
  <conditionalFormatting sqref="$M$10:$M$105">
    <cfRule priority="1" operator="equal" dxfId="0" type="cellIs" stopIfTrue="true">
      <formula>FALSE</formula>
    </cfRule>
    <cfRule priority="2" dxfId="1" type="expression">
      <formula>LEN(M10)&gt;5</formula>
    </cfRule>
  </conditionalFormatting>
  <conditionalFormatting sqref="$N$10:$N$105">
    <cfRule priority="1" operator="equal" dxfId="0" type="cellIs" stopIfTrue="true">
      <formula>FALSE</formula>
    </cfRule>
    <cfRule priority="2" dxfId="1" type="expression">
      <formula>LEN(N10)&gt;5</formula>
    </cfRule>
  </conditionalFormatting>
  <conditionalFormatting sqref="$O$10:$O$105">
    <cfRule priority="1" operator="equal" dxfId="0" type="cellIs" stopIfTrue="true">
      <formula>FALSE</formula>
    </cfRule>
    <cfRule priority="2" dxfId="1" type="expression">
      <formula>ISERROR(MATCH(O10,Ranges!$A$3:$B$3,0)&gt;0)</formula>
    </cfRule>
  </conditionalFormatting>
  <conditionalFormatting sqref="$P$10:$P$105">
    <cfRule priority="1" operator="equal" dxfId="0" type="cellIs" stopIfTrue="true">
      <formula>FALSE</formula>
    </cfRule>
    <cfRule priority="2" dxfId="1" type="expression">
      <formula>ISERROR(MATCH(P10,Ranges!$A$3:$B$3,0)&gt;0)</formula>
    </cfRule>
  </conditionalFormatting>
  <conditionalFormatting sqref="$Q$10:$Q$105">
    <cfRule priority="1" operator="equal" dxfId="0" type="cellIs" stopIfTrue="true">
      <formula>FALSE</formula>
    </cfRule>
  </conditionalFormatting>
  <conditionalFormatting sqref="$R$10:$R$105">
    <cfRule priority="1" operator="equal" dxfId="0" type="cellIs" stopIfTrue="true">
      <formula>FALSE</formula>
    </cfRule>
    <cfRule priority="2" dxfId="1" type="expression">
      <formula>ISERROR(MATCH(R10,Ranges!$A$3:$B$3,0)&gt;0)</formula>
    </cfRule>
  </conditionalFormatting>
  <conditionalFormatting sqref="$S$10:$S$105">
    <cfRule priority="1" operator="equal" dxfId="0" type="cellIs" stopIfTrue="true">
      <formula>FALSE</formula>
    </cfRule>
    <cfRule priority="2" dxfId="1" type="expression">
      <formula>ISERROR(MATCH(S10,Ranges!$A$4:$F$4,0)&gt;0)</formula>
    </cfRule>
  </conditionalFormatting>
  <conditionalFormatting sqref="$T$10:$T$105">
    <cfRule priority="1" operator="equal" dxfId="0" type="cellIs" stopIfTrue="true">
      <formula>FALSE</formula>
    </cfRule>
    <cfRule priority="2" dxfId="1" type="expression">
      <formula>ISERROR(MATCH(T10,Ranges!$A$5:$D$5,0)&gt;0)</formula>
    </cfRule>
  </conditionalFormatting>
  <conditionalFormatting sqref="$U$10:$U$105">
    <cfRule priority="1" operator="equal" dxfId="0" type="cellIs" stopIfTrue="true">
      <formula>FALSE</formula>
    </cfRule>
    <cfRule priority="2" dxfId="1" type="expression">
      <formula>ISERROR(MATCH(U10,Ranges!$A$6:$C$6,0)&gt;0)</formula>
    </cfRule>
  </conditionalFormatting>
  <conditionalFormatting sqref="$V$10:$V$105">
    <cfRule priority="1" operator="equal" dxfId="0" type="cellIs" stopIfTrue="true">
      <formula>FALSE</formula>
    </cfRule>
    <cfRule priority="2" dxfId="1" type="expression">
      <formula>LEN(V10)&gt;15</formula>
    </cfRule>
    <cfRule priority="2" dxfId="1" type="expression">
      <formula>ISNUMBER(V10)</formula>
    </cfRule>
  </conditionalFormatting>
  <conditionalFormatting sqref="$W$10:$W$105">
    <cfRule priority="1" operator="equal" dxfId="0" type="cellIs" stopIfTrue="true">
      <formula>FALSE</formula>
    </cfRule>
    <cfRule priority="2" dxfId="1" type="expression">
      <formula>LEN(W10)&gt;15</formula>
    </cfRule>
    <cfRule priority="2" dxfId="1" type="expression">
      <formula>ISNUMBER(W10)</formula>
    </cfRule>
  </conditionalFormatting>
  <conditionalFormatting sqref="$X$10:$X$105">
    <cfRule priority="1" operator="equal" dxfId="0" type="cellIs" stopIfTrue="true">
      <formula>FALSE</formula>
    </cfRule>
    <cfRule priority="2" dxfId="1" type="expression">
      <formula>LEN(X10)&gt;15</formula>
    </cfRule>
    <cfRule priority="2" dxfId="1" type="expression">
      <formula>ISNUMBER(X10)</formula>
    </cfRule>
  </conditionalFormatting>
  <conditionalFormatting sqref="$Y$10:$Y$105">
    <cfRule priority="1" operator="equal" dxfId="0" type="cellIs" stopIfTrue="true">
      <formula>FALSE</formula>
    </cfRule>
  </conditionalFormatting>
  <conditionalFormatting sqref="$Z$10:$Z$105">
    <cfRule priority="1" operator="equal" dxfId="0" type="cellIs" stopIfTrue="true">
      <formula>FALSE</formula>
    </cfRule>
  </conditionalFormatting>
  <conditionalFormatting sqref="$AA$10:$AA$105">
    <cfRule priority="1" operator="equal" dxfId="0" type="cellIs" stopIfTrue="true">
      <formula>FALSE</formula>
    </cfRule>
  </conditionalFormatting>
  <conditionalFormatting sqref="$AB$10:$AB$105">
    <cfRule priority="1" operator="equal" dxfId="0" type="cellIs" stopIfTrue="true">
      <formula>FALSE</formula>
    </cfRule>
  </conditionalFormatting>
  <conditionalFormatting sqref="$AC$10:$AC$105">
    <cfRule priority="1" operator="equal" dxfId="0" type="cellIs" stopIfTrue="true">
      <formula>FALSE</formula>
    </cfRule>
  </conditionalFormatting>
  <conditionalFormatting sqref="$AD$10:$AD$105">
    <cfRule priority="1" operator="equal" dxfId="0" type="cellIs" stopIfTrue="true">
      <formula>FALSE</formula>
    </cfRule>
  </conditionalFormatting>
  <conditionalFormatting sqref="$AE$10:$AE$105">
    <cfRule priority="1" operator="equal" dxfId="0" type="cellIs" stopIfTrue="true">
      <formula>FALSE</formula>
    </cfRule>
  </conditionalFormatting>
  <conditionalFormatting sqref="$AF$10:$AF$105">
    <cfRule priority="1" operator="equal" dxfId="0" type="cellIs" stopIfTrue="true">
      <formula>FALSE</formula>
    </cfRule>
  </conditionalFormatting>
  <conditionalFormatting sqref="$AG$10:$AG$105">
    <cfRule priority="1" operator="equal" dxfId="0" type="cellIs" stopIfTrue="true">
      <formula>FALSE</formula>
    </cfRule>
  </conditionalFormatting>
  <conditionalFormatting sqref="$AH$10:$AH$105">
    <cfRule priority="1" operator="equal" dxfId="0" type="cellIs" stopIfTrue="true">
      <formula>FALSE</formula>
    </cfRule>
  </conditionalFormatting>
  <conditionalFormatting sqref="$AI$10:$AI$105">
    <cfRule priority="1" operator="equal" dxfId="0" type="cellIs" stopIfTrue="true">
      <formula>FALSE</formula>
    </cfRule>
  </conditionalFormatting>
  <dataValidations count="20">
    <dataValidation promptTitle="Supplier Sample Name" operator="lessThanOrEqual" errorTitle="Supplier Sample Name" errorStyle="stop" type="textLength" sqref="$D$10:$D$105" showErrorMessage="true" prompt="Please enter a sample name up to a maximum of 20 characters in length. Only include characters A-Z, 0-9 and underscores." showInputMessage="true" error="Name must be a maximum of 20 characters in length." allowBlank="false">
      <formula1>20</formula1>
    </dataValidation>
    <dataValidation promptTitle="Cohort" operator="lessThanOrEqual" errorTitle="Cohort" errorStyle="stop" type="textLength" sqref="$E$10:$E$105" showErrorMessage="true" prompt="Please refer to the list of current cohorts to enter, or add a new abbreviation up to a maximum of 7 uppercase letters." showInputMessage="true" error="7 uppercase characters, maximum" allowBlank="false">
      <formula1>7</formula1>
    </dataValidation>
    <dataValidation promptTitle="" operator="greaterThanOrEqual" errorTitle="Volume" errorStyle="stop" type="decimal" sqref="$F$10:$F$105" showErrorMessage="true" prompt="" showInputMessage="true" error="This value must be numeric." allowBlank="false">
      <formula1>0</formula1>
    </dataValidation>
    <dataValidation promptTitle="" operator="greaterThanOrEqual" errorTitle="Concentration" errorStyle="stop" type="decimal" sqref="$G$10:$G$105" showErrorMessage="true" prompt="" showInputMessage="true" error="This value must be numeric." allowBlank="false">
      <formula1>0</formula1>
    </dataValidation>
    <dataValidation promptTitle="Gender" errorTitle="gender" errorStyle="stop" showDropDown="false" type="list" sqref="$H$10:$H$105" showErrorMessage="true" prompt="Please enter gender" showInputMessage="true" error="Please enter gender" allowBlank="false">
      <formula1>Ranges!$A$1:$F$1</formula1>
    </dataValidation>
    <dataValidation promptTitle="Country Of Origin" operator="lessThanOrEqual" errorTitle="Country Of Origin" errorStyle="stop" type="textLength" sqref="$I$10:$I$105" showErrorMessage="true" prompt="Please refer to the list of current countries to enter, or add a new description up to a maximum of 30 uppercase letters." showInputMessage="true" error="30 uppercase characters, maximum" allowBlank="false">
      <formula1>30</formula1>
    </dataValidation>
    <dataValidation promptTitle="Region" operator="lessThanOrEqual" errorTitle="Region" errorStyle="stop" type="textLength" sqref="$J$10:$J$105" showErrorMessage="true" prompt="Please refer to the list of current regions to enter, or add a new description up to a maximum of 30 uppercase letters." showInputMessage="true" error="30 uppercase characters, maximum" allowBlank="false">
      <formula1>30</formula1>
    </dataValidation>
    <dataValidation promptTitle="Ethnicity" operator="lessThanOrEqual" errorTitle="Ethnicity" errorStyle="stop" type="textLength" sqref="$K$10:$K$105" showErrorMessage="true" prompt="Please refer to the list of current ethnicities to enter, or add a new description up to a maximum of 30 uppercase letters." showInputMessage="true" error="30 uppercase characters, maximum" allowBlank="false">
      <formula1>30</formula1>
    </dataValidation>
    <dataValidation promptTitle="DNA Source" errorTitle="DNA Source" errorStyle="stop" showDropDown="false" type="list" sqref="$L$10:$L$105" showErrorMessage="true" prompt="Please enter a Source from the Provided List." showInputMessage="true" error="You must enter a Source from the list provided." allowBlank="false">
      <formula1>Ranges!$A$2:$K$2</formula1>
    </dataValidation>
    <dataValidation promptTitle="Sample Collection Date" operator="lessThanOrEqual" errorTitle="Sample Collection Date" errorStyle="stop" type="textLength" sqref="$M$10:$M$105" showErrorMessage="true" prompt="Please Enter either a Month and Year or a complete Year e.g. 04/05 or 2004." showInputMessage="true" error="This must be either a combination of month and year, or a whole year, with no spaces." allowBlank="false">
      <formula1>5</formula1>
    </dataValidation>
    <dataValidation promptTitle="Sample Collection Date" operator="lessThanOrEqual" errorTitle="Sample Collection Date" errorStyle="stop" type="textLength" sqref="$N$10:$N$105" showErrorMessage="true" prompt="Please Enter either a Month and Year or a complete Year e.g. 04/05 or 2004." showInputMessage="true" error="This must be either a combination of month and year, or a whole year, with no spaces." allowBlank="false">
      <formula1>5</formula1>
    </dataValidation>
    <dataValidation promptTitle="Is the Sample a Control?" errorTitle="Is the Sample a Control?" errorStyle="stop" showDropDown="false" type="list" sqref="$O$10:$O$105" showErrorMessage="true" prompt="Please Enter Y or N." showInputMessage="true" error="You must enter either Y or N." allowBlank="false">
      <formula1>Ranges!$A$3:$B$3</formula1>
    </dataValidation>
    <dataValidation promptTitle="Is the Sample being Resubmitted?" errorTitle="Is the Sample being Resubmitted?" errorStyle="stop" showDropDown="false" type="list" sqref="$P$10:$P$105" showErrorMessage="true" prompt="Please Enter Y or N." showInputMessage="true" error="You must enter either Y or N." allowBlank="false">
      <formula1>Ranges!$A$3:$B$3</formula1>
    </dataValidation>
    <dataValidation promptTitle="Has the Sample Been Purified?" errorTitle="Has the Sample Been Purified?" errorStyle="stop" showDropDown="false" type="list" sqref="$R$10:$R$105" showErrorMessage="true" prompt="Please Enter Y or N." showInputMessage="true" error="You must enter either Y or N." allowBlank="false">
      <formula1>Ranges!$A$3:$B$3</formula1>
    </dataValidation>
    <dataValidation promptTitle="Purification Method" errorTitle="Purification Method" errorStyle="stop" showDropDown="false" type="list" sqref="$S$10:$S$105" showErrorMessage="true" prompt="Please enter a Method from the Provided List." showInputMessage="true" error="You must enter a Method from the list provided." allowBlank="false">
      <formula1>Ranges!$A$4:$F$4</formula1>
    </dataValidation>
    <dataValidation promptTitle="Concentration Determined By" errorTitle="Concentration Determined By" errorStyle="stop" showDropDown="false" type="list" sqref="$T$10:$T$105" showErrorMessage="true" prompt="Please enter a Method from the Provided List." showInputMessage="true" error="You must enter a Method from the list provided." allowBlank="false">
      <formula1>Ranges!$A$5:$D$5</formula1>
    </dataValidation>
    <dataValidation promptTitle="DNA Storage Conditions" errorTitle="DNA Storage Conditions" errorStyle="stop" showDropDown="false" type="list" sqref="$U$10:$U$105" showErrorMessage="true" prompt="Please enter a Temperature from the Provided List." showInputMessage="true" error="You must enter a Temperature from the list provided, in the correct format e.g.+4C." allowBlank="false">
      <formula1>Ranges!$A$6:$C$6</formula1>
    </dataValidation>
    <dataValidation promptTitle="Mother - Supplier Sample Name" operator="lessThanOrEqual" errorTitle="Mother - Supplier Sample Name" errorStyle="stop" type="textLength" sqref="$V$10:$V$105" showErrorMessage="true" prompt="Please enter an existing supplier sample name that relates to the mother of this individual." showInputMessage="true" error="Name must be a miaximum of 15 characters in length." allowBlank="false">
      <formula1>15</formula1>
    </dataValidation>
    <dataValidation promptTitle="Father - Supplier Sample Name" operator="lessThanOrEqual" errorTitle="Father - Supplier Sample Name" errorStyle="stop" type="textLength" sqref="$W$10:$W$105" showErrorMessage="true" prompt="Please enter an existing supplier sample name that relates to the father of this individual." showInputMessage="true" error="Name must be a miaximum of 15 characters in length." allowBlank="false">
      <formula1>15</formula1>
    </dataValidation>
    <dataValidation promptTitle="Sibling - Supplier Sample Name" operator="lessThanOrEqual" errorTitle="Sibling - Supplier Sample Name" errorStyle="stop" type="textLength" sqref="$X$10:$X$105" showErrorMessage="true" prompt="Please enter an existing supplier sample name that relates to the sibling of this individual." showInputMessage="true" error="Name must be a miaximum of 15 characters in length." allowBlank="false">
      <formula1>15</formula1>
    </dataValidation>
  </dataValidations>
  <printOptions horizontalCentered="false" gridLines="false" verticalCentered="false" headings="false"/>
  <pageMargins right="0.75" top="1.0" footer="0.5" header="0.5" left="0.75" bottom="1.0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6"/>
  <sheetViews>
    <sheetView workbookViewId="0" windowProtection="false" showZeros="true" showRuler="true" showOutlineSymbols="false" zoomScaleNormal="0" showRowColHeaders="true" tabSelected="false" rightToLeft="false" showWhiteSpace="false" zoomScalePageLayoutView="0" defaultGridColor="true" showFormulas="false" showGridLines="true" zoomScaleSheetLayoutView="0" zoomScale="100"/>
  </sheetViews>
  <sheetFormatPr baseColWidth="8" defaultRowHeight="18"/>
  <cols>
    <col max="1" width="10.78988764044944" min="1" bestFit="true" customWidth="true"/>
    <col max="2" width="9.68988764044944" min="2" bestFit="true" customWidth="true"/>
    <col max="3" width="15.18988764044944" min="3" bestFit="true" customWidth="true"/>
    <col max="4" width="21.789887640449443" min="4" bestFit="true" customWidth="true"/>
    <col max="5" width="9.68988764044944" min="5" bestFit="true" customWidth="true"/>
    <col max="6" width="18.48988764044944" min="6" bestFit="true" customWidth="true"/>
    <col max="7" width="17.38988764044944" min="7" bestFit="true" customWidth="true"/>
    <col max="8" width="14.08988764044944" min="8" bestFit="true" customWidth="true"/>
    <col max="9" width="12.989887640449439" min="9" bestFit="true" customWidth="true"/>
    <col max="10" width="9.68988764044944" min="10" bestFit="true" customWidth="true"/>
    <col max="11" width="6.389887640449439" min="11" bestFit="true" customWidth="true"/>
  </cols>
  <sheetData>
    <row r="1">
      <c r="A1" s="0" t="inlineStr">
        <is>
          <t>Male</t>
        </is>
      </c>
      <c r="B1" s="0" t="inlineStr">
        <is>
          <t>Female</t>
        </is>
      </c>
      <c r="C1" s="0" t="inlineStr">
        <is>
          <t>Mixed</t>
        </is>
      </c>
      <c r="D1" s="0" t="inlineStr">
        <is>
          <t>Hermaphrodite</t>
        </is>
      </c>
      <c r="E1" s="0" t="inlineStr">
        <is>
          <t>Unknown</t>
        </is>
      </c>
      <c r="F1" s="0" t="inlineStr">
        <is>
          <t>Not Applicable</t>
        </is>
      </c>
    </row>
    <row r="2">
      <c r="A2" s="0" t="inlineStr">
        <is>
          <t>Blood</t>
        </is>
      </c>
      <c r="B2" s="0" t="inlineStr">
        <is>
          <t>Cell Line</t>
        </is>
      </c>
      <c r="C2" s="0" t="inlineStr">
        <is>
          <t>Saliva</t>
        </is>
      </c>
      <c r="D2" s="0" t="inlineStr">
        <is>
          <t>Whole Genome Amplified</t>
        </is>
      </c>
      <c r="E2" s="0" t="inlineStr">
        <is>
          <t>FFPE</t>
        </is>
      </c>
      <c r="F2" s="0" t="inlineStr">
        <is>
          <t>Amniocentesis Uncultured</t>
        </is>
      </c>
      <c r="G2" s="0" t="inlineStr">
        <is>
          <t>Amniocentesis Cultured</t>
        </is>
      </c>
      <c r="H2" s="0" t="inlineStr">
        <is>
          <t>CVS Uncultured</t>
        </is>
      </c>
      <c r="I2" s="0" t="inlineStr">
        <is>
          <t>CVS Cultured</t>
        </is>
      </c>
      <c r="J2" s="0" t="inlineStr">
        <is>
          <t>Fetal Blood</t>
        </is>
      </c>
      <c r="K2" s="0" t="inlineStr">
        <is>
          <t>Tissue</t>
        </is>
      </c>
    </row>
    <row r="3">
      <c r="A3" s="0" t="inlineStr">
        <is>
          <t>Yes</t>
        </is>
      </c>
      <c r="B3" s="0" t="inlineStr">
        <is>
          <t>No</t>
        </is>
      </c>
    </row>
    <row r="4">
      <c r="A4" s="0" t="inlineStr">
        <is>
          <t>Glassmilk/Qiagen</t>
        </is>
      </c>
      <c r="B4" s="0" t="inlineStr">
        <is>
          <t>Ultrapure</t>
        </is>
      </c>
      <c r="C4" s="0" t="inlineStr">
        <is>
          <t>Column/Qiagen</t>
        </is>
      </c>
      <c r="D4" s="0" t="inlineStr">
        <is>
          <t>Microdialyser/Spectrum</t>
        </is>
      </c>
      <c r="E4" s="0" t="inlineStr">
        <is>
          <t>Ethanol</t>
        </is>
      </c>
      <c r="F4" s="0" t="inlineStr">
        <is>
          <t>Other</t>
        </is>
      </c>
    </row>
    <row r="5">
      <c r="A5" s="0" t="inlineStr">
        <is>
          <t>PicoGreen</t>
        </is>
      </c>
      <c r="B5" s="0" t="inlineStr">
        <is>
          <t>Nanodrop</t>
        </is>
      </c>
      <c r="C5" s="0" t="inlineStr">
        <is>
          <t>Spectrophotometer</t>
        </is>
      </c>
      <c r="D5" s="0" t="inlineStr">
        <is>
          <t>Other</t>
        </is>
      </c>
    </row>
    <row r="6">
      <c r="A6" s="0" t="inlineStr">
        <is>
          <t>+4C</t>
        </is>
      </c>
      <c r="B6" s="0" t="inlineStr">
        <is>
          <t>-20C</t>
        </is>
      </c>
      <c r="C6" s="0" t="inlineStr">
        <is>
          <t>-80C</t>
        </is>
      </c>
    </row>
  </sheetData>
  <sheetCalcPr fullCalcOnLoad="true"/>
  <sheetProtection selectLockedCells="false" deleteColumns="true" sheet="true" sort="true" scenarios="false" deleteRows="true" formatCells="true" objects="false" formatColumns="false" selectUnlockedCells="false" autoFilter="true" formatRows="false" insertRows="true" password="A485" pivotTables="true" insertHyperlinks="true" insertColumns="true"/>
  <printOptions horizontalCentered="false" gridLines="false" verticalCentered="false" headings="false"/>
  <pageMargins right="0.75" top="1.0" footer="0.5" header="0.5" left="0.75" bottom="1.0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2016-05-10T14:19:04Z</dcterms:created>
  <cp:revision>0</cp:revision>
</cp:coreProperties>
</file>