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YA\Documents\ct\week1\day1\"/>
    </mc:Choice>
  </mc:AlternateContent>
  <xr:revisionPtr revIDLastSave="0" documentId="13_ncr:1_{22A55B30-2F5D-4E49-85B8-4D7B6FCB697D}" xr6:coauthVersionLast="47" xr6:coauthVersionMax="47" xr10:uidLastSave="{00000000-0000-0000-0000-000000000000}"/>
  <bookViews>
    <workbookView xWindow="-110" yWindow="-110" windowWidth="19420" windowHeight="10300" xr2:uid="{A52432AF-C49A-4BA3-865F-0DF8A0B97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<sst xmlns="http://schemas.openxmlformats.org/spreadsheetml/2006/main" count="46" uniqueCount="46">
  <si>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Last Name</t>
  </si>
  <si>
    <t>First Name</t>
  </si>
  <si>
    <t>Bennett</t>
  </si>
  <si>
    <t>Sally</t>
  </si>
  <si>
    <t>Blane</t>
  </si>
  <si>
    <t>Ava</t>
  </si>
  <si>
    <t>Carroll</t>
  </si>
  <si>
    <t>Millie</t>
  </si>
  <si>
    <t>Christenson</t>
  </si>
  <si>
    <t>Anna</t>
  </si>
  <si>
    <t>Cooper</t>
  </si>
  <si>
    <t>Mitzi</t>
  </si>
  <si>
    <t>Dane</t>
  </si>
  <si>
    <t>Abby</t>
  </si>
  <si>
    <t>Daniel</t>
  </si>
  <si>
    <t>Constance</t>
  </si>
  <si>
    <t>Dunn</t>
  </si>
  <si>
    <t>Paige</t>
  </si>
  <si>
    <t>Gibson</t>
  </si>
  <si>
    <t>Kate</t>
  </si>
  <si>
    <t>Harrison</t>
  </si>
  <si>
    <t>Rhonda</t>
  </si>
  <si>
    <t>Henry</t>
  </si>
  <si>
    <t>Lowri</t>
  </si>
  <si>
    <t>Jordan</t>
  </si>
  <si>
    <t>Sam</t>
  </si>
  <si>
    <t>Keller</t>
  </si>
  <si>
    <t>Nora</t>
  </si>
  <si>
    <t>Kennedy</t>
  </si>
  <si>
    <t>Ayla</t>
  </si>
  <si>
    <t>King</t>
  </si>
  <si>
    <t>Isie</t>
  </si>
  <si>
    <t>Lane</t>
  </si>
  <si>
    <t>Ellis</t>
  </si>
  <si>
    <t>Luna</t>
  </si>
  <si>
    <t>Charlotte</t>
  </si>
  <si>
    <t>Morris</t>
  </si>
  <si>
    <t>Anika</t>
  </si>
  <si>
    <t>Patton</t>
  </si>
  <si>
    <t>Taylor</t>
  </si>
  <si>
    <t>Russell</t>
  </si>
  <si>
    <t>Aiden</t>
  </si>
  <si>
    <t>Attendace Tracker</t>
  </si>
  <si>
    <t>Total absents</t>
  </si>
  <si>
    <t>1=Present</t>
  </si>
  <si>
    <t>2=Absent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</si>
</sst>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00F852-7F36-449A-97C2-388FEF2E8F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7478-4A1B-469A-8357-86C6C294B043}">
  <dimension ref="A1:AH24"/>
  <sheetViews>
    <sheetView tabSelected="1" topLeftCell="A3" workbookViewId="0">
      <selection activeCell="C5" sqref="C5:U19"/>
    </sheetView>
  </sheetViews>
  <sheetFormatPr defaultRowHeight="14.5" x14ac:dyDescent="0.35"/>
  <cols>
    <col min="1" max="1" width="16.453125" bestFit="1" customWidth="1"/>
    <col min="2" max="2" width="10.08984375" bestFit="1" customWidth="1"/>
  </cols>
  <sheetData>
    <row r="1" spans="1:34" x14ac:dyDescent="0.35">
      <c r="A1" t="s">
        <v>42</v>
      </c>
      <c r="C1" t="s">
        <v>44</v>
      </c>
      <c r="D1" t="s">
        <v>45</v>
      </c>
    </row>
    <row r="4" spans="1:34" x14ac:dyDescent="0.35">
      <c r="A4" t="s">
        <v>0</v>
      </c>
      <c r="B4" t="s">
        <v>1</v>
      </c>
      <c r="C4" s="1">
        <v>44927</v>
      </c>
      <c r="D4" s="1">
        <v>44928</v>
      </c>
      <c r="E4" s="1">
        <v>44929</v>
      </c>
      <c r="F4" s="1">
        <v>44930</v>
      </c>
      <c r="G4" s="1">
        <v>44931</v>
      </c>
      <c r="H4" s="1">
        <v>44932</v>
      </c>
      <c r="I4" s="1">
        <v>44933</v>
      </c>
      <c r="J4" s="1">
        <v>44934</v>
      </c>
      <c r="K4" s="1">
        <v>44935</v>
      </c>
      <c r="L4" s="1">
        <v>44936</v>
      </c>
      <c r="M4" s="1">
        <v>44937</v>
      </c>
      <c r="N4" s="1">
        <v>44938</v>
      </c>
      <c r="O4" s="1">
        <v>44939</v>
      </c>
      <c r="P4" s="1">
        <v>44940</v>
      </c>
      <c r="Q4" s="1">
        <v>44941</v>
      </c>
      <c r="R4" s="1">
        <v>44942</v>
      </c>
      <c r="S4" s="1">
        <v>44943</v>
      </c>
      <c r="T4" s="1">
        <v>44944</v>
      </c>
      <c r="U4" s="1">
        <v>44945</v>
      </c>
      <c r="V4" s="1">
        <v>44946</v>
      </c>
      <c r="W4" s="1">
        <v>44947</v>
      </c>
      <c r="X4" s="1">
        <v>44948</v>
      </c>
      <c r="Y4" s="1">
        <v>44949</v>
      </c>
      <c r="Z4" s="1">
        <v>44950</v>
      </c>
      <c r="AA4" s="1">
        <v>44951</v>
      </c>
      <c r="AB4" s="1">
        <v>44952</v>
      </c>
      <c r="AC4" s="1">
        <v>44953</v>
      </c>
      <c r="AD4" s="1">
        <v>44954</v>
      </c>
      <c r="AE4" s="1">
        <v>44955</v>
      </c>
      <c r="AF4" s="1">
        <v>44956</v>
      </c>
      <c r="AG4" s="1">
        <v>44957</v>
      </c>
      <c r="AH4" t="s">
        <v>43</v>
      </c>
    </row>
    <row r="5" spans="1:34" x14ac:dyDescent="0.35">
      <c r="A5" t="s">
        <v>2</v>
      </c>
      <c r="B5" t="s">
        <v>3</v>
      </c>
      <c r="C5" cm="1">
        <f t="array" aca="1" ref="C5" ca="1">B5:C91</f>
        <v>0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4" x14ac:dyDescent="0.35">
      <c r="A6" t="s">
        <v>4</v>
      </c>
      <c r="B6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1</v>
      </c>
    </row>
    <row r="7" spans="1:34" x14ac:dyDescent="0.35">
      <c r="A7" t="s">
        <v>6</v>
      </c>
      <c r="B7" t="s">
        <v>7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4" x14ac:dyDescent="0.35">
      <c r="A8" t="s">
        <v>8</v>
      </c>
      <c r="B8" t="s">
        <v>9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4" x14ac:dyDescent="0.35">
      <c r="A9" t="s">
        <v>10</v>
      </c>
      <c r="B9" t="s">
        <v>11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1</v>
      </c>
    </row>
    <row r="10" spans="1:34" x14ac:dyDescent="0.35">
      <c r="A10" t="s">
        <v>12</v>
      </c>
      <c r="B10" t="s">
        <v>13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1</v>
      </c>
      <c r="S10">
        <v>2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4" x14ac:dyDescent="0.35">
      <c r="A11" t="s">
        <v>14</v>
      </c>
      <c r="B11" t="s">
        <v>15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1</v>
      </c>
    </row>
    <row r="12" spans="1:34" x14ac:dyDescent="0.35">
      <c r="A12" t="s">
        <v>16</v>
      </c>
      <c r="B12" t="s">
        <v>17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4" x14ac:dyDescent="0.35">
      <c r="A13" t="s">
        <v>18</v>
      </c>
      <c r="B13" t="s">
        <v>19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4" x14ac:dyDescent="0.35">
      <c r="A14" t="s">
        <v>20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1</v>
      </c>
      <c r="AF14">
        <v>1</v>
      </c>
      <c r="AG14">
        <v>1</v>
      </c>
    </row>
    <row r="15" spans="1:34" x14ac:dyDescent="0.35">
      <c r="A15" t="s">
        <v>22</v>
      </c>
      <c r="B15" t="s">
        <v>23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4" x14ac:dyDescent="0.35">
      <c r="A16" t="s">
        <v>24</v>
      </c>
      <c r="B16" t="s">
        <v>25</v>
      </c>
      <c r="C16">
        <v>1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5">
      <c r="A17" t="s">
        <v>26</v>
      </c>
      <c r="B17" t="s">
        <v>27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5">
      <c r="A18" t="s">
        <v>28</v>
      </c>
      <c r="B18" t="s">
        <v>29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1</v>
      </c>
    </row>
    <row r="19" spans="1:33" x14ac:dyDescent="0.35">
      <c r="A19" t="s">
        <v>30</v>
      </c>
      <c r="B19" t="s">
        <v>31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5">
      <c r="A20" t="s">
        <v>32</v>
      </c>
      <c r="B20" t="s">
        <v>33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5">
      <c r="A21" t="s">
        <v>34</v>
      </c>
      <c r="B21" t="s">
        <v>35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5">
      <c r="A22" t="s">
        <v>36</v>
      </c>
      <c r="B22" t="s">
        <v>37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1</v>
      </c>
      <c r="AG22">
        <v>1</v>
      </c>
    </row>
    <row r="23" spans="1:33" x14ac:dyDescent="0.35">
      <c r="A23" t="s">
        <v>38</v>
      </c>
      <c r="B23" t="s">
        <v>39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5">
      <c r="A24" t="s">
        <v>40</v>
      </c>
      <c r="B24" t="s">
        <v>41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 Schouten</dc:creator>
  <cp:lastModifiedBy>Aliyah Schouten</cp:lastModifiedBy>
  <dcterms:created xsi:type="dcterms:W3CDTF">2023-07-10T18:54:27Z</dcterms:created>
  <dcterms:modified xsi:type="dcterms:W3CDTF">2023-07-10T20:34:19Z</dcterms:modified>
</cp:coreProperties>
</file>