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2nd set\"/>
    </mc:Choice>
  </mc:AlternateContent>
  <bookViews>
    <workbookView xWindow="0" yWindow="0" windowWidth="20490" windowHeight="7050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9" i="1"/>
  <c r="B6" i="1"/>
  <c r="B7" i="1"/>
  <c r="B8" i="1"/>
  <c r="B13" i="1"/>
  <c r="B12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<sst xmlns="http://schemas.openxmlformats.org/spreadsheetml/2006/main" count="3" uniqueCount="3">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</sst>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;@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3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166" fontId="0" fillId="0" borderId="0" xfId="0" applyNumberFormat="1"/>
    <xf numFmtId="14" fontId="3" fillId="0" borderId="0" xfId="0" applyNumberFormat="1" applyFont="1"/>
    <xf numFmtId="0" fontId="0" fillId="3" borderId="2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showGridLines="0" tabSelected="1" workbookViewId="0">
      <selection activeCell="C10" sqref="C10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3" x14ac:dyDescent="0.25">
      <c r="A2" s="1" t="s">
        <v>0</v>
      </c>
    </row>
    <row r="4" spans="1:3" ht="15.75" customHeight="1" x14ac:dyDescent="0.25">
      <c r="A4" s="2" t="s">
        <v>1</v>
      </c>
      <c r="B4" s="2" t="s">
        <v>2</v>
      </c>
    </row>
    <row r="5" spans="1:3" x14ac:dyDescent="0.25">
      <c r="A5" s="7">
        <v>20051220</v>
      </c>
      <c r="B5" s="6">
        <f>DATE(LEFT(A5,4), MID(A5,5,2), RIGHT(A5,2))</f>
        <v>38706</v>
      </c>
    </row>
    <row r="6" spans="1:3" x14ac:dyDescent="0.25">
      <c r="A6" s="3">
        <v>20061202</v>
      </c>
      <c r="B6" s="6">
        <f>DATE(LEFT(A6,4), MID(A6,5,2), RIGHT(A6,2))</f>
        <v>39053</v>
      </c>
    </row>
    <row r="7" spans="1:3" x14ac:dyDescent="0.25">
      <c r="A7" s="3">
        <v>20070112</v>
      </c>
      <c r="B7" s="6">
        <f>DATE(LEFT(A7,4), MID(A7,5,2), RIGHT(A7,2))</f>
        <v>39094</v>
      </c>
    </row>
    <row r="8" spans="1:3" x14ac:dyDescent="0.25">
      <c r="A8" s="3">
        <v>20070519</v>
      </c>
      <c r="B8" s="6">
        <f>DATE(LEFT(A8,4), MID(A8,5,2), RIGHT(A8,2))</f>
        <v>39221</v>
      </c>
      <c r="C8" s="5"/>
    </row>
    <row r="9" spans="1:3" x14ac:dyDescent="0.25">
      <c r="A9" s="3">
        <v>20070523</v>
      </c>
      <c r="B9" s="6">
        <f>DATE(LEFT(A9,4), MID(A9,5,2), RIGHT(A9,2))</f>
        <v>39225</v>
      </c>
    </row>
    <row r="10" spans="1:3" x14ac:dyDescent="0.25">
      <c r="A10" s="8">
        <v>20070623</v>
      </c>
      <c r="B10" s="6">
        <f>DATE(LEFT(A10,4), MID(A10,5,2), RIGHT(A10,2))</f>
        <v>39256</v>
      </c>
    </row>
    <row r="11" spans="1:3" x14ac:dyDescent="0.25">
      <c r="A11" s="3">
        <v>20070624</v>
      </c>
      <c r="B11" s="6">
        <f>DATE(LEFT(A11,4), MID(A11,5,2), RIGHT(A11,2))</f>
        <v>39257</v>
      </c>
    </row>
    <row r="12" spans="1:3" x14ac:dyDescent="0.25">
      <c r="A12" s="3">
        <v>20071017</v>
      </c>
      <c r="B12" s="6">
        <f>DATE(LEFT(A12,4), MID(A12,5,2), RIGHT(A12,2))</f>
        <v>39372</v>
      </c>
    </row>
    <row r="13" spans="1:3" x14ac:dyDescent="0.25">
      <c r="A13" s="4">
        <v>20080419</v>
      </c>
      <c r="B13" s="6">
        <f>DATE(LEFT(A13,4), MID(A13,5,2), RIGHT(A13,2))</f>
        <v>39557</v>
      </c>
    </row>
    <row r="14" spans="1:3" x14ac:dyDescent="0.25">
      <c r="B14" s="6"/>
    </row>
  </sheetData>
  <sortState ref="A5:B14">
    <sortCondition ref="B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2020-05-18T06:39:51Z</dcterms:created>
  <dcterms:modified xsi:type="dcterms:W3CDTF">2022-09-11T17:40:42Z</dcterms:modified>
</cp:coreProperties>
</file>