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kis\Dropbox\"/>
    </mc:Choice>
  </mc:AlternateContent>
  <bookViews>
    <workbookView xWindow="0" yWindow="0" windowWidth="28800" windowHeight="1288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9" i="1"/>
  <c r="F9" i="1"/>
  <c r="C9" i="1"/>
</calcChain>
</file>

<file path=xl/sharedStrings.xml><?xml version="1.0" encoding="utf-8"?>
<sst xmlns="http://schemas.openxmlformats.org/spreadsheetml/2006/main" count="14" uniqueCount="14">
  <si>
    <t>No</t>
  </si>
  <si>
    <t>Professional Test</t>
  </si>
  <si>
    <t>Professional Skills</t>
  </si>
  <si>
    <t>Computer Skills</t>
  </si>
  <si>
    <t>DM1</t>
  </si>
  <si>
    <t>DM2</t>
  </si>
  <si>
    <t>DM3</t>
  </si>
  <si>
    <t>DM4</t>
  </si>
  <si>
    <t>Panel Interview</t>
  </si>
  <si>
    <t>1-on-1 Interview</t>
  </si>
  <si>
    <t>Language Test</t>
  </si>
  <si>
    <t>Safety Rule Test</t>
  </si>
  <si>
    <t>Attributes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</si>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</sst>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4" sqref="F14"/>
    </sheetView>
  </sheetViews>
  <sheetFormatPr defaultRowHeight="15" x14ac:dyDescent="0.25"/>
  <cols>
    <col min="1" max="1" width="11" customWidth="1"/>
    <col min="2" max="2" width="18.85546875" customWidth="1"/>
    <col min="3" max="3" width="17.7109375" customWidth="1"/>
    <col min="4" max="4" width="17.5703125" customWidth="1"/>
    <col min="5" max="5" width="17.140625" customWidth="1"/>
    <col min="6" max="6" width="17.42578125" customWidth="1"/>
    <col min="7" max="7" width="16.28515625" customWidth="1"/>
    <col min="8" max="9" width="15.85546875" customWidth="1"/>
  </cols>
  <sheetData>
    <row r="1" spans="1:6" ht="19.5" customHeight="1" x14ac:dyDescent="0.25">
      <c r="A1" s="2" t="s">
        <v>0</v>
      </c>
      <c r="B1" s="2" t="s">
        <v>12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22.5" customHeight="1" x14ac:dyDescent="0.25">
      <c r="A2" s="1">
        <v>1</v>
      </c>
      <c r="B2" s="1" t="s">
        <v>10</v>
      </c>
      <c r="C2" s="1">
        <v>6.6000000000000003E-2</v>
      </c>
      <c r="D2" s="1">
        <v>4.2000000000000003E-2</v>
      </c>
      <c r="E2" s="1">
        <v>0.06</v>
      </c>
      <c r="F2" s="1">
        <v>4.7E-2</v>
      </c>
    </row>
    <row r="3" spans="1:6" ht="21" customHeight="1" x14ac:dyDescent="0.25">
      <c r="A3" s="1">
        <v>2</v>
      </c>
      <c r="B3" s="1" t="s">
        <v>1</v>
      </c>
      <c r="C3" s="1">
        <v>0.19600000000000001</v>
      </c>
      <c r="D3" s="1">
        <v>0.112</v>
      </c>
      <c r="E3" s="1">
        <v>0.13400000000000001</v>
      </c>
      <c r="F3" s="1">
        <v>0.109</v>
      </c>
    </row>
    <row r="4" spans="1:6" ht="21" customHeight="1" x14ac:dyDescent="0.25">
      <c r="A4" s="1">
        <v>3</v>
      </c>
      <c r="B4" s="1" t="s">
        <v>11</v>
      </c>
      <c r="C4" s="1">
        <v>6.6000000000000003E-2</v>
      </c>
      <c r="D4" s="1">
        <v>8.2000000000000003E-2</v>
      </c>
      <c r="E4" s="1">
        <v>5.0999999999999997E-2</v>
      </c>
      <c r="F4" s="1">
        <v>3.6999999999999998E-2</v>
      </c>
    </row>
    <row r="5" spans="1:6" ht="21" customHeight="1" x14ac:dyDescent="0.25">
      <c r="A5" s="1">
        <v>4</v>
      </c>
      <c r="B5" s="1" t="s">
        <v>2</v>
      </c>
      <c r="C5" s="1">
        <v>0.13</v>
      </c>
      <c r="D5" s="1">
        <v>0.17599999999999999</v>
      </c>
      <c r="E5" s="1">
        <v>0.16700000000000001</v>
      </c>
      <c r="F5" s="1">
        <v>0.13300000000000001</v>
      </c>
    </row>
    <row r="6" spans="1:6" ht="21" customHeight="1" x14ac:dyDescent="0.25">
      <c r="A6" s="1">
        <v>5</v>
      </c>
      <c r="B6" s="1" t="s">
        <v>3</v>
      </c>
      <c r="C6" s="1">
        <v>0.13</v>
      </c>
      <c r="D6" s="1">
        <v>0.11799999999999999</v>
      </c>
      <c r="E6" s="1">
        <v>0.1</v>
      </c>
      <c r="F6" s="1">
        <v>8.1000000000000003E-2</v>
      </c>
    </row>
    <row r="7" spans="1:6" ht="23.25" customHeight="1" x14ac:dyDescent="0.25">
      <c r="A7" s="1">
        <v>6</v>
      </c>
      <c r="B7" s="1" t="s">
        <v>8</v>
      </c>
      <c r="C7" s="1">
        <v>0.216</v>
      </c>
      <c r="D7" s="1">
        <v>0.215</v>
      </c>
      <c r="E7" s="1">
        <v>0.20300000000000001</v>
      </c>
      <c r="F7" s="1">
        <v>0.26700000000000002</v>
      </c>
    </row>
    <row r="8" spans="1:6" ht="21.75" customHeight="1" x14ac:dyDescent="0.25">
      <c r="A8" s="1">
        <v>7</v>
      </c>
      <c r="B8" s="1" t="s">
        <v>9</v>
      </c>
      <c r="C8" s="1">
        <v>0.19600000000000001</v>
      </c>
      <c r="D8" s="1">
        <v>0.255</v>
      </c>
      <c r="E8" s="1">
        <v>0.28499999999999998</v>
      </c>
      <c r="F8" s="1">
        <v>0.32600000000000001</v>
      </c>
    </row>
    <row r="9" spans="1:6" ht="23.25" customHeight="1" x14ac:dyDescent="0.25">
      <c r="A9" s="1"/>
      <c r="B9" s="1" t="s">
        <v>13</v>
      </c>
      <c r="C9" s="1">
        <f>SUM(C2:C8)</f>
        <v>1</v>
      </c>
      <c r="D9" s="1">
        <f t="shared" ref="D9:F9" si="0">SUM(D2:D8)</f>
        <v>1</v>
      </c>
      <c r="E9" s="1">
        <f t="shared" si="0"/>
        <v>1</v>
      </c>
      <c r="F9" s="1">
        <f t="shared" si="0"/>
        <v>1</v>
      </c>
    </row>
    <row r="10" spans="1:6" ht="24" customHeight="1" x14ac:dyDescent="0.25"/>
    <row r="11" spans="1:6" ht="27" customHeight="1" x14ac:dyDescent="0.25"/>
    <row r="12" spans="1:6" ht="24.75" customHeight="1" x14ac:dyDescent="0.25"/>
    <row r="13" spans="1:6" ht="24.75" customHeight="1" x14ac:dyDescent="0.25"/>
    <row r="14" spans="1:6" ht="23.25" customHeight="1" x14ac:dyDescent="0.25"/>
    <row r="15" spans="1:6" ht="22.5" customHeight="1" x14ac:dyDescent="0.25"/>
    <row r="16" spans="1:6" ht="25.5" customHeight="1" x14ac:dyDescent="0.25"/>
    <row r="17" ht="24" customHeight="1" x14ac:dyDescent="0.25"/>
    <row r="18" ht="24.75" customHeight="1" x14ac:dyDescent="0.25"/>
    <row r="19" ht="24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Alkis</dc:creator>
  <cp:lastModifiedBy>Alkis</cp:lastModifiedBy>
  <dcterms:created xsi:type="dcterms:W3CDTF">2021-02-02T16:22:10Z</dcterms:created>
  <dcterms:modified xsi:type="dcterms:W3CDTF">2021-02-02T19:15:42Z</dcterms:modified>
</cp:coreProperties>
</file>