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_Register_Page" sheetId="1" r:id="rId4"/>
    <sheet state="visible" name="STEP" sheetId="2" r:id="rId5"/>
  </sheets>
  <definedNames/>
  <calcPr/>
</workbook>
</file>

<file path=xl/sharedStrings.xml><?xml version="1.0" encoding="utf-8"?>
<sst xmlns="http://schemas.openxmlformats.org/spreadsheetml/2006/main" count="488" uniqueCount="203">
  <si>
    <t>https://web-demo.qahive.com/e-commerce/register</t>
  </si>
  <si>
    <t>NO.</t>
  </si>
  <si>
    <t>TEST CASE NAME</t>
  </si>
  <si>
    <t>Test Case Descriptions</t>
  </si>
  <si>
    <t>Expected Result</t>
  </si>
  <si>
    <t>Actual Result</t>
  </si>
  <si>
    <t>P/F</t>
  </si>
  <si>
    <t>Login_Page</t>
  </si>
  <si>
    <t>Login_001</t>
  </si>
  <si>
    <t>Verify that unregistered user can't login</t>
  </si>
  <si>
    <t>Alert popup "Unauthorized"</t>
  </si>
  <si>
    <t>As Expected</t>
  </si>
  <si>
    <t>Pass</t>
  </si>
  <si>
    <t>Login_002</t>
  </si>
  <si>
    <t>Verify that registered user can login</t>
  </si>
  <si>
    <t>Go to marketplace</t>
  </si>
  <si>
    <t>Login_003</t>
  </si>
  <si>
    <t>Verify that when input only email then user can't login</t>
  </si>
  <si>
    <t>Alert popup "Please Provided all values!"</t>
  </si>
  <si>
    <t>Login_004</t>
  </si>
  <si>
    <t>Verify that when Input only password then user can't login</t>
  </si>
  <si>
    <t>Login_005</t>
  </si>
  <si>
    <t>Verify that when not input anything then user can't login</t>
  </si>
  <si>
    <t>Login_006</t>
  </si>
  <si>
    <t>Verify register button work</t>
  </si>
  <si>
    <t>Go to Register Page</t>
  </si>
  <si>
    <t>Login_007</t>
  </si>
  <si>
    <t>Verify that Password shorter than 8 characters can't login</t>
  </si>
  <si>
    <t>Alert popup "Password must contain at least one uppercase letter, one number, and be at least 8 characters long"</t>
  </si>
  <si>
    <t>Login_008</t>
  </si>
  <si>
    <t>Verify that Password at least 8 characters long but doesn't has uppercase can't login</t>
  </si>
  <si>
    <t>Login_009</t>
  </si>
  <si>
    <t>Verify that Password at least 8 characters long but doesn't has number can't login</t>
  </si>
  <si>
    <t>Register_Page</t>
  </si>
  <si>
    <t>Register_001</t>
  </si>
  <si>
    <t>Input and select all box can register then submit</t>
  </si>
  <si>
    <t>Alert popup "User created! redirecting... " and go to Marketplace</t>
  </si>
  <si>
    <t>Register_002</t>
  </si>
  <si>
    <t>Input only E-mail , Password , Name then submit</t>
  </si>
  <si>
    <t>Alert popup "Internal Server Error"</t>
  </si>
  <si>
    <t>Fail</t>
  </si>
  <si>
    <t>Register_003</t>
  </si>
  <si>
    <t>Input only E-mail , Password , Select Gender then submit</t>
  </si>
  <si>
    <t>Register_004</t>
  </si>
  <si>
    <t>Input only E-mail , Password then submit</t>
  </si>
  <si>
    <t>Register_005</t>
  </si>
  <si>
    <t>Input only E-mail , Name then submit</t>
  </si>
  <si>
    <t>Register_006</t>
  </si>
  <si>
    <t>Input only E-mail , Name , Select Gender then submit</t>
  </si>
  <si>
    <t>Register_007</t>
  </si>
  <si>
    <t>Input only E-mail then submit</t>
  </si>
  <si>
    <t>Register_008</t>
  </si>
  <si>
    <t>Input only E-mail , Select Gender then submit</t>
  </si>
  <si>
    <t>Register_009</t>
  </si>
  <si>
    <t>Input only Password , Name then submit</t>
  </si>
  <si>
    <t>Register_010</t>
  </si>
  <si>
    <t>Input only Password , Name , Select Gender then submit</t>
  </si>
  <si>
    <t>Register_011</t>
  </si>
  <si>
    <t>Input only Password , Not Select Gender then submit</t>
  </si>
  <si>
    <t>Register_012</t>
  </si>
  <si>
    <t>Input only Password , Select Gender then submit</t>
  </si>
  <si>
    <t>Register_013</t>
  </si>
  <si>
    <t>Input only Name then submit</t>
  </si>
  <si>
    <t>Register_014</t>
  </si>
  <si>
    <t>Input only Name , Select Gender then submit</t>
  </si>
  <si>
    <t>Register_015</t>
  </si>
  <si>
    <t>Select gender only then submit</t>
  </si>
  <si>
    <t>Register_016</t>
  </si>
  <si>
    <t>Not Input Anything then submit</t>
  </si>
  <si>
    <t>Register_017</t>
  </si>
  <si>
    <t>Input Wrong E-mail (Don't have @) then submit</t>
  </si>
  <si>
    <t>Alert popup "Please include an '@' in the email address"</t>
  </si>
  <si>
    <t>Register_018</t>
  </si>
  <si>
    <t>Input Wrong E-mail (But have @) then submit</t>
  </si>
  <si>
    <t>Alert popup "Please enter a part following @"</t>
  </si>
  <si>
    <t>Register_019</t>
  </si>
  <si>
    <t>Input E-mail that already register then submit</t>
  </si>
  <si>
    <t>Alert popup "This E-mail is already in use"</t>
  </si>
  <si>
    <t>Register_020</t>
  </si>
  <si>
    <t>Password contain at least one uppercase letter, one number and at least 8 characters long can register</t>
  </si>
  <si>
    <t>Register_021</t>
  </si>
  <si>
    <t>Password shorter than 8 characters can't register</t>
  </si>
  <si>
    <t>Register_022</t>
  </si>
  <si>
    <t>Password at least 8 characters long but doesn't has uppercase can't register</t>
  </si>
  <si>
    <t>Register_023</t>
  </si>
  <si>
    <t>Password at least 8 characters long but doesn't has number can't register</t>
  </si>
  <si>
    <t>Product_List_Page</t>
  </si>
  <si>
    <t>PL_001</t>
  </si>
  <si>
    <t>Click on QA Hive logo</t>
  </si>
  <si>
    <r>
      <rPr/>
      <t xml:space="preserve">Go to </t>
    </r>
    <r>
      <rPr>
        <color rgb="FF1155CC"/>
        <u/>
      </rPr>
      <t>QAHIVE.com</t>
    </r>
  </si>
  <si>
    <t>PL_002</t>
  </si>
  <si>
    <t>Click on orange stripe button next to QA Hive logo</t>
  </si>
  <si>
    <t>Narrow Sidebar</t>
  </si>
  <si>
    <t>PL_003</t>
  </si>
  <si>
    <t>Click on orange stripe button next to QA Hive logo when don't have sidebar</t>
  </si>
  <si>
    <t>Extend Sidebar</t>
  </si>
  <si>
    <t>PL_004</t>
  </si>
  <si>
    <t>Click on User button</t>
  </si>
  <si>
    <t>Show Logout button</t>
  </si>
  <si>
    <t>PL_005</t>
  </si>
  <si>
    <t>Click on User button then click logout button</t>
  </si>
  <si>
    <t>Back to Login Page</t>
  </si>
  <si>
    <t>PL_006</t>
  </si>
  <si>
    <t>Click on Profile at sidebar</t>
  </si>
  <si>
    <t>Go to Profile Page</t>
  </si>
  <si>
    <t>PL_007</t>
  </si>
  <si>
    <t>Click on Ecommerce at sidebar</t>
  </si>
  <si>
    <t>Stay at same page</t>
  </si>
  <si>
    <t>PL_008</t>
  </si>
  <si>
    <t>Click on add to cart button</t>
  </si>
  <si>
    <t>Add item to checkout , add number at checkout icon</t>
  </si>
  <si>
    <t>PL_009</t>
  </si>
  <si>
    <t>Click on cart checkout icon</t>
  </si>
  <si>
    <t>Go to check out page</t>
  </si>
  <si>
    <t>Profile_Page</t>
  </si>
  <si>
    <t>PF_001</t>
  </si>
  <si>
    <r>
      <rPr/>
      <t xml:space="preserve">Go to </t>
    </r>
    <r>
      <rPr>
        <color rgb="FF1155CC"/>
        <u/>
      </rPr>
      <t>QAHIVE.com</t>
    </r>
  </si>
  <si>
    <t>PF_002</t>
  </si>
  <si>
    <t>PF_003</t>
  </si>
  <si>
    <t>PF_004</t>
  </si>
  <si>
    <t>PF_005</t>
  </si>
  <si>
    <t>PF_006</t>
  </si>
  <si>
    <t>PF_007</t>
  </si>
  <si>
    <t>Go to product list page</t>
  </si>
  <si>
    <t>PF_008</t>
  </si>
  <si>
    <t>Use default name and click save change button</t>
  </si>
  <si>
    <t>Alert popup empty</t>
  </si>
  <si>
    <t>PF_009</t>
  </si>
  <si>
    <t>Empty name and click save change button</t>
  </si>
  <si>
    <t>PF_010</t>
  </si>
  <si>
    <t>Add username and click save change button</t>
  </si>
  <si>
    <t>Use default name , select gender and click save change button</t>
  </si>
  <si>
    <t>Alert popup "User Profile Updated!"</t>
  </si>
  <si>
    <t>Empty name , select gender and click save change button</t>
  </si>
  <si>
    <t>Add username , select gender and click save change button</t>
  </si>
  <si>
    <t>STEP</t>
  </si>
  <si>
    <t>EXPECTED RESULT</t>
  </si>
  <si>
    <r>
      <rPr/>
      <t xml:space="preserve">1.Open </t>
    </r>
    <r>
      <rPr>
        <color rgb="FF1155CC"/>
        <u/>
      </rPr>
      <t>https://web-demo.qahive.com/e-commerce/register</t>
    </r>
  </si>
  <si>
    <t>2.Input E-mail and password that not register yet</t>
  </si>
  <si>
    <t>3.Click Submit</t>
  </si>
  <si>
    <r>
      <rPr/>
      <t xml:space="preserve">1.Open </t>
    </r>
    <r>
      <rPr>
        <color rgb="FF1155CC"/>
        <u/>
      </rPr>
      <t>https://web-demo.qahive.com/e-commerce/register</t>
    </r>
  </si>
  <si>
    <t>Alert popup "Login Successful! redirecting... " and go to marketplace</t>
  </si>
  <si>
    <t>2.Input E-mail and password that already register</t>
  </si>
  <si>
    <r>
      <rPr/>
      <t xml:space="preserve">1.Open </t>
    </r>
    <r>
      <rPr>
        <color rgb="FF1155CC"/>
        <u/>
      </rPr>
      <t>https://web-demo.qahive.com/e-commerce/register</t>
    </r>
  </si>
  <si>
    <t>2.Input only E-mail</t>
  </si>
  <si>
    <r>
      <rPr/>
      <t xml:space="preserve">1.Open </t>
    </r>
    <r>
      <rPr>
        <color rgb="FF1155CC"/>
        <u/>
      </rPr>
      <t>https://web-demo.qahive.com/e-commerce/register</t>
    </r>
  </si>
  <si>
    <t>2.Input only password</t>
  </si>
  <si>
    <r>
      <rPr/>
      <t xml:space="preserve">1.Open </t>
    </r>
    <r>
      <rPr>
        <color rgb="FF1155CC"/>
        <u/>
      </rPr>
      <t>https://web-demo.qahive.com/e-commerce/register</t>
    </r>
  </si>
  <si>
    <t>2.Click Submit</t>
  </si>
  <si>
    <r>
      <rPr/>
      <t xml:space="preserve">1.Open </t>
    </r>
    <r>
      <rPr>
        <color rgb="FF1155CC"/>
        <u/>
      </rPr>
      <t>https://web-demo.qahive.com/e-commerce/register</t>
    </r>
  </si>
  <si>
    <t>2.Click Register Button</t>
  </si>
  <si>
    <r>
      <rPr/>
      <t xml:space="preserve">1.Open </t>
    </r>
    <r>
      <rPr>
        <color rgb="FF1155CC"/>
        <u/>
      </rPr>
      <t>https://web-demo.qahive.com/e-commerce/register</t>
    </r>
  </si>
  <si>
    <t>2.Input E-mail</t>
  </si>
  <si>
    <t xml:space="preserve">3.Input Password shorter than 8 characters </t>
  </si>
  <si>
    <t>4.Click Submit</t>
  </si>
  <si>
    <r>
      <rPr/>
      <t xml:space="preserve">1.Open </t>
    </r>
    <r>
      <rPr>
        <color rgb="FF1155CC"/>
        <u/>
      </rPr>
      <t>https://web-demo.qahive.com/e-commerce/register</t>
    </r>
  </si>
  <si>
    <t xml:space="preserve">3.Input Password at least 8 characters long but doesn't has uppercase </t>
  </si>
  <si>
    <r>
      <rPr/>
      <t xml:space="preserve">1.Open </t>
    </r>
    <r>
      <rPr>
        <color rgb="FF1155CC"/>
        <u/>
      </rPr>
      <t>https://web-demo.qahive.com/e-commerce/register</t>
    </r>
  </si>
  <si>
    <t>3.Input Password at least 8 characters long but doesn't has number</t>
  </si>
  <si>
    <r>
      <rPr/>
      <t xml:space="preserve">1.Open </t>
    </r>
    <r>
      <rPr>
        <color rgb="FF1155CC"/>
        <u/>
      </rPr>
      <t>https://web-demo.qahive.com/e-commerce/register</t>
    </r>
  </si>
  <si>
    <t>3.Input E-mail , Password , Name</t>
  </si>
  <si>
    <t>4.Select Gender</t>
  </si>
  <si>
    <t>5.Click Submit</t>
  </si>
  <si>
    <r>
      <rPr/>
      <t xml:space="preserve">1.Open </t>
    </r>
    <r>
      <rPr>
        <color rgb="FF1155CC"/>
        <u/>
      </rPr>
      <t>https://web-demo.qahive.com/e-commerce/register</t>
    </r>
  </si>
  <si>
    <r>
      <rPr/>
      <t xml:space="preserve">1.Open </t>
    </r>
    <r>
      <rPr>
        <color rgb="FF1155CC"/>
        <u/>
      </rPr>
      <t>https://web-demo.qahive.com/e-commerce/register</t>
    </r>
  </si>
  <si>
    <t>3.Input E-mail , Password</t>
  </si>
  <si>
    <r>
      <rPr/>
      <t xml:space="preserve">1.Open </t>
    </r>
    <r>
      <rPr>
        <color rgb="FF1155CC"/>
        <u/>
      </rPr>
      <t>https://web-demo.qahive.com/e-commerce/register</t>
    </r>
  </si>
  <si>
    <r>
      <rPr/>
      <t xml:space="preserve">1.Open </t>
    </r>
    <r>
      <rPr>
        <color rgb="FF1155CC"/>
        <u/>
      </rPr>
      <t>https://web-demo.qahive.com/e-commerce/register</t>
    </r>
  </si>
  <si>
    <t>3.Input E-mail , Name</t>
  </si>
  <si>
    <r>
      <rPr/>
      <t xml:space="preserve">1.Open </t>
    </r>
    <r>
      <rPr>
        <color rgb="FF1155CC"/>
        <u/>
      </rPr>
      <t>https://web-demo.qahive.com/e-commerce/register</t>
    </r>
  </si>
  <si>
    <r>
      <rPr/>
      <t xml:space="preserve">1.Open </t>
    </r>
    <r>
      <rPr>
        <color rgb="FF1155CC"/>
        <u/>
      </rPr>
      <t>https://web-demo.qahive.com/e-commerce/register</t>
    </r>
  </si>
  <si>
    <t xml:space="preserve">3.Input E-mail </t>
  </si>
  <si>
    <r>
      <rPr/>
      <t xml:space="preserve">1.Open </t>
    </r>
    <r>
      <rPr>
        <color rgb="FF1155CC"/>
        <u/>
      </rPr>
      <t>https://web-demo.qahive.com/e-commerce/register</t>
    </r>
  </si>
  <si>
    <t>3.Input E-mail</t>
  </si>
  <si>
    <r>
      <rPr/>
      <t xml:space="preserve">1.Open </t>
    </r>
    <r>
      <rPr>
        <color rgb="FF1155CC"/>
        <u/>
      </rPr>
      <t>https://web-demo.qahive.com/e-commerce/register</t>
    </r>
  </si>
  <si>
    <t>3.Input Password , Name</t>
  </si>
  <si>
    <r>
      <rPr/>
      <t xml:space="preserve">1.Open </t>
    </r>
    <r>
      <rPr>
        <color rgb="FF1155CC"/>
        <u/>
      </rPr>
      <t>https://web-demo.qahive.com/e-commerce/register</t>
    </r>
  </si>
  <si>
    <r>
      <rPr/>
      <t xml:space="preserve">1.Open </t>
    </r>
    <r>
      <rPr>
        <color rgb="FF1155CC"/>
        <u/>
      </rPr>
      <t>https://web-demo.qahive.com/e-commerce/register</t>
    </r>
  </si>
  <si>
    <t xml:space="preserve">3.Input Password </t>
  </si>
  <si>
    <r>
      <rPr/>
      <t xml:space="preserve">1.Open </t>
    </r>
    <r>
      <rPr>
        <color rgb="FF1155CC"/>
        <u/>
      </rPr>
      <t>https://web-demo.qahive.com/e-commerce/register</t>
    </r>
  </si>
  <si>
    <r>
      <rPr/>
      <t xml:space="preserve">1.Open </t>
    </r>
    <r>
      <rPr>
        <color rgb="FF1155CC"/>
        <u/>
      </rPr>
      <t>https://web-demo.qahive.com/e-commerce/register</t>
    </r>
  </si>
  <si>
    <t>3.Input Name</t>
  </si>
  <si>
    <r>
      <rPr/>
      <t xml:space="preserve">1.Open </t>
    </r>
    <r>
      <rPr>
        <color rgb="FF1155CC"/>
        <u/>
      </rPr>
      <t>https://web-demo.qahive.com/e-commerce/register</t>
    </r>
  </si>
  <si>
    <r>
      <rPr/>
      <t xml:space="preserve">1.Open </t>
    </r>
    <r>
      <rPr>
        <color rgb="FF1155CC"/>
        <u/>
      </rPr>
      <t>https://web-demo.qahive.com/e-commerce/register</t>
    </r>
  </si>
  <si>
    <t>3.Select Gender</t>
  </si>
  <si>
    <r>
      <rPr/>
      <t xml:space="preserve">1.Open </t>
    </r>
    <r>
      <rPr>
        <color rgb="FF1155CC"/>
        <u/>
      </rPr>
      <t>https://web-demo.qahive.com/e-commerce/register</t>
    </r>
  </si>
  <si>
    <r>
      <rPr/>
      <t xml:space="preserve">1.Open </t>
    </r>
    <r>
      <rPr>
        <color rgb="FF1155CC"/>
        <u/>
      </rPr>
      <t>https://web-demo.qahive.com/e-commerce/register</t>
    </r>
  </si>
  <si>
    <t>3.Input E-mail Ex. TTTTTT</t>
  </si>
  <si>
    <t>4.Input Password</t>
  </si>
  <si>
    <t>5.Select Gender</t>
  </si>
  <si>
    <t>6.Click Submit</t>
  </si>
  <si>
    <r>
      <rPr/>
      <t xml:space="preserve">1.Open </t>
    </r>
    <r>
      <rPr>
        <color rgb="FF1155CC"/>
        <u/>
      </rPr>
      <t>https://web-demo.qahive.com/e-commerce/register</t>
    </r>
  </si>
  <si>
    <t>3.Input  E-mail Ex. TTTTTT@</t>
  </si>
  <si>
    <r>
      <rPr/>
      <t xml:space="preserve">1.Open </t>
    </r>
    <r>
      <rPr>
        <color rgb="FF1155CC"/>
        <u/>
      </rPr>
      <t>https://web-demo.qahive.com/e-commerce/register</t>
    </r>
  </si>
  <si>
    <t>3.Input E-mail that already register</t>
  </si>
  <si>
    <t>4.Input Password contain at least one uppercase letter, one number and at least 8 characters long</t>
  </si>
  <si>
    <r>
      <rPr/>
      <t xml:space="preserve">1.Open </t>
    </r>
    <r>
      <rPr>
        <color rgb="FF1155CC"/>
        <u/>
      </rPr>
      <t>https://web-demo.qahive.com/e-commerce/register</t>
    </r>
  </si>
  <si>
    <r>
      <rPr/>
      <t xml:space="preserve">1.Open </t>
    </r>
    <r>
      <rPr>
        <color rgb="FF1155CC"/>
        <u/>
      </rPr>
      <t>https://web-demo.qahive.com/e-commerce/register</t>
    </r>
  </si>
  <si>
    <t xml:space="preserve">4.Input Password shorter than 8 characters </t>
  </si>
  <si>
    <r>
      <rPr/>
      <t xml:space="preserve">1.Open </t>
    </r>
    <r>
      <rPr>
        <color rgb="FF1155CC"/>
        <u/>
      </rPr>
      <t>https://web-demo.qahive.com/e-commerce/register</t>
    </r>
  </si>
  <si>
    <t>4.Input Password at least 8 characters long but doesn't has uppercase</t>
  </si>
  <si>
    <r>
      <rPr/>
      <t xml:space="preserve">1.Open </t>
    </r>
    <r>
      <rPr>
        <color rgb="FF1155CC"/>
        <u/>
      </rPr>
      <t>https://web-demo.qahive.com/e-commerce/register</t>
    </r>
  </si>
  <si>
    <t>4.Input Password at least 8 characters long but doesn't has number can't register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</si>
</sst>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u/>
      <color rgb="FF0000FF"/>
    </font>
    <font/>
    <font>
      <b/>
      <sz val="14.0"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b/>
      <color theme="1"/>
      <name val="Arial"/>
      <scheme val="minor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3" fontId="3" numFmtId="0" xfId="0" applyAlignment="1" applyBorder="1" applyFill="1" applyFont="1">
      <alignment horizontal="center" readingOrder="0" vertical="center"/>
    </xf>
    <xf borderId="4" fillId="4" fontId="4" numFmtId="0" xfId="0" applyAlignment="1" applyBorder="1" applyFill="1" applyFon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3" fillId="5" fontId="5" numFmtId="0" xfId="0" applyAlignment="1" applyBorder="1" applyFill="1" applyFont="1">
      <alignment horizontal="center" readingOrder="0"/>
    </xf>
    <xf borderId="3" fillId="5" fontId="5" numFmtId="0" xfId="0" applyAlignment="1" applyBorder="1" applyFont="1">
      <alignment readingOrder="0"/>
    </xf>
    <xf borderId="3" fillId="5" fontId="5" numFmtId="0" xfId="0" applyAlignment="1" applyBorder="1" applyFont="1">
      <alignment readingOrder="0"/>
    </xf>
    <xf borderId="3" fillId="5" fontId="6" numFmtId="0" xfId="0" applyAlignment="1" applyBorder="1" applyFont="1">
      <alignment horizontal="left" readingOrder="0"/>
    </xf>
    <xf borderId="6" fillId="5" fontId="7" numFmtId="0" xfId="0" applyAlignment="1" applyBorder="1" applyFont="1">
      <alignment readingOrder="0" vertical="bottom"/>
    </xf>
    <xf borderId="3" fillId="5" fontId="5" numFmtId="0" xfId="0" applyAlignment="1" applyBorder="1" applyFont="1">
      <alignment readingOrder="0" shrinkToFit="0" wrapText="0"/>
    </xf>
    <xf borderId="6" fillId="5" fontId="7" numFmtId="0" xfId="0" applyAlignment="1" applyBorder="1" applyFont="1">
      <alignment readingOrder="0" shrinkToFit="0" vertical="bottom" wrapText="0"/>
    </xf>
    <xf borderId="1" fillId="4" fontId="8" numFmtId="0" xfId="0" applyAlignment="1" applyBorder="1" applyFont="1">
      <alignment horizontal="center" readingOrder="0" vertical="center"/>
    </xf>
    <xf borderId="7" fillId="0" fontId="2" numFmtId="0" xfId="0" applyBorder="1" applyFont="1"/>
    <xf borderId="3" fillId="5" fontId="9" numFmtId="0" xfId="0" applyAlignment="1" applyBorder="1" applyFont="1">
      <alignment readingOrder="0"/>
    </xf>
    <xf borderId="3" fillId="5" fontId="6" numFmtId="0" xfId="0" applyAlignment="1" applyBorder="1" applyFont="1">
      <alignment horizontal="left" readingOrder="0" shrinkToFit="0" vertical="top" wrapText="0"/>
    </xf>
    <xf borderId="3" fillId="3" fontId="8" numFmtId="0" xfId="0" applyAlignment="1" applyBorder="1" applyFont="1">
      <alignment readingOrder="0"/>
    </xf>
    <xf borderId="3" fillId="3" fontId="8" numFmtId="0" xfId="0" applyAlignment="1" applyBorder="1" applyFont="1">
      <alignment horizontal="center" readingOrder="0"/>
    </xf>
    <xf borderId="3" fillId="6" fontId="5" numFmtId="0" xfId="0" applyAlignment="1" applyBorder="1" applyFill="1" applyFont="1">
      <alignment readingOrder="0"/>
    </xf>
    <xf borderId="3" fillId="5" fontId="5" numFmtId="0" xfId="0" applyAlignment="1" applyBorder="1" applyFont="1">
      <alignment readingOrder="0"/>
    </xf>
    <xf borderId="3" fillId="7" fontId="5" numFmtId="0" xfId="0" applyAlignment="1" applyBorder="1" applyFill="1" applyFont="1">
      <alignment readingOrder="0"/>
    </xf>
    <xf borderId="3" fillId="7" fontId="10" numFmtId="0" xfId="0" applyAlignment="1" applyBorder="1" applyFont="1">
      <alignment readingOrder="0"/>
    </xf>
    <xf borderId="3" fillId="7" fontId="6" numFmtId="0" xfId="0" applyAlignment="1" applyBorder="1" applyFont="1">
      <alignment horizontal="left"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3" fillId="7" fontId="6" numFmtId="0" xfId="0" applyAlignment="1" applyBorder="1" applyFont="1">
      <alignment horizontal="left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eb-demo.qahive.com/e-commerce/register" TargetMode="External"/><Relationship Id="rId2" Type="http://schemas.openxmlformats.org/officeDocument/2006/relationships/hyperlink" Target="https://cdn.discordapp.com/attachments/1166354138720903218/1174365706012327976/selenium-screenshot-8.png?ex=6567544a&amp;is=6554df4a&amp;hm=e2df531dd11f856688c593958d83c68714b5942aa51240ec3b1521c01cbb06dc&amp;" TargetMode="External"/><Relationship Id="rId3" Type="http://schemas.openxmlformats.org/officeDocument/2006/relationships/hyperlink" Target="https://cdn.discordapp.com/attachments/1174366042986917918/1174368347744374904/selenium-screenshot-2.png?ex=656756c0&amp;is=6554e1c0&amp;hm=44fa8a74eff01dfb5ac0ead3277be87c4bc29906a96993fe75db8c39ad4ce7a7&amp;" TargetMode="External"/><Relationship Id="rId4" Type="http://schemas.openxmlformats.org/officeDocument/2006/relationships/hyperlink" Target="https://cdn.discordapp.com/attachments/1174366042986917918/1174368369240191006/selenium-screenshot-3.png?ex=656756c5&amp;is=6554e1c5&amp;hm=5de2109f2e14c18669c3377f1d03714cd259fe30777b2720447c01c335cbc05c&amp;" TargetMode="External"/><Relationship Id="rId5" Type="http://schemas.openxmlformats.org/officeDocument/2006/relationships/hyperlink" Target="https://cdn.discordapp.com/attachments/1174366042986917918/1174368369663811655/selenium-screenshot-4.png?ex=656756c6&amp;is=6554e1c6&amp;hm=d09b8b428645b9d5c8dbc89736cdbc301be260bc0b89fcdcdbb3bcc457f2a9b9&amp;" TargetMode="External"/><Relationship Id="rId6" Type="http://schemas.openxmlformats.org/officeDocument/2006/relationships/hyperlink" Target="http://qahive.com/" TargetMode="External"/><Relationship Id="rId7" Type="http://schemas.openxmlformats.org/officeDocument/2006/relationships/hyperlink" Target="http://qahive.com/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eb-demo.qahive.com/e-commerce/register" TargetMode="External"/><Relationship Id="rId22" Type="http://schemas.openxmlformats.org/officeDocument/2006/relationships/hyperlink" Target="https://web-demo.qahive.com/e-commerce/register" TargetMode="External"/><Relationship Id="rId21" Type="http://schemas.openxmlformats.org/officeDocument/2006/relationships/hyperlink" Target="https://web-demo.qahive.com/e-commerce/register" TargetMode="External"/><Relationship Id="rId24" Type="http://schemas.openxmlformats.org/officeDocument/2006/relationships/hyperlink" Target="https://web-demo.qahive.com/e-commerce/register" TargetMode="External"/><Relationship Id="rId23" Type="http://schemas.openxmlformats.org/officeDocument/2006/relationships/hyperlink" Target="https://web-demo.qahive.com/e-commerce/register" TargetMode="External"/><Relationship Id="rId1" Type="http://schemas.openxmlformats.org/officeDocument/2006/relationships/hyperlink" Target="https://web-demo.qahive.com/e-commerce/register" TargetMode="External"/><Relationship Id="rId2" Type="http://schemas.openxmlformats.org/officeDocument/2006/relationships/hyperlink" Target="https://web-demo.qahive.com/e-commerce/register" TargetMode="External"/><Relationship Id="rId3" Type="http://schemas.openxmlformats.org/officeDocument/2006/relationships/hyperlink" Target="https://web-demo.qahive.com/e-commerce/register" TargetMode="External"/><Relationship Id="rId4" Type="http://schemas.openxmlformats.org/officeDocument/2006/relationships/hyperlink" Target="https://web-demo.qahive.com/e-commerce/register" TargetMode="External"/><Relationship Id="rId9" Type="http://schemas.openxmlformats.org/officeDocument/2006/relationships/hyperlink" Target="https://web-demo.qahive.com/e-commerce/register" TargetMode="External"/><Relationship Id="rId26" Type="http://schemas.openxmlformats.org/officeDocument/2006/relationships/hyperlink" Target="https://web-demo.qahive.com/e-commerce/register" TargetMode="External"/><Relationship Id="rId25" Type="http://schemas.openxmlformats.org/officeDocument/2006/relationships/hyperlink" Target="https://web-demo.qahive.com/e-commerce/register" TargetMode="External"/><Relationship Id="rId28" Type="http://schemas.openxmlformats.org/officeDocument/2006/relationships/hyperlink" Target="https://web-demo.qahive.com/e-commerce/register" TargetMode="External"/><Relationship Id="rId27" Type="http://schemas.openxmlformats.org/officeDocument/2006/relationships/hyperlink" Target="https://web-demo.qahive.com/e-commerce/register" TargetMode="External"/><Relationship Id="rId5" Type="http://schemas.openxmlformats.org/officeDocument/2006/relationships/hyperlink" Target="https://web-demo.qahive.com/e-commerce/register" TargetMode="External"/><Relationship Id="rId6" Type="http://schemas.openxmlformats.org/officeDocument/2006/relationships/hyperlink" Target="https://web-demo.qahive.com/e-commerce/register" TargetMode="External"/><Relationship Id="rId29" Type="http://schemas.openxmlformats.org/officeDocument/2006/relationships/hyperlink" Target="https://web-demo.qahive.com/e-commerce/register" TargetMode="External"/><Relationship Id="rId7" Type="http://schemas.openxmlformats.org/officeDocument/2006/relationships/hyperlink" Target="https://web-demo.qahive.com/e-commerce/register" TargetMode="External"/><Relationship Id="rId8" Type="http://schemas.openxmlformats.org/officeDocument/2006/relationships/hyperlink" Target="https://web-demo.qahive.com/e-commerce/register" TargetMode="External"/><Relationship Id="rId31" Type="http://schemas.openxmlformats.org/officeDocument/2006/relationships/hyperlink" Target="https://web-demo.qahive.com/e-commerce/register" TargetMode="External"/><Relationship Id="rId30" Type="http://schemas.openxmlformats.org/officeDocument/2006/relationships/hyperlink" Target="https://web-demo.qahive.com/e-commerce/register" TargetMode="External"/><Relationship Id="rId11" Type="http://schemas.openxmlformats.org/officeDocument/2006/relationships/hyperlink" Target="https://web-demo.qahive.com/e-commerce/register" TargetMode="External"/><Relationship Id="rId33" Type="http://schemas.openxmlformats.org/officeDocument/2006/relationships/drawing" Target="../drawings/drawing2.xml"/><Relationship Id="rId10" Type="http://schemas.openxmlformats.org/officeDocument/2006/relationships/hyperlink" Target="https://web-demo.qahive.com/e-commerce/register" TargetMode="External"/><Relationship Id="rId32" Type="http://schemas.openxmlformats.org/officeDocument/2006/relationships/hyperlink" Target="https://web-demo.qahive.com/e-commerce/register" TargetMode="External"/><Relationship Id="rId13" Type="http://schemas.openxmlformats.org/officeDocument/2006/relationships/hyperlink" Target="https://web-demo.qahive.com/e-commerce/register" TargetMode="External"/><Relationship Id="rId12" Type="http://schemas.openxmlformats.org/officeDocument/2006/relationships/hyperlink" Target="https://web-demo.qahive.com/e-commerce/register" TargetMode="External"/><Relationship Id="rId15" Type="http://schemas.openxmlformats.org/officeDocument/2006/relationships/hyperlink" Target="https://web-demo.qahive.com/e-commerce/register" TargetMode="External"/><Relationship Id="rId14" Type="http://schemas.openxmlformats.org/officeDocument/2006/relationships/hyperlink" Target="https://web-demo.qahive.com/e-commerce/register" TargetMode="External"/><Relationship Id="rId17" Type="http://schemas.openxmlformats.org/officeDocument/2006/relationships/hyperlink" Target="https://web-demo.qahive.com/e-commerce/register" TargetMode="External"/><Relationship Id="rId16" Type="http://schemas.openxmlformats.org/officeDocument/2006/relationships/hyperlink" Target="https://web-demo.qahive.com/e-commerce/register" TargetMode="External"/><Relationship Id="rId19" Type="http://schemas.openxmlformats.org/officeDocument/2006/relationships/hyperlink" Target="https://web-demo.qahive.com/e-commerce/register" TargetMode="External"/><Relationship Id="rId18" Type="http://schemas.openxmlformats.org/officeDocument/2006/relationships/hyperlink" Target="https://web-demo.qahive.com/e-commerce/regi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63"/>
    <col customWidth="1" min="2" max="2" width="23.38"/>
    <col customWidth="1" min="3" max="3" width="54.88"/>
    <col customWidth="1" min="4" max="4" width="49.13"/>
    <col customWidth="1" min="5" max="5" width="32.38"/>
    <col customWidth="1" min="6" max="6" width="18.25"/>
  </cols>
  <sheetData>
    <row r="1">
      <c r="A1" s="1" t="s">
        <v>0</v>
      </c>
      <c r="B1" s="2"/>
    </row>
    <row r="3" ht="45.0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ht="27.0" customHeight="1">
      <c r="A4" s="4" t="s">
        <v>7</v>
      </c>
      <c r="B4" s="5"/>
      <c r="C4" s="5"/>
      <c r="D4" s="5"/>
      <c r="E4" s="5"/>
      <c r="F4" s="6"/>
    </row>
    <row r="5">
      <c r="A5" s="7">
        <v>1.0</v>
      </c>
      <c r="B5" s="8" t="s">
        <v>8</v>
      </c>
      <c r="C5" s="9" t="s">
        <v>9</v>
      </c>
      <c r="D5" s="9" t="s">
        <v>10</v>
      </c>
      <c r="E5" s="9" t="s">
        <v>11</v>
      </c>
      <c r="F5" s="9" t="s">
        <v>12</v>
      </c>
    </row>
    <row r="6">
      <c r="A6" s="7">
        <v>2.0</v>
      </c>
      <c r="B6" s="9" t="s">
        <v>13</v>
      </c>
      <c r="C6" s="9" t="s">
        <v>14</v>
      </c>
      <c r="D6" s="9" t="s">
        <v>15</v>
      </c>
      <c r="E6" s="9" t="s">
        <v>11</v>
      </c>
      <c r="F6" s="9" t="s">
        <v>12</v>
      </c>
    </row>
    <row r="7">
      <c r="A7" s="7">
        <v>3.0</v>
      </c>
      <c r="B7" s="9" t="s">
        <v>16</v>
      </c>
      <c r="C7" s="9" t="s">
        <v>17</v>
      </c>
      <c r="D7" s="10" t="s">
        <v>18</v>
      </c>
      <c r="E7" s="9" t="s">
        <v>11</v>
      </c>
      <c r="F7" s="9" t="s">
        <v>12</v>
      </c>
    </row>
    <row r="8">
      <c r="A8" s="7">
        <v>4.0</v>
      </c>
      <c r="B8" s="9" t="s">
        <v>19</v>
      </c>
      <c r="C8" s="9" t="s">
        <v>20</v>
      </c>
      <c r="D8" s="10" t="s">
        <v>18</v>
      </c>
      <c r="E8" s="9" t="s">
        <v>11</v>
      </c>
      <c r="F8" s="9" t="s">
        <v>12</v>
      </c>
    </row>
    <row r="9">
      <c r="A9" s="7">
        <v>5.0</v>
      </c>
      <c r="B9" s="9" t="s">
        <v>21</v>
      </c>
      <c r="C9" s="9" t="s">
        <v>22</v>
      </c>
      <c r="D9" s="10" t="s">
        <v>18</v>
      </c>
      <c r="E9" s="9" t="s">
        <v>11</v>
      </c>
      <c r="F9" s="9" t="s">
        <v>12</v>
      </c>
    </row>
    <row r="10">
      <c r="A10" s="7">
        <v>6.0</v>
      </c>
      <c r="B10" s="9" t="s">
        <v>23</v>
      </c>
      <c r="C10" s="9" t="s">
        <v>24</v>
      </c>
      <c r="D10" s="9" t="s">
        <v>25</v>
      </c>
      <c r="E10" s="9" t="s">
        <v>11</v>
      </c>
      <c r="F10" s="9" t="s">
        <v>12</v>
      </c>
    </row>
    <row r="11">
      <c r="A11" s="7">
        <v>6.0</v>
      </c>
      <c r="B11" s="9" t="s">
        <v>26</v>
      </c>
      <c r="C11" s="11" t="s">
        <v>27</v>
      </c>
      <c r="D11" s="12" t="s">
        <v>28</v>
      </c>
      <c r="E11" s="9" t="s">
        <v>11</v>
      </c>
      <c r="F11" s="9" t="s">
        <v>12</v>
      </c>
    </row>
    <row r="12">
      <c r="A12" s="7">
        <v>6.0</v>
      </c>
      <c r="B12" s="9" t="s">
        <v>29</v>
      </c>
      <c r="C12" s="13" t="s">
        <v>30</v>
      </c>
      <c r="D12" s="12" t="s">
        <v>28</v>
      </c>
      <c r="E12" s="9" t="s">
        <v>11</v>
      </c>
      <c r="F12" s="9" t="s">
        <v>12</v>
      </c>
    </row>
    <row r="13">
      <c r="A13" s="7">
        <v>6.0</v>
      </c>
      <c r="B13" s="9" t="s">
        <v>31</v>
      </c>
      <c r="C13" s="13" t="s">
        <v>32</v>
      </c>
      <c r="D13" s="12" t="s">
        <v>28</v>
      </c>
      <c r="E13" s="9" t="s">
        <v>11</v>
      </c>
      <c r="F13" s="9" t="s">
        <v>12</v>
      </c>
    </row>
    <row r="14" ht="23.25" customHeight="1">
      <c r="A14" s="14" t="s">
        <v>33</v>
      </c>
      <c r="B14" s="15"/>
      <c r="C14" s="15"/>
      <c r="D14" s="15"/>
      <c r="E14" s="15"/>
      <c r="F14" s="2"/>
    </row>
    <row r="15">
      <c r="A15" s="7">
        <v>1.0</v>
      </c>
      <c r="B15" s="9" t="s">
        <v>34</v>
      </c>
      <c r="C15" s="9" t="s">
        <v>35</v>
      </c>
      <c r="D15" s="9" t="s">
        <v>36</v>
      </c>
      <c r="E15" s="9" t="s">
        <v>11</v>
      </c>
      <c r="F15" s="9" t="s">
        <v>12</v>
      </c>
    </row>
    <row r="16">
      <c r="A16" s="7">
        <v>2.0</v>
      </c>
      <c r="B16" s="9" t="s">
        <v>37</v>
      </c>
      <c r="C16" s="9" t="s">
        <v>38</v>
      </c>
      <c r="D16" s="10" t="s">
        <v>18</v>
      </c>
      <c r="E16" s="16" t="s">
        <v>39</v>
      </c>
      <c r="F16" s="9" t="s">
        <v>40</v>
      </c>
    </row>
    <row r="17">
      <c r="A17" s="7">
        <v>3.0</v>
      </c>
      <c r="B17" s="9" t="s">
        <v>41</v>
      </c>
      <c r="C17" s="9" t="s">
        <v>42</v>
      </c>
      <c r="D17" s="10" t="s">
        <v>18</v>
      </c>
      <c r="E17" s="9" t="s">
        <v>11</v>
      </c>
      <c r="F17" s="9" t="s">
        <v>12</v>
      </c>
    </row>
    <row r="18">
      <c r="A18" s="7">
        <v>4.0</v>
      </c>
      <c r="B18" s="9" t="s">
        <v>43</v>
      </c>
      <c r="C18" s="9" t="s">
        <v>44</v>
      </c>
      <c r="D18" s="10" t="s">
        <v>18</v>
      </c>
      <c r="E18" s="9" t="s">
        <v>11</v>
      </c>
      <c r="F18" s="9" t="s">
        <v>12</v>
      </c>
    </row>
    <row r="19">
      <c r="A19" s="7">
        <v>5.0</v>
      </c>
      <c r="B19" s="9" t="s">
        <v>45</v>
      </c>
      <c r="C19" s="9" t="s">
        <v>46</v>
      </c>
      <c r="D19" s="10" t="s">
        <v>18</v>
      </c>
      <c r="E19" s="9" t="s">
        <v>11</v>
      </c>
      <c r="F19" s="9" t="s">
        <v>12</v>
      </c>
    </row>
    <row r="20">
      <c r="A20" s="7">
        <v>6.0</v>
      </c>
      <c r="B20" s="9" t="s">
        <v>47</v>
      </c>
      <c r="C20" s="9" t="s">
        <v>48</v>
      </c>
      <c r="D20" s="10" t="s">
        <v>18</v>
      </c>
      <c r="E20" s="9" t="s">
        <v>11</v>
      </c>
      <c r="F20" s="9" t="s">
        <v>12</v>
      </c>
    </row>
    <row r="21">
      <c r="A21" s="7">
        <v>7.0</v>
      </c>
      <c r="B21" s="9" t="s">
        <v>49</v>
      </c>
      <c r="C21" s="9" t="s">
        <v>50</v>
      </c>
      <c r="D21" s="10" t="s">
        <v>18</v>
      </c>
      <c r="E21" s="9" t="s">
        <v>11</v>
      </c>
      <c r="F21" s="9" t="s">
        <v>12</v>
      </c>
    </row>
    <row r="22">
      <c r="A22" s="7">
        <v>8.0</v>
      </c>
      <c r="B22" s="9" t="s">
        <v>51</v>
      </c>
      <c r="C22" s="9" t="s">
        <v>52</v>
      </c>
      <c r="D22" s="10" t="s">
        <v>18</v>
      </c>
      <c r="E22" s="9" t="s">
        <v>11</v>
      </c>
      <c r="F22" s="9" t="s">
        <v>12</v>
      </c>
    </row>
    <row r="23">
      <c r="A23" s="7">
        <v>9.0</v>
      </c>
      <c r="B23" s="9" t="s">
        <v>53</v>
      </c>
      <c r="C23" s="9" t="s">
        <v>54</v>
      </c>
      <c r="D23" s="10" t="s">
        <v>18</v>
      </c>
      <c r="E23" s="9" t="s">
        <v>11</v>
      </c>
      <c r="F23" s="9" t="s">
        <v>12</v>
      </c>
    </row>
    <row r="24">
      <c r="A24" s="7">
        <v>10.0</v>
      </c>
      <c r="B24" s="9" t="s">
        <v>55</v>
      </c>
      <c r="C24" s="9" t="s">
        <v>56</v>
      </c>
      <c r="D24" s="10" t="s">
        <v>18</v>
      </c>
      <c r="E24" s="9" t="s">
        <v>11</v>
      </c>
      <c r="F24" s="9" t="s">
        <v>12</v>
      </c>
    </row>
    <row r="25">
      <c r="A25" s="7">
        <v>11.0</v>
      </c>
      <c r="B25" s="9" t="s">
        <v>57</v>
      </c>
      <c r="C25" s="9" t="s">
        <v>58</v>
      </c>
      <c r="D25" s="10" t="s">
        <v>18</v>
      </c>
      <c r="E25" s="9" t="s">
        <v>11</v>
      </c>
      <c r="F25" s="9" t="s">
        <v>12</v>
      </c>
    </row>
    <row r="26">
      <c r="A26" s="7">
        <v>12.0</v>
      </c>
      <c r="B26" s="9" t="s">
        <v>59</v>
      </c>
      <c r="C26" s="9" t="s">
        <v>60</v>
      </c>
      <c r="D26" s="10" t="s">
        <v>18</v>
      </c>
      <c r="E26" s="9" t="s">
        <v>11</v>
      </c>
      <c r="F26" s="9" t="s">
        <v>12</v>
      </c>
    </row>
    <row r="27">
      <c r="A27" s="7">
        <v>13.0</v>
      </c>
      <c r="B27" s="9" t="s">
        <v>61</v>
      </c>
      <c r="C27" s="9" t="s">
        <v>62</v>
      </c>
      <c r="D27" s="10" t="s">
        <v>18</v>
      </c>
      <c r="E27" s="9" t="s">
        <v>11</v>
      </c>
      <c r="F27" s="9" t="s">
        <v>12</v>
      </c>
    </row>
    <row r="28">
      <c r="A28" s="7">
        <v>14.0</v>
      </c>
      <c r="B28" s="9" t="s">
        <v>63</v>
      </c>
      <c r="C28" s="9" t="s">
        <v>64</v>
      </c>
      <c r="D28" s="10" t="s">
        <v>18</v>
      </c>
      <c r="E28" s="9" t="s">
        <v>11</v>
      </c>
      <c r="F28" s="9" t="s">
        <v>12</v>
      </c>
    </row>
    <row r="29">
      <c r="A29" s="7">
        <v>15.0</v>
      </c>
      <c r="B29" s="9" t="s">
        <v>65</v>
      </c>
      <c r="C29" s="9" t="s">
        <v>66</v>
      </c>
      <c r="D29" s="10" t="s">
        <v>18</v>
      </c>
      <c r="E29" s="9" t="s">
        <v>11</v>
      </c>
      <c r="F29" s="9" t="s">
        <v>12</v>
      </c>
    </row>
    <row r="30">
      <c r="A30" s="7">
        <v>16.0</v>
      </c>
      <c r="B30" s="9" t="s">
        <v>67</v>
      </c>
      <c r="C30" s="9" t="s">
        <v>68</v>
      </c>
      <c r="D30" s="10" t="s">
        <v>18</v>
      </c>
      <c r="E30" s="9" t="s">
        <v>11</v>
      </c>
      <c r="F30" s="9" t="s">
        <v>12</v>
      </c>
    </row>
    <row r="31">
      <c r="A31" s="7">
        <v>17.0</v>
      </c>
      <c r="B31" s="9" t="s">
        <v>69</v>
      </c>
      <c r="C31" s="9" t="s">
        <v>70</v>
      </c>
      <c r="D31" s="9" t="s">
        <v>71</v>
      </c>
      <c r="E31" s="9" t="s">
        <v>11</v>
      </c>
      <c r="F31" s="9" t="s">
        <v>12</v>
      </c>
    </row>
    <row r="32">
      <c r="A32" s="7">
        <v>18.0</v>
      </c>
      <c r="B32" s="9" t="s">
        <v>72</v>
      </c>
      <c r="C32" s="9" t="s">
        <v>73</v>
      </c>
      <c r="D32" s="9" t="s">
        <v>74</v>
      </c>
      <c r="E32" s="9" t="s">
        <v>11</v>
      </c>
      <c r="F32" s="9" t="s">
        <v>12</v>
      </c>
    </row>
    <row r="33">
      <c r="A33" s="7">
        <v>19.0</v>
      </c>
      <c r="B33" s="9" t="s">
        <v>75</v>
      </c>
      <c r="C33" s="9" t="s">
        <v>76</v>
      </c>
      <c r="D33" s="10" t="s">
        <v>77</v>
      </c>
      <c r="E33" s="9" t="s">
        <v>11</v>
      </c>
      <c r="F33" s="9" t="s">
        <v>12</v>
      </c>
    </row>
    <row r="34">
      <c r="A34" s="7">
        <v>20.0</v>
      </c>
      <c r="B34" s="9" t="s">
        <v>78</v>
      </c>
      <c r="C34" s="12" t="s">
        <v>79</v>
      </c>
      <c r="D34" s="9" t="s">
        <v>36</v>
      </c>
      <c r="E34" s="9" t="s">
        <v>11</v>
      </c>
      <c r="F34" s="9" t="s">
        <v>12</v>
      </c>
    </row>
    <row r="35">
      <c r="A35" s="7">
        <v>21.0</v>
      </c>
      <c r="B35" s="9" t="s">
        <v>80</v>
      </c>
      <c r="C35" s="9" t="s">
        <v>81</v>
      </c>
      <c r="D35" s="17" t="s">
        <v>28</v>
      </c>
      <c r="E35" s="16" t="s">
        <v>36</v>
      </c>
      <c r="F35" s="9" t="s">
        <v>40</v>
      </c>
    </row>
    <row r="36">
      <c r="A36" s="7">
        <v>22.0</v>
      </c>
      <c r="B36" s="9" t="s">
        <v>82</v>
      </c>
      <c r="C36" s="12" t="s">
        <v>83</v>
      </c>
      <c r="D36" s="17" t="s">
        <v>28</v>
      </c>
      <c r="E36" s="16" t="s">
        <v>36</v>
      </c>
      <c r="F36" s="9" t="s">
        <v>40</v>
      </c>
    </row>
    <row r="37">
      <c r="A37" s="7">
        <v>23.0</v>
      </c>
      <c r="B37" s="9" t="s">
        <v>84</v>
      </c>
      <c r="C37" s="12" t="s">
        <v>85</v>
      </c>
      <c r="D37" s="17" t="s">
        <v>28</v>
      </c>
      <c r="E37" s="16" t="s">
        <v>36</v>
      </c>
      <c r="F37" s="9" t="s">
        <v>40</v>
      </c>
    </row>
    <row r="38" ht="26.25" customHeight="1">
      <c r="A38" s="14" t="s">
        <v>86</v>
      </c>
      <c r="B38" s="15"/>
      <c r="C38" s="15"/>
      <c r="D38" s="15"/>
      <c r="E38" s="15"/>
      <c r="F38" s="2"/>
    </row>
    <row r="39">
      <c r="A39" s="7">
        <v>1.0</v>
      </c>
      <c r="B39" s="9" t="s">
        <v>87</v>
      </c>
      <c r="C39" s="9" t="s">
        <v>88</v>
      </c>
      <c r="D39" s="16" t="s">
        <v>89</v>
      </c>
      <c r="E39" s="9" t="s">
        <v>11</v>
      </c>
      <c r="F39" s="9" t="s">
        <v>12</v>
      </c>
    </row>
    <row r="40">
      <c r="A40" s="7">
        <v>2.0</v>
      </c>
      <c r="B40" s="9" t="s">
        <v>90</v>
      </c>
      <c r="C40" s="9" t="s">
        <v>91</v>
      </c>
      <c r="D40" s="10" t="s">
        <v>92</v>
      </c>
      <c r="E40" s="9" t="s">
        <v>11</v>
      </c>
      <c r="F40" s="9" t="s">
        <v>12</v>
      </c>
    </row>
    <row r="41">
      <c r="A41" s="7">
        <v>3.0</v>
      </c>
      <c r="B41" s="9" t="s">
        <v>93</v>
      </c>
      <c r="C41" s="9" t="s">
        <v>94</v>
      </c>
      <c r="D41" s="10" t="s">
        <v>95</v>
      </c>
      <c r="E41" s="9" t="s">
        <v>11</v>
      </c>
      <c r="F41" s="9" t="s">
        <v>12</v>
      </c>
    </row>
    <row r="42">
      <c r="A42" s="7">
        <v>4.0</v>
      </c>
      <c r="B42" s="9" t="s">
        <v>96</v>
      </c>
      <c r="C42" s="9" t="s">
        <v>97</v>
      </c>
      <c r="D42" s="10" t="s">
        <v>98</v>
      </c>
      <c r="E42" s="9" t="s">
        <v>11</v>
      </c>
      <c r="F42" s="9" t="s">
        <v>12</v>
      </c>
    </row>
    <row r="43">
      <c r="A43" s="7">
        <v>5.0</v>
      </c>
      <c r="B43" s="9" t="s">
        <v>99</v>
      </c>
      <c r="C43" s="9" t="s">
        <v>100</v>
      </c>
      <c r="D43" s="10" t="s">
        <v>101</v>
      </c>
      <c r="E43" s="9" t="s">
        <v>11</v>
      </c>
      <c r="F43" s="9" t="s">
        <v>12</v>
      </c>
    </row>
    <row r="44">
      <c r="A44" s="7">
        <v>6.0</v>
      </c>
      <c r="B44" s="9" t="s">
        <v>102</v>
      </c>
      <c r="C44" s="9" t="s">
        <v>103</v>
      </c>
      <c r="D44" s="10" t="s">
        <v>104</v>
      </c>
      <c r="E44" s="9" t="s">
        <v>11</v>
      </c>
      <c r="F44" s="9" t="s">
        <v>12</v>
      </c>
    </row>
    <row r="45">
      <c r="A45" s="7">
        <v>7.0</v>
      </c>
      <c r="B45" s="9" t="s">
        <v>105</v>
      </c>
      <c r="C45" s="9" t="s">
        <v>106</v>
      </c>
      <c r="D45" s="10" t="s">
        <v>107</v>
      </c>
      <c r="E45" s="9" t="s">
        <v>11</v>
      </c>
      <c r="F45" s="9" t="s">
        <v>12</v>
      </c>
    </row>
    <row r="46">
      <c r="A46" s="7">
        <v>8.0</v>
      </c>
      <c r="B46" s="9" t="s">
        <v>108</v>
      </c>
      <c r="C46" s="9" t="s">
        <v>109</v>
      </c>
      <c r="D46" s="10" t="s">
        <v>110</v>
      </c>
      <c r="E46" s="9" t="s">
        <v>11</v>
      </c>
      <c r="F46" s="9" t="s">
        <v>12</v>
      </c>
    </row>
    <row r="47">
      <c r="A47" s="7">
        <v>9.0</v>
      </c>
      <c r="B47" s="9" t="s">
        <v>111</v>
      </c>
      <c r="C47" s="9" t="s">
        <v>112</v>
      </c>
      <c r="D47" s="10" t="s">
        <v>113</v>
      </c>
      <c r="E47" s="9" t="s">
        <v>11</v>
      </c>
      <c r="F47" s="9" t="s">
        <v>12</v>
      </c>
    </row>
    <row r="48" ht="25.5" customHeight="1">
      <c r="A48" s="14" t="s">
        <v>114</v>
      </c>
      <c r="B48" s="15"/>
      <c r="C48" s="15"/>
      <c r="D48" s="15"/>
      <c r="E48" s="15"/>
      <c r="F48" s="2"/>
    </row>
    <row r="49">
      <c r="A49" s="7">
        <v>1.0</v>
      </c>
      <c r="B49" s="9" t="s">
        <v>115</v>
      </c>
      <c r="C49" s="9" t="s">
        <v>88</v>
      </c>
      <c r="D49" s="16" t="s">
        <v>116</v>
      </c>
      <c r="E49" s="9" t="s">
        <v>11</v>
      </c>
      <c r="F49" s="9" t="s">
        <v>12</v>
      </c>
    </row>
    <row r="50">
      <c r="A50" s="7">
        <v>2.0</v>
      </c>
      <c r="B50" s="9" t="s">
        <v>117</v>
      </c>
      <c r="C50" s="9" t="s">
        <v>91</v>
      </c>
      <c r="D50" s="10" t="s">
        <v>92</v>
      </c>
      <c r="E50" s="9" t="s">
        <v>11</v>
      </c>
      <c r="F50" s="9" t="s">
        <v>12</v>
      </c>
    </row>
    <row r="51">
      <c r="A51" s="7">
        <v>3.0</v>
      </c>
      <c r="B51" s="9" t="s">
        <v>118</v>
      </c>
      <c r="C51" s="9" t="s">
        <v>94</v>
      </c>
      <c r="D51" s="10" t="s">
        <v>95</v>
      </c>
      <c r="E51" s="9" t="s">
        <v>11</v>
      </c>
      <c r="F51" s="9" t="s">
        <v>12</v>
      </c>
    </row>
    <row r="52">
      <c r="A52" s="7">
        <v>4.0</v>
      </c>
      <c r="B52" s="9" t="s">
        <v>119</v>
      </c>
      <c r="C52" s="9" t="s">
        <v>97</v>
      </c>
      <c r="D52" s="10" t="s">
        <v>98</v>
      </c>
      <c r="E52" s="9" t="s">
        <v>11</v>
      </c>
      <c r="F52" s="9" t="s">
        <v>12</v>
      </c>
    </row>
    <row r="53">
      <c r="A53" s="7">
        <v>5.0</v>
      </c>
      <c r="B53" s="9" t="s">
        <v>120</v>
      </c>
      <c r="C53" s="9" t="s">
        <v>100</v>
      </c>
      <c r="D53" s="10" t="s">
        <v>101</v>
      </c>
      <c r="E53" s="9" t="s">
        <v>11</v>
      </c>
      <c r="F53" s="9" t="s">
        <v>12</v>
      </c>
    </row>
    <row r="54">
      <c r="A54" s="7">
        <v>6.0</v>
      </c>
      <c r="B54" s="9" t="s">
        <v>121</v>
      </c>
      <c r="C54" s="9" t="s">
        <v>103</v>
      </c>
      <c r="D54" s="10" t="s">
        <v>107</v>
      </c>
      <c r="E54" s="9" t="s">
        <v>11</v>
      </c>
      <c r="F54" s="9" t="s">
        <v>12</v>
      </c>
    </row>
    <row r="55">
      <c r="A55" s="7">
        <v>7.0</v>
      </c>
      <c r="B55" s="9" t="s">
        <v>122</v>
      </c>
      <c r="C55" s="9" t="s">
        <v>106</v>
      </c>
      <c r="D55" s="10" t="s">
        <v>123</v>
      </c>
      <c r="E55" s="9" t="s">
        <v>11</v>
      </c>
      <c r="F55" s="9" t="s">
        <v>12</v>
      </c>
    </row>
    <row r="56">
      <c r="A56" s="7">
        <v>8.0</v>
      </c>
      <c r="B56" s="9" t="s">
        <v>124</v>
      </c>
      <c r="C56" s="9" t="s">
        <v>125</v>
      </c>
      <c r="D56" s="10" t="s">
        <v>18</v>
      </c>
      <c r="E56" s="9" t="s">
        <v>126</v>
      </c>
      <c r="F56" s="9" t="s">
        <v>40</v>
      </c>
    </row>
    <row r="57">
      <c r="A57" s="7">
        <v>9.0</v>
      </c>
      <c r="B57" s="9" t="s">
        <v>127</v>
      </c>
      <c r="C57" s="9" t="s">
        <v>128</v>
      </c>
      <c r="D57" s="10" t="s">
        <v>18</v>
      </c>
      <c r="E57" s="9" t="s">
        <v>11</v>
      </c>
      <c r="F57" s="9" t="s">
        <v>12</v>
      </c>
    </row>
    <row r="58">
      <c r="A58" s="7">
        <v>10.0</v>
      </c>
      <c r="B58" s="9" t="s">
        <v>129</v>
      </c>
      <c r="C58" s="9" t="s">
        <v>130</v>
      </c>
      <c r="D58" s="10" t="s">
        <v>18</v>
      </c>
      <c r="E58" s="9" t="s">
        <v>126</v>
      </c>
      <c r="F58" s="9" t="s">
        <v>40</v>
      </c>
    </row>
    <row r="59">
      <c r="A59" s="7">
        <v>11.0</v>
      </c>
      <c r="B59" s="9" t="s">
        <v>124</v>
      </c>
      <c r="C59" s="9" t="s">
        <v>131</v>
      </c>
      <c r="D59" s="10" t="s">
        <v>132</v>
      </c>
      <c r="E59" s="9" t="s">
        <v>11</v>
      </c>
      <c r="F59" s="9" t="s">
        <v>12</v>
      </c>
    </row>
    <row r="60">
      <c r="A60" s="7">
        <v>12.0</v>
      </c>
      <c r="B60" s="9" t="s">
        <v>127</v>
      </c>
      <c r="C60" s="9" t="s">
        <v>133</v>
      </c>
      <c r="D60" s="10" t="s">
        <v>18</v>
      </c>
      <c r="E60" s="9" t="s">
        <v>11</v>
      </c>
      <c r="F60" s="9" t="s">
        <v>12</v>
      </c>
    </row>
    <row r="61">
      <c r="A61" s="7">
        <v>13.0</v>
      </c>
      <c r="B61" s="9" t="s">
        <v>129</v>
      </c>
      <c r="C61" s="9" t="s">
        <v>134</v>
      </c>
      <c r="D61" s="10" t="s">
        <v>132</v>
      </c>
      <c r="E61" s="9" t="s">
        <v>11</v>
      </c>
      <c r="F61" s="9" t="s">
        <v>12</v>
      </c>
    </row>
  </sheetData>
  <mergeCells count="5">
    <mergeCell ref="A1:B1"/>
    <mergeCell ref="A4:F4"/>
    <mergeCell ref="A14:F14"/>
    <mergeCell ref="A38:F38"/>
    <mergeCell ref="A48:F48"/>
  </mergeCells>
  <dataValidations>
    <dataValidation type="list" allowBlank="1" sqref="F5:F13 F15:F37 F39:F47 F49:F61">
      <formula1>"Pass,Fail"</formula1>
    </dataValidation>
  </dataValidations>
  <hyperlinks>
    <hyperlink r:id="rId1" ref="A1"/>
    <hyperlink r:id="rId2" ref="E16"/>
    <hyperlink r:id="rId3" ref="E35"/>
    <hyperlink r:id="rId4" ref="E36"/>
    <hyperlink r:id="rId5" ref="E37"/>
    <hyperlink r:id="rId6" ref="D39"/>
    <hyperlink r:id="rId7" ref="D49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74.0"/>
    <col customWidth="1" min="3" max="3" width="87.75"/>
  </cols>
  <sheetData>
    <row r="1">
      <c r="A1" s="18" t="s">
        <v>2</v>
      </c>
      <c r="B1" s="18" t="s">
        <v>135</v>
      </c>
      <c r="C1" s="19" t="s">
        <v>136</v>
      </c>
    </row>
    <row r="2">
      <c r="A2" s="9" t="s">
        <v>8</v>
      </c>
      <c r="B2" s="16" t="s">
        <v>137</v>
      </c>
      <c r="C2" s="9" t="s">
        <v>10</v>
      </c>
    </row>
    <row r="3">
      <c r="A3" s="20"/>
      <c r="B3" s="9" t="s">
        <v>138</v>
      </c>
      <c r="C3" s="20"/>
    </row>
    <row r="4">
      <c r="A4" s="20"/>
      <c r="B4" s="9" t="s">
        <v>139</v>
      </c>
      <c r="C4" s="20"/>
    </row>
    <row r="5">
      <c r="A5" s="20"/>
      <c r="B5" s="20"/>
      <c r="C5" s="20"/>
    </row>
    <row r="6">
      <c r="A6" s="9" t="s">
        <v>13</v>
      </c>
      <c r="B6" s="16" t="s">
        <v>140</v>
      </c>
      <c r="C6" s="9" t="s">
        <v>141</v>
      </c>
    </row>
    <row r="7">
      <c r="A7" s="20"/>
      <c r="B7" s="9" t="s">
        <v>142</v>
      </c>
      <c r="C7" s="20"/>
    </row>
    <row r="8">
      <c r="A8" s="20"/>
      <c r="B8" s="9" t="s">
        <v>139</v>
      </c>
      <c r="C8" s="20"/>
    </row>
    <row r="9">
      <c r="A9" s="20"/>
      <c r="B9" s="20"/>
      <c r="C9" s="20"/>
    </row>
    <row r="10">
      <c r="A10" s="9" t="s">
        <v>16</v>
      </c>
      <c r="B10" s="16" t="s">
        <v>143</v>
      </c>
      <c r="C10" s="10" t="s">
        <v>18</v>
      </c>
    </row>
    <row r="11">
      <c r="A11" s="20"/>
      <c r="B11" s="9" t="s">
        <v>144</v>
      </c>
      <c r="C11" s="20"/>
    </row>
    <row r="12">
      <c r="A12" s="20"/>
      <c r="B12" s="9" t="s">
        <v>139</v>
      </c>
      <c r="C12" s="20"/>
    </row>
    <row r="13">
      <c r="A13" s="20"/>
      <c r="B13" s="20"/>
      <c r="C13" s="20"/>
    </row>
    <row r="14">
      <c r="A14" s="9" t="s">
        <v>19</v>
      </c>
      <c r="B14" s="16" t="s">
        <v>145</v>
      </c>
      <c r="C14" s="10" t="s">
        <v>18</v>
      </c>
    </row>
    <row r="15">
      <c r="A15" s="20"/>
      <c r="B15" s="9" t="s">
        <v>146</v>
      </c>
      <c r="C15" s="20"/>
    </row>
    <row r="16">
      <c r="A16" s="20"/>
      <c r="B16" s="9" t="s">
        <v>139</v>
      </c>
      <c r="C16" s="20"/>
    </row>
    <row r="17">
      <c r="A17" s="20"/>
      <c r="B17" s="20"/>
      <c r="C17" s="20"/>
    </row>
    <row r="18">
      <c r="A18" s="9" t="s">
        <v>21</v>
      </c>
      <c r="B18" s="16" t="s">
        <v>147</v>
      </c>
      <c r="C18" s="10" t="s">
        <v>18</v>
      </c>
    </row>
    <row r="19">
      <c r="A19" s="20"/>
      <c r="B19" s="9" t="s">
        <v>148</v>
      </c>
      <c r="C19" s="20"/>
    </row>
    <row r="20">
      <c r="A20" s="20"/>
      <c r="B20" s="20"/>
      <c r="C20" s="20"/>
    </row>
    <row r="21">
      <c r="A21" s="9" t="s">
        <v>23</v>
      </c>
      <c r="B21" s="16" t="s">
        <v>149</v>
      </c>
      <c r="C21" s="9" t="s">
        <v>25</v>
      </c>
    </row>
    <row r="22">
      <c r="A22" s="20"/>
      <c r="B22" s="9" t="s">
        <v>150</v>
      </c>
      <c r="C22" s="20"/>
    </row>
    <row r="23">
      <c r="A23" s="20"/>
      <c r="B23" s="20"/>
      <c r="C23" s="20"/>
    </row>
    <row r="24">
      <c r="A24" s="9" t="s">
        <v>26</v>
      </c>
      <c r="B24" s="16" t="s">
        <v>151</v>
      </c>
      <c r="C24" s="9" t="s">
        <v>28</v>
      </c>
    </row>
    <row r="25">
      <c r="A25" s="20"/>
      <c r="B25" s="21" t="s">
        <v>152</v>
      </c>
      <c r="C25" s="20"/>
    </row>
    <row r="26">
      <c r="A26" s="20"/>
      <c r="B26" s="21" t="s">
        <v>153</v>
      </c>
      <c r="C26" s="20"/>
    </row>
    <row r="27">
      <c r="A27" s="20"/>
      <c r="B27" s="21" t="s">
        <v>154</v>
      </c>
      <c r="C27" s="20"/>
    </row>
    <row r="28">
      <c r="A28" s="20"/>
      <c r="B28" s="20"/>
      <c r="C28" s="20"/>
    </row>
    <row r="29">
      <c r="A29" s="9" t="s">
        <v>29</v>
      </c>
      <c r="B29" s="16" t="s">
        <v>155</v>
      </c>
      <c r="C29" s="9" t="s">
        <v>28</v>
      </c>
    </row>
    <row r="30">
      <c r="A30" s="20"/>
      <c r="B30" s="21" t="s">
        <v>152</v>
      </c>
      <c r="C30" s="20"/>
    </row>
    <row r="31">
      <c r="A31" s="20"/>
      <c r="B31" s="21" t="s">
        <v>156</v>
      </c>
      <c r="C31" s="20"/>
    </row>
    <row r="32">
      <c r="A32" s="20"/>
      <c r="B32" s="21" t="s">
        <v>154</v>
      </c>
      <c r="C32" s="20"/>
    </row>
    <row r="33">
      <c r="A33" s="20"/>
      <c r="B33" s="20"/>
      <c r="C33" s="20"/>
    </row>
    <row r="34">
      <c r="A34" s="9" t="s">
        <v>31</v>
      </c>
      <c r="B34" s="16" t="s">
        <v>157</v>
      </c>
      <c r="C34" s="9" t="s">
        <v>28</v>
      </c>
    </row>
    <row r="35">
      <c r="A35" s="20"/>
      <c r="B35" s="21" t="s">
        <v>152</v>
      </c>
      <c r="C35" s="20"/>
    </row>
    <row r="36">
      <c r="A36" s="20"/>
      <c r="B36" s="21" t="s">
        <v>158</v>
      </c>
      <c r="C36" s="20"/>
    </row>
    <row r="37">
      <c r="A37" s="20"/>
      <c r="B37" s="21" t="s">
        <v>154</v>
      </c>
      <c r="C37" s="20"/>
    </row>
    <row r="38">
      <c r="A38" s="20"/>
      <c r="B38" s="20"/>
      <c r="C38" s="20"/>
    </row>
    <row r="39">
      <c r="A39" s="22" t="s">
        <v>34</v>
      </c>
      <c r="B39" s="23" t="s">
        <v>159</v>
      </c>
      <c r="C39" s="22" t="s">
        <v>36</v>
      </c>
    </row>
    <row r="40">
      <c r="A40" s="20"/>
      <c r="B40" s="22" t="s">
        <v>150</v>
      </c>
      <c r="C40" s="20"/>
    </row>
    <row r="41">
      <c r="A41" s="20"/>
      <c r="B41" s="22" t="s">
        <v>160</v>
      </c>
      <c r="C41" s="20"/>
    </row>
    <row r="42">
      <c r="A42" s="20"/>
      <c r="B42" s="22" t="s">
        <v>161</v>
      </c>
      <c r="C42" s="20"/>
    </row>
    <row r="43">
      <c r="A43" s="20"/>
      <c r="B43" s="22" t="s">
        <v>162</v>
      </c>
      <c r="C43" s="20"/>
    </row>
    <row r="44">
      <c r="A44" s="20"/>
      <c r="B44" s="20"/>
      <c r="C44" s="20"/>
    </row>
    <row r="45">
      <c r="A45" s="22" t="s">
        <v>37</v>
      </c>
      <c r="B45" s="23" t="s">
        <v>163</v>
      </c>
      <c r="C45" s="24" t="s">
        <v>18</v>
      </c>
    </row>
    <row r="46">
      <c r="A46" s="20"/>
      <c r="B46" s="22" t="s">
        <v>150</v>
      </c>
      <c r="C46" s="20"/>
    </row>
    <row r="47">
      <c r="A47" s="20"/>
      <c r="B47" s="22" t="s">
        <v>160</v>
      </c>
      <c r="C47" s="20"/>
    </row>
    <row r="48">
      <c r="A48" s="20"/>
      <c r="B48" s="22" t="s">
        <v>154</v>
      </c>
      <c r="C48" s="20"/>
    </row>
    <row r="49">
      <c r="A49" s="20"/>
      <c r="B49" s="20"/>
      <c r="C49" s="20"/>
    </row>
    <row r="50">
      <c r="A50" s="22" t="s">
        <v>41</v>
      </c>
      <c r="B50" s="23" t="s">
        <v>164</v>
      </c>
      <c r="C50" s="24" t="s">
        <v>18</v>
      </c>
    </row>
    <row r="51">
      <c r="A51" s="20"/>
      <c r="B51" s="22" t="s">
        <v>150</v>
      </c>
      <c r="C51" s="20"/>
    </row>
    <row r="52">
      <c r="A52" s="20"/>
      <c r="B52" s="22" t="s">
        <v>165</v>
      </c>
      <c r="C52" s="20"/>
    </row>
    <row r="53">
      <c r="A53" s="20"/>
      <c r="B53" s="22" t="s">
        <v>161</v>
      </c>
      <c r="C53" s="20"/>
      <c r="E53" s="25"/>
      <c r="F53" s="25"/>
      <c r="G53" s="26"/>
      <c r="H53" s="26"/>
      <c r="I53" s="26"/>
      <c r="J53" s="26"/>
      <c r="K53" s="26"/>
    </row>
    <row r="54">
      <c r="A54" s="20"/>
      <c r="B54" s="22" t="s">
        <v>162</v>
      </c>
      <c r="C54" s="20"/>
      <c r="E54" s="26"/>
      <c r="F54" s="26"/>
      <c r="G54" s="26"/>
      <c r="H54" s="26"/>
      <c r="I54" s="26"/>
      <c r="J54" s="26"/>
      <c r="K54" s="26"/>
    </row>
    <row r="55">
      <c r="A55" s="20"/>
      <c r="B55" s="20"/>
      <c r="C55" s="20"/>
      <c r="E55" s="26"/>
      <c r="F55" s="26"/>
      <c r="G55" s="26"/>
      <c r="H55" s="26"/>
      <c r="I55" s="26"/>
      <c r="J55" s="26"/>
      <c r="K55" s="26"/>
    </row>
    <row r="56">
      <c r="A56" s="22" t="s">
        <v>43</v>
      </c>
      <c r="B56" s="23" t="s">
        <v>166</v>
      </c>
      <c r="C56" s="24" t="s">
        <v>18</v>
      </c>
      <c r="E56" s="26"/>
      <c r="F56" s="26"/>
      <c r="G56" s="26"/>
      <c r="H56" s="26"/>
      <c r="I56" s="26"/>
      <c r="J56" s="26"/>
      <c r="K56" s="26"/>
    </row>
    <row r="57">
      <c r="A57" s="20"/>
      <c r="B57" s="22" t="s">
        <v>150</v>
      </c>
      <c r="C57" s="20"/>
      <c r="E57" s="26"/>
      <c r="F57" s="26"/>
      <c r="G57" s="26"/>
      <c r="H57" s="26"/>
      <c r="I57" s="26"/>
      <c r="J57" s="26"/>
      <c r="K57" s="26"/>
    </row>
    <row r="58">
      <c r="A58" s="20"/>
      <c r="B58" s="22" t="s">
        <v>165</v>
      </c>
      <c r="C58" s="20"/>
      <c r="E58" s="26"/>
      <c r="F58" s="26"/>
      <c r="G58" s="26"/>
      <c r="H58" s="26"/>
      <c r="I58" s="26"/>
      <c r="J58" s="26"/>
      <c r="K58" s="26"/>
    </row>
    <row r="59">
      <c r="A59" s="20"/>
      <c r="B59" s="22" t="s">
        <v>154</v>
      </c>
      <c r="C59" s="20"/>
      <c r="E59" s="26"/>
      <c r="F59" s="26"/>
      <c r="G59" s="26"/>
      <c r="H59" s="26"/>
      <c r="I59" s="26"/>
      <c r="J59" s="26"/>
      <c r="K59" s="26"/>
    </row>
    <row r="60">
      <c r="A60" s="20"/>
      <c r="B60" s="20"/>
      <c r="C60" s="20"/>
      <c r="E60" s="26"/>
      <c r="F60" s="26"/>
      <c r="G60" s="26"/>
      <c r="H60" s="26"/>
      <c r="I60" s="26"/>
      <c r="J60" s="26"/>
      <c r="K60" s="26"/>
    </row>
    <row r="61">
      <c r="A61" s="22" t="s">
        <v>45</v>
      </c>
      <c r="B61" s="23" t="s">
        <v>167</v>
      </c>
      <c r="C61" s="24" t="s">
        <v>18</v>
      </c>
      <c r="E61" s="26"/>
      <c r="F61" s="26"/>
      <c r="G61" s="26"/>
      <c r="H61" s="26"/>
      <c r="I61" s="26"/>
      <c r="J61" s="26"/>
      <c r="K61" s="26"/>
    </row>
    <row r="62">
      <c r="A62" s="20"/>
      <c r="B62" s="22" t="s">
        <v>150</v>
      </c>
      <c r="C62" s="20"/>
      <c r="E62" s="26"/>
      <c r="F62" s="26"/>
      <c r="G62" s="26"/>
      <c r="H62" s="26"/>
      <c r="I62" s="26"/>
      <c r="J62" s="26"/>
      <c r="K62" s="26"/>
    </row>
    <row r="63">
      <c r="A63" s="20"/>
      <c r="B63" s="22" t="s">
        <v>168</v>
      </c>
      <c r="C63" s="20"/>
      <c r="E63" s="26"/>
      <c r="F63" s="26"/>
      <c r="G63" s="26"/>
      <c r="H63" s="26"/>
      <c r="I63" s="26"/>
      <c r="J63" s="26"/>
      <c r="K63" s="26"/>
    </row>
    <row r="64">
      <c r="A64" s="20"/>
      <c r="B64" s="22" t="s">
        <v>154</v>
      </c>
      <c r="C64" s="20"/>
      <c r="E64" s="26"/>
      <c r="F64" s="26"/>
      <c r="G64" s="26"/>
      <c r="H64" s="26"/>
      <c r="I64" s="26"/>
      <c r="J64" s="26"/>
      <c r="K64" s="26"/>
    </row>
    <row r="65">
      <c r="A65" s="20"/>
      <c r="B65" s="20"/>
      <c r="C65" s="20"/>
      <c r="E65" s="26"/>
      <c r="F65" s="26"/>
      <c r="G65" s="26"/>
      <c r="H65" s="26"/>
      <c r="I65" s="26"/>
      <c r="J65" s="26"/>
      <c r="K65" s="26"/>
    </row>
    <row r="66">
      <c r="A66" s="22" t="s">
        <v>47</v>
      </c>
      <c r="B66" s="23" t="s">
        <v>169</v>
      </c>
      <c r="C66" s="24" t="s">
        <v>18</v>
      </c>
      <c r="E66" s="26"/>
      <c r="F66" s="26"/>
      <c r="G66" s="26"/>
      <c r="H66" s="26"/>
      <c r="I66" s="26"/>
      <c r="J66" s="26"/>
      <c r="K66" s="26"/>
    </row>
    <row r="67">
      <c r="A67" s="20"/>
      <c r="B67" s="22" t="s">
        <v>150</v>
      </c>
      <c r="C67" s="20"/>
      <c r="E67" s="26"/>
      <c r="F67" s="26"/>
      <c r="G67" s="26"/>
      <c r="H67" s="26"/>
      <c r="I67" s="26"/>
      <c r="J67" s="26"/>
      <c r="K67" s="26"/>
    </row>
    <row r="68">
      <c r="A68" s="20"/>
      <c r="B68" s="22" t="s">
        <v>168</v>
      </c>
      <c r="C68" s="20"/>
      <c r="E68" s="26"/>
      <c r="F68" s="26"/>
      <c r="G68" s="26"/>
      <c r="H68" s="26"/>
      <c r="I68" s="26"/>
      <c r="J68" s="26"/>
      <c r="K68" s="26"/>
    </row>
    <row r="69">
      <c r="A69" s="20"/>
      <c r="B69" s="22" t="s">
        <v>161</v>
      </c>
      <c r="C69" s="20"/>
      <c r="E69" s="26"/>
      <c r="F69" s="26"/>
      <c r="G69" s="26"/>
      <c r="H69" s="26"/>
      <c r="I69" s="26"/>
      <c r="J69" s="26"/>
      <c r="K69" s="26"/>
    </row>
    <row r="70">
      <c r="A70" s="20"/>
      <c r="B70" s="22" t="s">
        <v>162</v>
      </c>
      <c r="C70" s="20"/>
      <c r="E70" s="26"/>
      <c r="F70" s="26"/>
      <c r="G70" s="26"/>
      <c r="H70" s="26"/>
      <c r="I70" s="26"/>
      <c r="J70" s="26"/>
      <c r="K70" s="26"/>
    </row>
    <row r="71">
      <c r="A71" s="20"/>
      <c r="B71" s="20"/>
      <c r="C71" s="20"/>
      <c r="E71" s="26"/>
      <c r="F71" s="26"/>
      <c r="G71" s="26"/>
      <c r="H71" s="26"/>
      <c r="I71" s="26"/>
      <c r="J71" s="26"/>
      <c r="K71" s="26"/>
    </row>
    <row r="72">
      <c r="A72" s="22" t="s">
        <v>49</v>
      </c>
      <c r="B72" s="23" t="s">
        <v>170</v>
      </c>
      <c r="C72" s="24" t="s">
        <v>18</v>
      </c>
      <c r="E72" s="26"/>
      <c r="F72" s="26"/>
      <c r="G72" s="26"/>
      <c r="H72" s="26"/>
      <c r="I72" s="26"/>
      <c r="J72" s="26"/>
      <c r="K72" s="26"/>
    </row>
    <row r="73">
      <c r="A73" s="20"/>
      <c r="B73" s="22" t="s">
        <v>150</v>
      </c>
      <c r="C73" s="20"/>
      <c r="E73" s="26"/>
      <c r="F73" s="26"/>
      <c r="G73" s="26"/>
      <c r="H73" s="26"/>
      <c r="I73" s="26"/>
      <c r="J73" s="26"/>
      <c r="K73" s="26"/>
    </row>
    <row r="74">
      <c r="A74" s="20"/>
      <c r="B74" s="22" t="s">
        <v>171</v>
      </c>
      <c r="C74" s="20"/>
      <c r="E74" s="26"/>
      <c r="F74" s="26"/>
      <c r="G74" s="26"/>
      <c r="H74" s="26"/>
      <c r="I74" s="26"/>
      <c r="J74" s="26"/>
      <c r="K74" s="26"/>
    </row>
    <row r="75">
      <c r="A75" s="20"/>
      <c r="B75" s="22" t="s">
        <v>154</v>
      </c>
      <c r="C75" s="20"/>
    </row>
    <row r="76">
      <c r="A76" s="20"/>
      <c r="B76" s="20"/>
      <c r="C76" s="20"/>
    </row>
    <row r="77">
      <c r="A77" s="22" t="s">
        <v>51</v>
      </c>
      <c r="B77" s="23" t="s">
        <v>172</v>
      </c>
      <c r="C77" s="24" t="s">
        <v>18</v>
      </c>
    </row>
    <row r="78">
      <c r="A78" s="20"/>
      <c r="B78" s="22" t="s">
        <v>150</v>
      </c>
      <c r="C78" s="20"/>
    </row>
    <row r="79">
      <c r="A79" s="20"/>
      <c r="B79" s="22" t="s">
        <v>173</v>
      </c>
      <c r="C79" s="20"/>
    </row>
    <row r="80">
      <c r="A80" s="20"/>
      <c r="B80" s="22" t="s">
        <v>161</v>
      </c>
      <c r="C80" s="20"/>
    </row>
    <row r="81">
      <c r="A81" s="20"/>
      <c r="B81" s="22" t="s">
        <v>162</v>
      </c>
      <c r="C81" s="20"/>
    </row>
    <row r="82">
      <c r="A82" s="20"/>
      <c r="B82" s="20"/>
      <c r="C82" s="20"/>
    </row>
    <row r="83">
      <c r="A83" s="22" t="s">
        <v>53</v>
      </c>
      <c r="B83" s="23" t="s">
        <v>174</v>
      </c>
      <c r="C83" s="24" t="s">
        <v>18</v>
      </c>
    </row>
    <row r="84">
      <c r="A84" s="20"/>
      <c r="B84" s="22" t="s">
        <v>150</v>
      </c>
      <c r="C84" s="20"/>
    </row>
    <row r="85">
      <c r="A85" s="20"/>
      <c r="B85" s="22" t="s">
        <v>175</v>
      </c>
      <c r="C85" s="20"/>
    </row>
    <row r="86">
      <c r="A86" s="20"/>
      <c r="B86" s="22" t="s">
        <v>154</v>
      </c>
      <c r="C86" s="20"/>
    </row>
    <row r="87">
      <c r="A87" s="20"/>
      <c r="B87" s="20"/>
      <c r="C87" s="20"/>
    </row>
    <row r="88">
      <c r="A88" s="22" t="s">
        <v>55</v>
      </c>
      <c r="B88" s="23" t="s">
        <v>176</v>
      </c>
      <c r="C88" s="24" t="s">
        <v>18</v>
      </c>
    </row>
    <row r="89">
      <c r="A89" s="20"/>
      <c r="B89" s="22" t="s">
        <v>150</v>
      </c>
      <c r="C89" s="20"/>
    </row>
    <row r="90">
      <c r="A90" s="20"/>
      <c r="B90" s="22" t="s">
        <v>175</v>
      </c>
      <c r="C90" s="20"/>
    </row>
    <row r="91">
      <c r="A91" s="20"/>
      <c r="B91" s="22" t="s">
        <v>161</v>
      </c>
      <c r="C91" s="20"/>
    </row>
    <row r="92">
      <c r="A92" s="20"/>
      <c r="B92" s="22" t="s">
        <v>162</v>
      </c>
      <c r="C92" s="20"/>
    </row>
    <row r="93">
      <c r="A93" s="20"/>
      <c r="B93" s="20"/>
      <c r="C93" s="20"/>
    </row>
    <row r="94">
      <c r="A94" s="22" t="s">
        <v>57</v>
      </c>
      <c r="B94" s="23" t="s">
        <v>177</v>
      </c>
      <c r="C94" s="24" t="s">
        <v>18</v>
      </c>
    </row>
    <row r="95">
      <c r="A95" s="20"/>
      <c r="B95" s="22" t="s">
        <v>150</v>
      </c>
      <c r="C95" s="20"/>
    </row>
    <row r="96">
      <c r="A96" s="20"/>
      <c r="B96" s="22" t="s">
        <v>178</v>
      </c>
      <c r="C96" s="20"/>
      <c r="D96" s="25"/>
      <c r="E96" s="25"/>
      <c r="F96" s="26"/>
      <c r="G96" s="26"/>
      <c r="H96" s="26"/>
      <c r="I96" s="26"/>
      <c r="J96" s="26"/>
    </row>
    <row r="97">
      <c r="A97" s="20"/>
      <c r="B97" s="22" t="s">
        <v>154</v>
      </c>
      <c r="C97" s="20"/>
      <c r="D97" s="25"/>
      <c r="E97" s="25"/>
      <c r="F97" s="26"/>
      <c r="G97" s="26"/>
      <c r="H97" s="26"/>
      <c r="I97" s="26"/>
      <c r="J97" s="26"/>
    </row>
    <row r="98">
      <c r="A98" s="20"/>
      <c r="B98" s="20"/>
      <c r="C98" s="20"/>
      <c r="D98" s="25"/>
      <c r="E98" s="25"/>
      <c r="F98" s="26"/>
      <c r="G98" s="26"/>
      <c r="H98" s="26"/>
      <c r="I98" s="26"/>
      <c r="J98" s="26"/>
    </row>
    <row r="99">
      <c r="A99" s="22" t="s">
        <v>59</v>
      </c>
      <c r="B99" s="23" t="s">
        <v>179</v>
      </c>
      <c r="C99" s="24" t="s">
        <v>18</v>
      </c>
      <c r="D99" s="25"/>
      <c r="E99" s="25"/>
      <c r="F99" s="26"/>
      <c r="G99" s="26"/>
      <c r="H99" s="26"/>
      <c r="I99" s="26"/>
      <c r="J99" s="26"/>
    </row>
    <row r="100">
      <c r="A100" s="20"/>
      <c r="B100" s="22" t="s">
        <v>150</v>
      </c>
      <c r="C100" s="20"/>
      <c r="D100" s="25"/>
      <c r="E100" s="25"/>
      <c r="F100" s="26"/>
      <c r="G100" s="26"/>
      <c r="H100" s="26"/>
      <c r="I100" s="26"/>
      <c r="J100" s="26"/>
    </row>
    <row r="101">
      <c r="A101" s="20"/>
      <c r="B101" s="22" t="s">
        <v>178</v>
      </c>
      <c r="C101" s="20"/>
      <c r="D101" s="25"/>
      <c r="E101" s="25"/>
      <c r="F101" s="26"/>
      <c r="G101" s="26"/>
      <c r="H101" s="26"/>
      <c r="I101" s="26"/>
      <c r="J101" s="26"/>
    </row>
    <row r="102">
      <c r="A102" s="20"/>
      <c r="B102" s="22" t="s">
        <v>161</v>
      </c>
      <c r="C102" s="20"/>
      <c r="D102" s="25"/>
      <c r="E102" s="25"/>
      <c r="F102" s="26"/>
      <c r="G102" s="26"/>
      <c r="H102" s="26"/>
      <c r="I102" s="26"/>
      <c r="J102" s="26"/>
    </row>
    <row r="103">
      <c r="A103" s="20"/>
      <c r="B103" s="22" t="s">
        <v>162</v>
      </c>
      <c r="C103" s="20"/>
      <c r="D103" s="26"/>
      <c r="E103" s="26"/>
      <c r="F103" s="26"/>
      <c r="G103" s="26"/>
      <c r="H103" s="26"/>
      <c r="I103" s="26"/>
      <c r="J103" s="26"/>
    </row>
    <row r="104">
      <c r="A104" s="20"/>
      <c r="B104" s="20"/>
      <c r="C104" s="20"/>
      <c r="D104" s="26"/>
      <c r="E104" s="26"/>
      <c r="F104" s="26"/>
      <c r="G104" s="26"/>
      <c r="H104" s="26"/>
      <c r="I104" s="26"/>
      <c r="J104" s="26"/>
    </row>
    <row r="105">
      <c r="A105" s="22" t="s">
        <v>61</v>
      </c>
      <c r="B105" s="23" t="s">
        <v>180</v>
      </c>
      <c r="C105" s="24" t="s">
        <v>18</v>
      </c>
      <c r="D105" s="26"/>
      <c r="E105" s="26"/>
      <c r="F105" s="26"/>
      <c r="G105" s="26"/>
      <c r="H105" s="26"/>
      <c r="I105" s="26"/>
      <c r="J105" s="26"/>
    </row>
    <row r="106">
      <c r="A106" s="20"/>
      <c r="B106" s="22" t="s">
        <v>150</v>
      </c>
      <c r="C106" s="20"/>
      <c r="D106" s="26"/>
      <c r="E106" s="26"/>
      <c r="F106" s="26"/>
      <c r="G106" s="26"/>
      <c r="H106" s="26"/>
      <c r="I106" s="26"/>
      <c r="J106" s="26"/>
    </row>
    <row r="107">
      <c r="A107" s="20"/>
      <c r="B107" s="22" t="s">
        <v>181</v>
      </c>
      <c r="C107" s="20"/>
      <c r="D107" s="26"/>
      <c r="E107" s="26"/>
      <c r="F107" s="26"/>
      <c r="G107" s="26"/>
      <c r="H107" s="26"/>
      <c r="I107" s="26"/>
      <c r="J107" s="26"/>
    </row>
    <row r="108">
      <c r="A108" s="20"/>
      <c r="B108" s="22" t="s">
        <v>154</v>
      </c>
      <c r="C108" s="20"/>
      <c r="D108" s="26"/>
      <c r="E108" s="26"/>
      <c r="F108" s="26"/>
      <c r="G108" s="26"/>
      <c r="H108" s="26"/>
      <c r="I108" s="26"/>
      <c r="J108" s="26"/>
    </row>
    <row r="109">
      <c r="A109" s="20"/>
      <c r="B109" s="20"/>
      <c r="C109" s="20"/>
      <c r="D109" s="26"/>
      <c r="E109" s="26"/>
      <c r="F109" s="26"/>
      <c r="G109" s="26"/>
      <c r="H109" s="26"/>
      <c r="I109" s="26"/>
      <c r="J109" s="26"/>
    </row>
    <row r="110">
      <c r="A110" s="22" t="s">
        <v>63</v>
      </c>
      <c r="B110" s="23" t="s">
        <v>182</v>
      </c>
      <c r="C110" s="24" t="s">
        <v>18</v>
      </c>
      <c r="D110" s="26"/>
      <c r="E110" s="26"/>
      <c r="F110" s="26"/>
      <c r="G110" s="26"/>
      <c r="H110" s="26"/>
      <c r="I110" s="26"/>
      <c r="J110" s="26"/>
    </row>
    <row r="111">
      <c r="A111" s="20"/>
      <c r="B111" s="22" t="s">
        <v>150</v>
      </c>
      <c r="C111" s="20"/>
      <c r="D111" s="26"/>
      <c r="E111" s="26"/>
      <c r="F111" s="26"/>
      <c r="G111" s="26"/>
      <c r="H111" s="26"/>
      <c r="I111" s="26"/>
      <c r="J111" s="26"/>
    </row>
    <row r="112">
      <c r="A112" s="20"/>
      <c r="B112" s="22" t="s">
        <v>181</v>
      </c>
      <c r="C112" s="20"/>
      <c r="D112" s="26"/>
      <c r="E112" s="26"/>
      <c r="F112" s="26"/>
      <c r="G112" s="26"/>
      <c r="H112" s="26"/>
      <c r="I112" s="26"/>
      <c r="J112" s="26"/>
    </row>
    <row r="113">
      <c r="A113" s="20"/>
      <c r="B113" s="22" t="s">
        <v>161</v>
      </c>
      <c r="C113" s="20"/>
      <c r="D113" s="26"/>
      <c r="E113" s="26"/>
      <c r="F113" s="26"/>
      <c r="G113" s="26"/>
      <c r="H113" s="26"/>
      <c r="I113" s="26"/>
      <c r="J113" s="26"/>
    </row>
    <row r="114">
      <c r="A114" s="20"/>
      <c r="B114" s="22" t="s">
        <v>162</v>
      </c>
      <c r="C114" s="20"/>
      <c r="D114" s="26"/>
      <c r="E114" s="26"/>
      <c r="F114" s="26"/>
      <c r="G114" s="26"/>
      <c r="H114" s="26"/>
      <c r="I114" s="26"/>
      <c r="J114" s="26"/>
    </row>
    <row r="115">
      <c r="A115" s="20"/>
      <c r="B115" s="20"/>
      <c r="C115" s="20"/>
      <c r="D115" s="26"/>
      <c r="E115" s="26"/>
      <c r="F115" s="26"/>
      <c r="G115" s="26"/>
      <c r="H115" s="26"/>
      <c r="I115" s="26"/>
      <c r="J115" s="26"/>
    </row>
    <row r="116">
      <c r="A116" s="22" t="s">
        <v>65</v>
      </c>
      <c r="B116" s="23" t="s">
        <v>183</v>
      </c>
      <c r="C116" s="24" t="s">
        <v>18</v>
      </c>
      <c r="D116" s="26"/>
      <c r="E116" s="26"/>
      <c r="F116" s="26"/>
      <c r="G116" s="26"/>
      <c r="H116" s="26"/>
      <c r="I116" s="26"/>
      <c r="J116" s="26"/>
    </row>
    <row r="117">
      <c r="A117" s="20"/>
      <c r="B117" s="22" t="s">
        <v>150</v>
      </c>
      <c r="C117" s="20"/>
      <c r="D117" s="26"/>
      <c r="E117" s="26"/>
      <c r="F117" s="26"/>
      <c r="G117" s="26"/>
      <c r="H117" s="26"/>
      <c r="I117" s="26"/>
      <c r="J117" s="26"/>
    </row>
    <row r="118">
      <c r="A118" s="20"/>
      <c r="B118" s="22" t="s">
        <v>184</v>
      </c>
      <c r="C118" s="20"/>
    </row>
    <row r="119">
      <c r="A119" s="20"/>
      <c r="B119" s="22" t="s">
        <v>154</v>
      </c>
      <c r="C119" s="20"/>
    </row>
    <row r="120">
      <c r="A120" s="20"/>
      <c r="B120" s="20"/>
      <c r="C120" s="20"/>
    </row>
    <row r="121">
      <c r="A121" s="22" t="s">
        <v>67</v>
      </c>
      <c r="B121" s="23" t="s">
        <v>185</v>
      </c>
      <c r="C121" s="24" t="s">
        <v>18</v>
      </c>
    </row>
    <row r="122">
      <c r="A122" s="20"/>
      <c r="B122" s="22" t="s">
        <v>150</v>
      </c>
      <c r="C122" s="20"/>
    </row>
    <row r="123">
      <c r="A123" s="20"/>
      <c r="B123" s="22" t="s">
        <v>139</v>
      </c>
      <c r="C123" s="20"/>
    </row>
    <row r="124">
      <c r="A124" s="20"/>
      <c r="B124" s="20"/>
      <c r="C124" s="20"/>
    </row>
    <row r="125">
      <c r="A125" s="22" t="s">
        <v>69</v>
      </c>
      <c r="B125" s="23" t="s">
        <v>186</v>
      </c>
      <c r="C125" s="22" t="s">
        <v>71</v>
      </c>
    </row>
    <row r="126">
      <c r="A126" s="20"/>
      <c r="B126" s="22" t="s">
        <v>150</v>
      </c>
      <c r="C126" s="20"/>
    </row>
    <row r="127">
      <c r="A127" s="20"/>
      <c r="B127" s="22" t="s">
        <v>187</v>
      </c>
      <c r="C127" s="20"/>
    </row>
    <row r="128">
      <c r="A128" s="20"/>
      <c r="B128" s="22" t="s">
        <v>188</v>
      </c>
      <c r="C128" s="20"/>
    </row>
    <row r="129">
      <c r="A129" s="20"/>
      <c r="B129" s="22" t="s">
        <v>189</v>
      </c>
      <c r="C129" s="20"/>
    </row>
    <row r="130">
      <c r="A130" s="20"/>
      <c r="B130" s="22" t="s">
        <v>190</v>
      </c>
      <c r="C130" s="20"/>
    </row>
    <row r="131">
      <c r="A131" s="20"/>
      <c r="B131" s="20"/>
      <c r="C131" s="20"/>
    </row>
    <row r="132">
      <c r="A132" s="22" t="s">
        <v>72</v>
      </c>
      <c r="B132" s="23" t="s">
        <v>191</v>
      </c>
      <c r="C132" s="22" t="s">
        <v>74</v>
      </c>
    </row>
    <row r="133">
      <c r="A133" s="20"/>
      <c r="B133" s="22" t="s">
        <v>150</v>
      </c>
      <c r="C133" s="20"/>
    </row>
    <row r="134">
      <c r="A134" s="20"/>
      <c r="B134" s="22" t="s">
        <v>192</v>
      </c>
      <c r="C134" s="20"/>
    </row>
    <row r="135">
      <c r="A135" s="20"/>
      <c r="B135" s="22" t="s">
        <v>188</v>
      </c>
      <c r="C135" s="20"/>
    </row>
    <row r="136">
      <c r="A136" s="20"/>
      <c r="B136" s="22" t="s">
        <v>189</v>
      </c>
      <c r="C136" s="20"/>
    </row>
    <row r="137">
      <c r="A137" s="20"/>
      <c r="B137" s="22" t="s">
        <v>190</v>
      </c>
      <c r="C137" s="20"/>
    </row>
    <row r="138">
      <c r="A138" s="22" t="s">
        <v>75</v>
      </c>
      <c r="B138" s="23" t="s">
        <v>193</v>
      </c>
      <c r="C138" s="24" t="s">
        <v>77</v>
      </c>
    </row>
    <row r="139">
      <c r="A139" s="20"/>
      <c r="B139" s="22" t="s">
        <v>150</v>
      </c>
      <c r="C139" s="20"/>
    </row>
    <row r="140">
      <c r="A140" s="20"/>
      <c r="B140" s="22" t="s">
        <v>194</v>
      </c>
      <c r="C140" s="20"/>
    </row>
    <row r="141">
      <c r="A141" s="20"/>
      <c r="B141" s="22" t="s">
        <v>195</v>
      </c>
      <c r="C141" s="20"/>
    </row>
    <row r="142">
      <c r="A142" s="20"/>
      <c r="B142" s="22" t="s">
        <v>189</v>
      </c>
      <c r="C142" s="20"/>
    </row>
    <row r="143">
      <c r="A143" s="20"/>
      <c r="B143" s="22" t="s">
        <v>190</v>
      </c>
      <c r="C143" s="20"/>
    </row>
    <row r="144">
      <c r="A144" s="20"/>
      <c r="B144" s="20"/>
      <c r="C144" s="20"/>
    </row>
    <row r="145">
      <c r="A145" s="22" t="s">
        <v>78</v>
      </c>
      <c r="B145" s="23" t="s">
        <v>196</v>
      </c>
      <c r="C145" s="22" t="s">
        <v>36</v>
      </c>
    </row>
    <row r="146">
      <c r="A146" s="20"/>
      <c r="B146" s="22" t="s">
        <v>150</v>
      </c>
      <c r="C146" s="20"/>
    </row>
    <row r="147">
      <c r="A147" s="20"/>
      <c r="B147" s="22" t="s">
        <v>171</v>
      </c>
      <c r="C147" s="20"/>
    </row>
    <row r="148">
      <c r="A148" s="20"/>
      <c r="B148" s="22" t="s">
        <v>195</v>
      </c>
      <c r="C148" s="20"/>
    </row>
    <row r="149">
      <c r="A149" s="20"/>
      <c r="B149" s="22" t="s">
        <v>189</v>
      </c>
      <c r="C149" s="20"/>
    </row>
    <row r="150">
      <c r="A150" s="20"/>
      <c r="B150" s="22" t="s">
        <v>190</v>
      </c>
      <c r="C150" s="20"/>
    </row>
    <row r="151">
      <c r="A151" s="20"/>
      <c r="B151" s="20"/>
      <c r="C151" s="20"/>
    </row>
    <row r="152">
      <c r="A152" s="22" t="s">
        <v>80</v>
      </c>
      <c r="B152" s="23" t="s">
        <v>197</v>
      </c>
      <c r="C152" s="27" t="s">
        <v>28</v>
      </c>
    </row>
    <row r="153">
      <c r="A153" s="20"/>
      <c r="B153" s="22" t="s">
        <v>150</v>
      </c>
      <c r="C153" s="20"/>
    </row>
    <row r="154">
      <c r="A154" s="20"/>
      <c r="B154" s="22" t="s">
        <v>171</v>
      </c>
      <c r="C154" s="20"/>
    </row>
    <row r="155">
      <c r="A155" s="20"/>
      <c r="B155" s="22" t="s">
        <v>198</v>
      </c>
      <c r="C155" s="20"/>
    </row>
    <row r="156">
      <c r="A156" s="20"/>
      <c r="B156" s="22" t="s">
        <v>189</v>
      </c>
      <c r="C156" s="20"/>
    </row>
    <row r="157">
      <c r="A157" s="20"/>
      <c r="B157" s="22" t="s">
        <v>190</v>
      </c>
      <c r="C157" s="20"/>
    </row>
    <row r="158">
      <c r="A158" s="20"/>
      <c r="B158" s="20"/>
      <c r="C158" s="20"/>
    </row>
    <row r="159">
      <c r="A159" s="22" t="s">
        <v>82</v>
      </c>
      <c r="B159" s="23" t="s">
        <v>199</v>
      </c>
      <c r="C159" s="27" t="s">
        <v>28</v>
      </c>
    </row>
    <row r="160">
      <c r="A160" s="20"/>
      <c r="B160" s="22" t="s">
        <v>150</v>
      </c>
      <c r="C160" s="20"/>
    </row>
    <row r="161">
      <c r="A161" s="20"/>
      <c r="B161" s="22" t="s">
        <v>171</v>
      </c>
      <c r="C161" s="20"/>
    </row>
    <row r="162">
      <c r="A162" s="20"/>
      <c r="B162" s="22" t="s">
        <v>200</v>
      </c>
      <c r="C162" s="20"/>
    </row>
    <row r="163">
      <c r="A163" s="20"/>
      <c r="B163" s="22" t="s">
        <v>189</v>
      </c>
      <c r="C163" s="20"/>
    </row>
    <row r="164">
      <c r="A164" s="20"/>
      <c r="B164" s="22" t="s">
        <v>190</v>
      </c>
      <c r="C164" s="20"/>
    </row>
    <row r="165">
      <c r="A165" s="20"/>
      <c r="B165" s="20"/>
      <c r="C165" s="20"/>
    </row>
    <row r="166">
      <c r="A166" s="22" t="s">
        <v>84</v>
      </c>
      <c r="B166" s="23" t="s">
        <v>201</v>
      </c>
      <c r="C166" s="27" t="s">
        <v>28</v>
      </c>
    </row>
    <row r="167">
      <c r="A167" s="20"/>
      <c r="B167" s="22" t="s">
        <v>150</v>
      </c>
      <c r="C167" s="20"/>
    </row>
    <row r="168">
      <c r="A168" s="20"/>
      <c r="B168" s="22" t="s">
        <v>173</v>
      </c>
      <c r="C168" s="20"/>
    </row>
    <row r="169">
      <c r="A169" s="20"/>
      <c r="B169" s="22" t="s">
        <v>202</v>
      </c>
      <c r="C169" s="20"/>
    </row>
    <row r="170">
      <c r="A170" s="20"/>
      <c r="B170" s="22" t="s">
        <v>189</v>
      </c>
      <c r="C170" s="20"/>
    </row>
    <row r="171">
      <c r="A171" s="20"/>
      <c r="B171" s="22" t="s">
        <v>190</v>
      </c>
      <c r="C171" s="20"/>
    </row>
    <row r="172">
      <c r="A172" s="20"/>
      <c r="B172" s="20"/>
      <c r="C172" s="20"/>
    </row>
  </sheetData>
  <hyperlinks>
    <hyperlink r:id="rId1" ref="B2"/>
    <hyperlink r:id="rId2" ref="B6"/>
    <hyperlink r:id="rId3" ref="B10"/>
    <hyperlink r:id="rId4" ref="B14"/>
    <hyperlink r:id="rId5" ref="B18"/>
    <hyperlink r:id="rId6" ref="B21"/>
    <hyperlink r:id="rId7" ref="B24"/>
    <hyperlink r:id="rId8" ref="B29"/>
    <hyperlink r:id="rId9" ref="B34"/>
    <hyperlink r:id="rId10" ref="B39"/>
    <hyperlink r:id="rId11" ref="B45"/>
    <hyperlink r:id="rId12" ref="B50"/>
    <hyperlink r:id="rId13" ref="B56"/>
    <hyperlink r:id="rId14" ref="B61"/>
    <hyperlink r:id="rId15" ref="B66"/>
    <hyperlink r:id="rId16" ref="B72"/>
    <hyperlink r:id="rId17" ref="B77"/>
    <hyperlink r:id="rId18" ref="B83"/>
    <hyperlink r:id="rId19" ref="B88"/>
    <hyperlink r:id="rId20" ref="B94"/>
    <hyperlink r:id="rId21" ref="B99"/>
    <hyperlink r:id="rId22" ref="B105"/>
    <hyperlink r:id="rId23" ref="B110"/>
    <hyperlink r:id="rId24" ref="B116"/>
    <hyperlink r:id="rId25" ref="B121"/>
    <hyperlink r:id="rId26" ref="B125"/>
    <hyperlink r:id="rId27" ref="B132"/>
    <hyperlink r:id="rId28" ref="B138"/>
    <hyperlink r:id="rId29" ref="B145"/>
    <hyperlink r:id="rId30" ref="B152"/>
    <hyperlink r:id="rId31" ref="B159"/>
    <hyperlink r:id="rId32" ref="B166"/>
  </hyperlinks>
  <drawing r:id="rId33"/>
</worksheet>
</file>