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104o/Documents/Wayfair/"/>
    </mc:Choice>
  </mc:AlternateContent>
  <xr:revisionPtr revIDLastSave="0" documentId="8_{D2ACE0EF-9647-1A40-99C2-5411BBF67E74}" xr6:coauthVersionLast="36" xr6:coauthVersionMax="36" xr10:uidLastSave="{00000000-0000-0000-0000-000000000000}"/>
  <bookViews>
    <workbookView xWindow="4540" yWindow="3280" windowWidth="28040" windowHeight="17440" xr2:uid="{FA66B7DA-78D9-3642-A9E7-BCA4A0B7979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H29" i="1" s="1"/>
  <c r="D30" i="1"/>
  <c r="H30" i="1" s="1"/>
  <c r="D31" i="1"/>
  <c r="D32" i="1"/>
  <c r="D33" i="1"/>
  <c r="D34" i="1"/>
  <c r="D35" i="1"/>
  <c r="D36" i="1"/>
  <c r="D37" i="1"/>
  <c r="D38" i="1"/>
  <c r="D39" i="1"/>
  <c r="D40" i="1"/>
  <c r="D41" i="1"/>
  <c r="H41" i="1" s="1"/>
  <c r="D42" i="1"/>
  <c r="H42" i="1" s="1"/>
  <c r="D43" i="1"/>
  <c r="D44" i="1"/>
  <c r="D45" i="1"/>
  <c r="D46" i="1"/>
  <c r="D47" i="1"/>
  <c r="D48" i="1"/>
  <c r="D49" i="1"/>
  <c r="D50" i="1"/>
  <c r="D51" i="1"/>
  <c r="D52" i="1"/>
  <c r="D53" i="1"/>
  <c r="H53" i="1" s="1"/>
  <c r="D54" i="1"/>
  <c r="H54" i="1" s="1"/>
  <c r="D55" i="1"/>
  <c r="D56" i="1"/>
  <c r="D57" i="1"/>
  <c r="D58" i="1"/>
  <c r="D59" i="1"/>
  <c r="D60" i="1"/>
  <c r="D61" i="1"/>
  <c r="D62" i="1"/>
  <c r="D63" i="1"/>
  <c r="D64" i="1"/>
  <c r="D65" i="1"/>
  <c r="H65" i="1" s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H77" i="1" s="1"/>
  <c r="D78" i="1"/>
  <c r="H78" i="1" s="1"/>
  <c r="D79" i="1"/>
  <c r="D80" i="1"/>
  <c r="D81" i="1"/>
  <c r="D82" i="1"/>
  <c r="D83" i="1"/>
  <c r="D84" i="1"/>
  <c r="D85" i="1"/>
  <c r="D86" i="1"/>
  <c r="D87" i="1"/>
  <c r="D88" i="1"/>
  <c r="D89" i="1"/>
  <c r="H89" i="1" s="1"/>
  <c r="D90" i="1"/>
  <c r="H90" i="1" s="1"/>
  <c r="D91" i="1"/>
  <c r="D92" i="1"/>
  <c r="D93" i="1"/>
  <c r="D94" i="1"/>
  <c r="D95" i="1"/>
  <c r="D96" i="1"/>
  <c r="H96" i="1" s="1"/>
  <c r="D97" i="1"/>
  <c r="D98" i="1"/>
  <c r="D99" i="1"/>
  <c r="D100" i="1"/>
  <c r="D11" i="1"/>
  <c r="D12" i="1"/>
  <c r="D13" i="1"/>
  <c r="D14" i="1"/>
  <c r="D15" i="1"/>
  <c r="D16" i="1"/>
  <c r="D17" i="1"/>
  <c r="D18" i="1"/>
  <c r="H18" i="1" s="1"/>
  <c r="D3" i="1"/>
  <c r="D4" i="1"/>
  <c r="D5" i="1"/>
  <c r="D6" i="1"/>
  <c r="H6" i="1" s="1"/>
  <c r="D7" i="1"/>
  <c r="D8" i="1"/>
  <c r="D9" i="1"/>
  <c r="H9" i="1" s="1"/>
  <c r="D10" i="1"/>
  <c r="D2" i="1"/>
  <c r="H2" i="1" s="1"/>
  <c r="H14" i="1"/>
  <c r="H20" i="1"/>
  <c r="H26" i="1"/>
  <c r="H32" i="1"/>
  <c r="H38" i="1"/>
  <c r="H44" i="1"/>
  <c r="H50" i="1"/>
  <c r="H56" i="1"/>
  <c r="H62" i="1"/>
  <c r="H68" i="1"/>
  <c r="H74" i="1"/>
  <c r="H80" i="1"/>
  <c r="H85" i="1"/>
  <c r="H86" i="1"/>
  <c r="H91" i="1"/>
  <c r="H97" i="1"/>
  <c r="H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I39" i="1"/>
  <c r="G40" i="1"/>
  <c r="G41" i="1"/>
  <c r="G42" i="1"/>
  <c r="G43" i="1"/>
  <c r="I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" i="1"/>
  <c r="E3" i="1"/>
  <c r="I3" i="1" s="1"/>
  <c r="H4" i="1"/>
  <c r="E4" i="1"/>
  <c r="I4" i="1" s="1"/>
  <c r="H5" i="1"/>
  <c r="E5" i="1"/>
  <c r="I5" i="1" s="1"/>
  <c r="E6" i="1"/>
  <c r="I6" i="1" s="1"/>
  <c r="H7" i="1"/>
  <c r="E7" i="1"/>
  <c r="I7" i="1" s="1"/>
  <c r="H8" i="1"/>
  <c r="E8" i="1"/>
  <c r="I8" i="1" s="1"/>
  <c r="J8" i="1" s="1"/>
  <c r="E9" i="1"/>
  <c r="I9" i="1" s="1"/>
  <c r="H10" i="1"/>
  <c r="E10" i="1"/>
  <c r="I10" i="1" s="1"/>
  <c r="H11" i="1"/>
  <c r="E11" i="1"/>
  <c r="I11" i="1" s="1"/>
  <c r="H12" i="1"/>
  <c r="E12" i="1"/>
  <c r="I12" i="1" s="1"/>
  <c r="H13" i="1"/>
  <c r="E13" i="1"/>
  <c r="I13" i="1" s="1"/>
  <c r="E14" i="1"/>
  <c r="I14" i="1" s="1"/>
  <c r="H15" i="1"/>
  <c r="E15" i="1"/>
  <c r="I15" i="1" s="1"/>
  <c r="H16" i="1"/>
  <c r="E16" i="1"/>
  <c r="I16" i="1" s="1"/>
  <c r="H17" i="1"/>
  <c r="E17" i="1"/>
  <c r="I17" i="1" s="1"/>
  <c r="E18" i="1"/>
  <c r="I18" i="1" s="1"/>
  <c r="H19" i="1"/>
  <c r="E19" i="1"/>
  <c r="I19" i="1" s="1"/>
  <c r="E20" i="1"/>
  <c r="I20" i="1" s="1"/>
  <c r="H21" i="1"/>
  <c r="E21" i="1"/>
  <c r="I21" i="1" s="1"/>
  <c r="H22" i="1"/>
  <c r="E22" i="1"/>
  <c r="I22" i="1" s="1"/>
  <c r="H23" i="1"/>
  <c r="E23" i="1"/>
  <c r="I23" i="1" s="1"/>
  <c r="H24" i="1"/>
  <c r="E24" i="1"/>
  <c r="I24" i="1" s="1"/>
  <c r="H25" i="1"/>
  <c r="E25" i="1"/>
  <c r="I25" i="1" s="1"/>
  <c r="E26" i="1"/>
  <c r="I26" i="1" s="1"/>
  <c r="H27" i="1"/>
  <c r="E27" i="1"/>
  <c r="I27" i="1" s="1"/>
  <c r="H28" i="1"/>
  <c r="E28" i="1"/>
  <c r="I28" i="1" s="1"/>
  <c r="E29" i="1"/>
  <c r="I29" i="1" s="1"/>
  <c r="E30" i="1"/>
  <c r="I30" i="1" s="1"/>
  <c r="H31" i="1"/>
  <c r="E31" i="1"/>
  <c r="I31" i="1" s="1"/>
  <c r="E32" i="1"/>
  <c r="I32" i="1" s="1"/>
  <c r="H33" i="1"/>
  <c r="E33" i="1"/>
  <c r="I33" i="1" s="1"/>
  <c r="H34" i="1"/>
  <c r="E34" i="1"/>
  <c r="I34" i="1" s="1"/>
  <c r="H35" i="1"/>
  <c r="E35" i="1"/>
  <c r="I35" i="1" s="1"/>
  <c r="H36" i="1"/>
  <c r="E36" i="1"/>
  <c r="I36" i="1" s="1"/>
  <c r="H37" i="1"/>
  <c r="E37" i="1"/>
  <c r="I37" i="1" s="1"/>
  <c r="E38" i="1"/>
  <c r="I38" i="1" s="1"/>
  <c r="H39" i="1"/>
  <c r="E39" i="1"/>
  <c r="H40" i="1"/>
  <c r="E40" i="1"/>
  <c r="I40" i="1" s="1"/>
  <c r="E41" i="1"/>
  <c r="I41" i="1" s="1"/>
  <c r="E42" i="1"/>
  <c r="I42" i="1" s="1"/>
  <c r="H43" i="1"/>
  <c r="E43" i="1"/>
  <c r="E44" i="1"/>
  <c r="I44" i="1" s="1"/>
  <c r="H45" i="1"/>
  <c r="E45" i="1"/>
  <c r="I45" i="1" s="1"/>
  <c r="H46" i="1"/>
  <c r="E46" i="1"/>
  <c r="I46" i="1" s="1"/>
  <c r="H47" i="1"/>
  <c r="J47" i="1" s="1"/>
  <c r="E47" i="1"/>
  <c r="I47" i="1" s="1"/>
  <c r="H48" i="1"/>
  <c r="E48" i="1"/>
  <c r="I48" i="1" s="1"/>
  <c r="H49" i="1"/>
  <c r="E49" i="1"/>
  <c r="I49" i="1" s="1"/>
  <c r="E50" i="1"/>
  <c r="I50" i="1" s="1"/>
  <c r="H51" i="1"/>
  <c r="E51" i="1"/>
  <c r="I51" i="1" s="1"/>
  <c r="H52" i="1"/>
  <c r="E52" i="1"/>
  <c r="I52" i="1" s="1"/>
  <c r="E53" i="1"/>
  <c r="I53" i="1" s="1"/>
  <c r="E54" i="1"/>
  <c r="I54" i="1" s="1"/>
  <c r="H55" i="1"/>
  <c r="E55" i="1"/>
  <c r="I55" i="1" s="1"/>
  <c r="E56" i="1"/>
  <c r="I56" i="1" s="1"/>
  <c r="H57" i="1"/>
  <c r="E57" i="1"/>
  <c r="I57" i="1" s="1"/>
  <c r="H58" i="1"/>
  <c r="E58" i="1"/>
  <c r="I58" i="1" s="1"/>
  <c r="H59" i="1"/>
  <c r="E59" i="1"/>
  <c r="I59" i="1" s="1"/>
  <c r="H60" i="1"/>
  <c r="E60" i="1"/>
  <c r="I60" i="1" s="1"/>
  <c r="H61" i="1"/>
  <c r="E61" i="1"/>
  <c r="I61" i="1" s="1"/>
  <c r="E62" i="1"/>
  <c r="I62" i="1" s="1"/>
  <c r="H63" i="1"/>
  <c r="E63" i="1"/>
  <c r="I63" i="1" s="1"/>
  <c r="H64" i="1"/>
  <c r="E64" i="1"/>
  <c r="I64" i="1" s="1"/>
  <c r="E65" i="1"/>
  <c r="I65" i="1" s="1"/>
  <c r="E66" i="1"/>
  <c r="I66" i="1" s="1"/>
  <c r="H67" i="1"/>
  <c r="E67" i="1"/>
  <c r="I67" i="1" s="1"/>
  <c r="E68" i="1"/>
  <c r="I68" i="1" s="1"/>
  <c r="H69" i="1"/>
  <c r="E69" i="1"/>
  <c r="I69" i="1" s="1"/>
  <c r="H70" i="1"/>
  <c r="E70" i="1"/>
  <c r="I70" i="1" s="1"/>
  <c r="H71" i="1"/>
  <c r="E71" i="1"/>
  <c r="I71" i="1" s="1"/>
  <c r="H72" i="1"/>
  <c r="E72" i="1"/>
  <c r="I72" i="1" s="1"/>
  <c r="H73" i="1"/>
  <c r="E73" i="1"/>
  <c r="I73" i="1" s="1"/>
  <c r="E74" i="1"/>
  <c r="I74" i="1" s="1"/>
  <c r="H75" i="1"/>
  <c r="E75" i="1"/>
  <c r="I75" i="1" s="1"/>
  <c r="H76" i="1"/>
  <c r="E76" i="1"/>
  <c r="I76" i="1" s="1"/>
  <c r="E77" i="1"/>
  <c r="I77" i="1" s="1"/>
  <c r="E78" i="1"/>
  <c r="I78" i="1" s="1"/>
  <c r="H79" i="1"/>
  <c r="E79" i="1"/>
  <c r="I79" i="1" s="1"/>
  <c r="E80" i="1"/>
  <c r="I80" i="1" s="1"/>
  <c r="H81" i="1"/>
  <c r="E81" i="1"/>
  <c r="I81" i="1" s="1"/>
  <c r="H82" i="1"/>
  <c r="E82" i="1"/>
  <c r="I82" i="1" s="1"/>
  <c r="H83" i="1"/>
  <c r="E83" i="1"/>
  <c r="I83" i="1" s="1"/>
  <c r="H84" i="1"/>
  <c r="E84" i="1"/>
  <c r="I84" i="1" s="1"/>
  <c r="E85" i="1"/>
  <c r="I85" i="1" s="1"/>
  <c r="E86" i="1"/>
  <c r="I86" i="1" s="1"/>
  <c r="H87" i="1"/>
  <c r="E87" i="1"/>
  <c r="I87" i="1" s="1"/>
  <c r="H88" i="1"/>
  <c r="E88" i="1"/>
  <c r="I88" i="1" s="1"/>
  <c r="E89" i="1"/>
  <c r="I89" i="1" s="1"/>
  <c r="E90" i="1"/>
  <c r="I90" i="1" s="1"/>
  <c r="E91" i="1"/>
  <c r="I91" i="1" s="1"/>
  <c r="H92" i="1"/>
  <c r="E92" i="1"/>
  <c r="I92" i="1" s="1"/>
  <c r="H93" i="1"/>
  <c r="E93" i="1"/>
  <c r="I93" i="1" s="1"/>
  <c r="H94" i="1"/>
  <c r="E94" i="1"/>
  <c r="I94" i="1" s="1"/>
  <c r="H95" i="1"/>
  <c r="E95" i="1"/>
  <c r="I95" i="1" s="1"/>
  <c r="E96" i="1"/>
  <c r="I96" i="1" s="1"/>
  <c r="E97" i="1"/>
  <c r="I97" i="1" s="1"/>
  <c r="E98" i="1"/>
  <c r="I98" i="1" s="1"/>
  <c r="H99" i="1"/>
  <c r="E99" i="1"/>
  <c r="I99" i="1" s="1"/>
  <c r="H100" i="1"/>
  <c r="E100" i="1"/>
  <c r="I100" i="1" s="1"/>
  <c r="E2" i="1"/>
  <c r="I2" i="1" s="1"/>
  <c r="G2" i="1"/>
  <c r="J56" i="1" l="1"/>
  <c r="J74" i="1"/>
  <c r="J92" i="1"/>
  <c r="J32" i="1"/>
  <c r="J77" i="1"/>
  <c r="J65" i="1"/>
  <c r="J35" i="1"/>
  <c r="J23" i="1"/>
  <c r="J11" i="1"/>
  <c r="J5" i="1"/>
  <c r="J95" i="1"/>
  <c r="J29" i="1"/>
  <c r="J83" i="1"/>
  <c r="J2" i="1"/>
  <c r="J98" i="1"/>
  <c r="J50" i="1"/>
  <c r="J44" i="1"/>
  <c r="J38" i="1"/>
  <c r="J26" i="1"/>
  <c r="J20" i="1"/>
  <c r="J86" i="1"/>
  <c r="J80" i="1"/>
  <c r="J14" i="1"/>
  <c r="J68" i="1"/>
  <c r="J59" i="1"/>
  <c r="J41" i="1"/>
  <c r="J25" i="1"/>
  <c r="J36" i="1"/>
  <c r="J17" i="1"/>
  <c r="J6" i="1"/>
  <c r="J21" i="1"/>
  <c r="J10" i="1"/>
  <c r="J100" i="1"/>
  <c r="J96" i="1"/>
  <c r="J28" i="1"/>
  <c r="J24" i="1"/>
  <c r="J13" i="1"/>
  <c r="J62" i="1"/>
  <c r="J9" i="1"/>
  <c r="J46" i="1"/>
  <c r="J42" i="1"/>
  <c r="J31" i="1"/>
  <c r="J16" i="1"/>
  <c r="J27" i="1"/>
  <c r="J12" i="1"/>
  <c r="J34" i="1"/>
  <c r="J64" i="1"/>
  <c r="J60" i="1"/>
  <c r="J30" i="1"/>
  <c r="J19" i="1"/>
  <c r="J15" i="1"/>
  <c r="J4" i="1"/>
  <c r="J37" i="1"/>
  <c r="J33" i="1"/>
  <c r="J22" i="1"/>
  <c r="J7" i="1"/>
  <c r="J40" i="1"/>
  <c r="J82" i="1"/>
  <c r="J78" i="1"/>
  <c r="J18" i="1"/>
  <c r="J3" i="1"/>
  <c r="J53" i="1"/>
  <c r="J71" i="1"/>
  <c r="J89" i="1"/>
  <c r="J85" i="1"/>
  <c r="J67" i="1"/>
  <c r="J49" i="1"/>
  <c r="J99" i="1"/>
  <c r="J81" i="1"/>
  <c r="J63" i="1"/>
  <c r="J45" i="1"/>
  <c r="J88" i="1"/>
  <c r="J70" i="1"/>
  <c r="J52" i="1"/>
  <c r="J84" i="1"/>
  <c r="J66" i="1"/>
  <c r="J48" i="1"/>
  <c r="J91" i="1"/>
  <c r="J73" i="1"/>
  <c r="J55" i="1"/>
  <c r="J87" i="1"/>
  <c r="J69" i="1"/>
  <c r="J51" i="1"/>
  <c r="J94" i="1"/>
  <c r="J76" i="1"/>
  <c r="J58" i="1"/>
  <c r="J90" i="1"/>
  <c r="J72" i="1"/>
  <c r="J54" i="1"/>
  <c r="J97" i="1"/>
  <c r="J79" i="1"/>
  <c r="J61" i="1"/>
  <c r="J43" i="1"/>
  <c r="J93" i="1"/>
  <c r="J75" i="1"/>
  <c r="J57" i="1"/>
  <c r="J39" i="1"/>
</calcChain>
</file>

<file path=xl/sharedStrings.xml><?xml version="1.0" encoding="utf-8"?>
<sst xmlns="http://schemas.openxmlformats.org/spreadsheetml/2006/main" count="102" uniqueCount="4">
  <si>
    <t>about</t>
  </si>
  <si>
    <t>syslog_hostname</t>
  </si>
  <si>
    <t>ip address</t>
  </si>
  <si>
    <t>"bingo, bongo, bango"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</si>
</sst>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E765-8BA2-8044-9CA2-D1322163CF9A}">
  <dimension ref="A1:J100"/>
  <sheetViews>
    <sheetView tabSelected="1" topLeftCell="D39" zoomScale="96" zoomScaleNormal="96" workbookViewId="0">
      <selection activeCell="J63" sqref="J1:J1048576"/>
    </sheetView>
  </sheetViews>
  <sheetFormatPr baseColWidth="10" defaultRowHeight="16" x14ac:dyDescent="0.2"/>
  <cols>
    <col min="3" max="3" width="26.6640625" customWidth="1"/>
    <col min="4" max="4" width="14.6640625" customWidth="1"/>
    <col min="5" max="5" width="15.1640625" customWidth="1"/>
    <col min="7" max="7" width="28.83203125" customWidth="1"/>
    <col min="8" max="8" width="29.5" customWidth="1"/>
    <col min="9" max="9" width="26.83203125" customWidth="1"/>
  </cols>
  <sheetData>
    <row r="1" spans="1:10" x14ac:dyDescent="0.2">
      <c r="C1" t="s">
        <v>0</v>
      </c>
      <c r="D1" t="s">
        <v>1</v>
      </c>
      <c r="E1" t="s">
        <v>2</v>
      </c>
    </row>
    <row r="2" spans="1:10" x14ac:dyDescent="0.2">
      <c r="A2">
        <v>1</v>
      </c>
      <c r="C2" t="s">
        <v>3</v>
      </c>
      <c r="D2" t="str">
        <f xml:space="preserve"> CHAR(34) &amp; "host_" &amp;TRUNC(A2/10) &amp; CHAR(34)</f>
        <v>"host_0"</v>
      </c>
      <c r="E2" t="str">
        <f>CHAR(34) &amp; "192.168." &amp; MOD(A1, 10) &amp; "." &amp; MOD(A1, 255) &amp; CHAR(34)</f>
        <v>"192.168.0.0"</v>
      </c>
      <c r="G2" t="str">
        <f>CHAR(34) &amp; C$1 &amp; CHAR(34) &amp; ":" &amp; C2</f>
        <v>"about":"bingo, bongo, bango"</v>
      </c>
      <c r="H2" t="str">
        <f t="shared" ref="H2:I2" si="0">CHAR(34) &amp; D$1 &amp; CHAR(34) &amp; ":" &amp; D2</f>
        <v>"syslog_hostname":"host_0"</v>
      </c>
      <c r="I2" t="str">
        <f t="shared" si="0"/>
        <v>"ip address":"192.168.0.0"</v>
      </c>
      <c r="J2" t="str">
        <f>"{" &amp; G2 &amp; ", " &amp; H2 &amp; ", " &amp; I2 &amp; "}"</f>
        <v>{"about":"bingo, bongo, bango", "syslog_hostname":"host_0", "ip address":"192.168.0.0"}</v>
      </c>
    </row>
    <row r="3" spans="1:10" x14ac:dyDescent="0.2">
      <c r="A3">
        <v>2</v>
      </c>
      <c r="C3" t="s">
        <v>3</v>
      </c>
      <c r="D3" t="str">
        <f t="shared" ref="D3:D66" si="1" xml:space="preserve"> CHAR(34) &amp; "host_" &amp;TRUNC(A3/10) &amp; CHAR(34)</f>
        <v>"host_0"</v>
      </c>
      <c r="E3" t="str">
        <f t="shared" ref="E3:E66" si="2">CHAR(34) &amp; "192.168." &amp; MOD(A2, 10) &amp; "." &amp; MOD(A2, 255) &amp; CHAR(34)</f>
        <v>"192.168.1.1"</v>
      </c>
      <c r="G3" t="str">
        <f t="shared" ref="G3:G66" si="3">CHAR(34) &amp; C$1 &amp; CHAR(34) &amp; ":" &amp; C3</f>
        <v>"about":"bingo, bongo, bango"</v>
      </c>
      <c r="H3" t="str">
        <f t="shared" ref="H3:H66" si="4">CHAR(34) &amp; D$1 &amp; CHAR(34) &amp; ":" &amp; D3</f>
        <v>"syslog_hostname":"host_0"</v>
      </c>
      <c r="I3" t="str">
        <f t="shared" ref="I3:I66" si="5">CHAR(34) &amp; E$1 &amp; CHAR(34) &amp; ":" &amp; E3</f>
        <v>"ip address":"192.168.1.1"</v>
      </c>
      <c r="J3" t="str">
        <f t="shared" ref="J3:J66" si="6">"{" &amp; G3 &amp; ", " &amp; H3 &amp; ", " &amp; I3 &amp; "}"</f>
        <v>{"about":"bingo, bongo, bango", "syslog_hostname":"host_0", "ip address":"192.168.1.1"}</v>
      </c>
    </row>
    <row r="4" spans="1:10" x14ac:dyDescent="0.2">
      <c r="A4">
        <v>3</v>
      </c>
      <c r="C4" t="s">
        <v>3</v>
      </c>
      <c r="D4" t="str">
        <f t="shared" si="1"/>
        <v>"host_0"</v>
      </c>
      <c r="E4" t="str">
        <f t="shared" si="2"/>
        <v>"192.168.2.2"</v>
      </c>
      <c r="G4" t="str">
        <f t="shared" si="3"/>
        <v>"about":"bingo, bongo, bango"</v>
      </c>
      <c r="H4" t="str">
        <f t="shared" si="4"/>
        <v>"syslog_hostname":"host_0"</v>
      </c>
      <c r="I4" t="str">
        <f t="shared" si="5"/>
        <v>"ip address":"192.168.2.2"</v>
      </c>
      <c r="J4" t="str">
        <f t="shared" si="6"/>
        <v>{"about":"bingo, bongo, bango", "syslog_hostname":"host_0", "ip address":"192.168.2.2"}</v>
      </c>
    </row>
    <row r="5" spans="1:10" x14ac:dyDescent="0.2">
      <c r="A5">
        <v>4</v>
      </c>
      <c r="C5" t="s">
        <v>3</v>
      </c>
      <c r="D5" t="str">
        <f t="shared" si="1"/>
        <v>"host_0"</v>
      </c>
      <c r="E5" t="str">
        <f t="shared" si="2"/>
        <v>"192.168.3.3"</v>
      </c>
      <c r="G5" t="str">
        <f t="shared" si="3"/>
        <v>"about":"bingo, bongo, bango"</v>
      </c>
      <c r="H5" t="str">
        <f t="shared" si="4"/>
        <v>"syslog_hostname":"host_0"</v>
      </c>
      <c r="I5" t="str">
        <f t="shared" si="5"/>
        <v>"ip address":"192.168.3.3"</v>
      </c>
      <c r="J5" t="str">
        <f t="shared" si="6"/>
        <v>{"about":"bingo, bongo, bango", "syslog_hostname":"host_0", "ip address":"192.168.3.3"}</v>
      </c>
    </row>
    <row r="6" spans="1:10" x14ac:dyDescent="0.2">
      <c r="A6">
        <v>5</v>
      </c>
      <c r="C6" t="s">
        <v>3</v>
      </c>
      <c r="D6" t="str">
        <f t="shared" si="1"/>
        <v>"host_0"</v>
      </c>
      <c r="E6" t="str">
        <f t="shared" si="2"/>
        <v>"192.168.4.4"</v>
      </c>
      <c r="G6" t="str">
        <f t="shared" si="3"/>
        <v>"about":"bingo, bongo, bango"</v>
      </c>
      <c r="H6" t="str">
        <f t="shared" si="4"/>
        <v>"syslog_hostname":"host_0"</v>
      </c>
      <c r="I6" t="str">
        <f t="shared" si="5"/>
        <v>"ip address":"192.168.4.4"</v>
      </c>
      <c r="J6" t="str">
        <f t="shared" si="6"/>
        <v>{"about":"bingo, bongo, bango", "syslog_hostname":"host_0", "ip address":"192.168.4.4"}</v>
      </c>
    </row>
    <row r="7" spans="1:10" x14ac:dyDescent="0.2">
      <c r="A7">
        <v>6</v>
      </c>
      <c r="C7" t="s">
        <v>3</v>
      </c>
      <c r="D7" t="str">
        <f t="shared" si="1"/>
        <v>"host_0"</v>
      </c>
      <c r="E7" t="str">
        <f t="shared" si="2"/>
        <v>"192.168.5.5"</v>
      </c>
      <c r="G7" t="str">
        <f t="shared" si="3"/>
        <v>"about":"bingo, bongo, bango"</v>
      </c>
      <c r="H7" t="str">
        <f t="shared" si="4"/>
        <v>"syslog_hostname":"host_0"</v>
      </c>
      <c r="I7" t="str">
        <f t="shared" si="5"/>
        <v>"ip address":"192.168.5.5"</v>
      </c>
      <c r="J7" t="str">
        <f t="shared" si="6"/>
        <v>{"about":"bingo, bongo, bango", "syslog_hostname":"host_0", "ip address":"192.168.5.5"}</v>
      </c>
    </row>
    <row r="8" spans="1:10" x14ac:dyDescent="0.2">
      <c r="A8">
        <v>7</v>
      </c>
      <c r="C8" t="s">
        <v>3</v>
      </c>
      <c r="D8" t="str">
        <f t="shared" si="1"/>
        <v>"host_0"</v>
      </c>
      <c r="E8" t="str">
        <f t="shared" si="2"/>
        <v>"192.168.6.6"</v>
      </c>
      <c r="G8" t="str">
        <f t="shared" si="3"/>
        <v>"about":"bingo, bongo, bango"</v>
      </c>
      <c r="H8" t="str">
        <f t="shared" si="4"/>
        <v>"syslog_hostname":"host_0"</v>
      </c>
      <c r="I8" t="str">
        <f t="shared" si="5"/>
        <v>"ip address":"192.168.6.6"</v>
      </c>
      <c r="J8" t="str">
        <f t="shared" si="6"/>
        <v>{"about":"bingo, bongo, bango", "syslog_hostname":"host_0", "ip address":"192.168.6.6"}</v>
      </c>
    </row>
    <row r="9" spans="1:10" x14ac:dyDescent="0.2">
      <c r="A9">
        <v>8</v>
      </c>
      <c r="C9" t="s">
        <v>3</v>
      </c>
      <c r="D9" t="str">
        <f t="shared" si="1"/>
        <v>"host_0"</v>
      </c>
      <c r="E9" t="str">
        <f t="shared" si="2"/>
        <v>"192.168.7.7"</v>
      </c>
      <c r="G9" t="str">
        <f t="shared" si="3"/>
        <v>"about":"bingo, bongo, bango"</v>
      </c>
      <c r="H9" t="str">
        <f t="shared" si="4"/>
        <v>"syslog_hostname":"host_0"</v>
      </c>
      <c r="I9" t="str">
        <f t="shared" si="5"/>
        <v>"ip address":"192.168.7.7"</v>
      </c>
      <c r="J9" t="str">
        <f t="shared" si="6"/>
        <v>{"about":"bingo, bongo, bango", "syslog_hostname":"host_0", "ip address":"192.168.7.7"}</v>
      </c>
    </row>
    <row r="10" spans="1:10" x14ac:dyDescent="0.2">
      <c r="A10">
        <v>9</v>
      </c>
      <c r="C10" t="s">
        <v>3</v>
      </c>
      <c r="D10" t="str">
        <f t="shared" si="1"/>
        <v>"host_0"</v>
      </c>
      <c r="E10" t="str">
        <f t="shared" si="2"/>
        <v>"192.168.8.8"</v>
      </c>
      <c r="G10" t="str">
        <f t="shared" si="3"/>
        <v>"about":"bingo, bongo, bango"</v>
      </c>
      <c r="H10" t="str">
        <f t="shared" si="4"/>
        <v>"syslog_hostname":"host_0"</v>
      </c>
      <c r="I10" t="str">
        <f t="shared" si="5"/>
        <v>"ip address":"192.168.8.8"</v>
      </c>
      <c r="J10" t="str">
        <f t="shared" si="6"/>
        <v>{"about":"bingo, bongo, bango", "syslog_hostname":"host_0", "ip address":"192.168.8.8"}</v>
      </c>
    </row>
    <row r="11" spans="1:10" x14ac:dyDescent="0.2">
      <c r="A11">
        <v>10</v>
      </c>
      <c r="C11" t="s">
        <v>3</v>
      </c>
      <c r="D11" t="str">
        <f xml:space="preserve"> CHAR(34) &amp; "host_" &amp;TRUNC(A11/10) &amp; CHAR(34)</f>
        <v>"host_1"</v>
      </c>
      <c r="E11" t="str">
        <f t="shared" si="2"/>
        <v>"192.168.9.9"</v>
      </c>
      <c r="G11" t="str">
        <f t="shared" si="3"/>
        <v>"about":"bingo, bongo, bango"</v>
      </c>
      <c r="H11" t="str">
        <f t="shared" si="4"/>
        <v>"syslog_hostname":"host_1"</v>
      </c>
      <c r="I11" t="str">
        <f t="shared" si="5"/>
        <v>"ip address":"192.168.9.9"</v>
      </c>
      <c r="J11" t="str">
        <f t="shared" si="6"/>
        <v>{"about":"bingo, bongo, bango", "syslog_hostname":"host_1", "ip address":"192.168.9.9"}</v>
      </c>
    </row>
    <row r="12" spans="1:10" x14ac:dyDescent="0.2">
      <c r="A12">
        <v>11</v>
      </c>
      <c r="C12" t="s">
        <v>3</v>
      </c>
      <c r="D12" t="str">
        <f t="shared" si="1"/>
        <v>"host_1"</v>
      </c>
      <c r="E12" t="str">
        <f t="shared" si="2"/>
        <v>"192.168.0.10"</v>
      </c>
      <c r="G12" t="str">
        <f t="shared" si="3"/>
        <v>"about":"bingo, bongo, bango"</v>
      </c>
      <c r="H12" t="str">
        <f t="shared" si="4"/>
        <v>"syslog_hostname":"host_1"</v>
      </c>
      <c r="I12" t="str">
        <f t="shared" si="5"/>
        <v>"ip address":"192.168.0.10"</v>
      </c>
      <c r="J12" t="str">
        <f t="shared" si="6"/>
        <v>{"about":"bingo, bongo, bango", "syslog_hostname":"host_1", "ip address":"192.168.0.10"}</v>
      </c>
    </row>
    <row r="13" spans="1:10" x14ac:dyDescent="0.2">
      <c r="A13">
        <v>12</v>
      </c>
      <c r="C13" t="s">
        <v>3</v>
      </c>
      <c r="D13" t="str">
        <f t="shared" si="1"/>
        <v>"host_1"</v>
      </c>
      <c r="E13" t="str">
        <f t="shared" si="2"/>
        <v>"192.168.1.11"</v>
      </c>
      <c r="G13" t="str">
        <f t="shared" si="3"/>
        <v>"about":"bingo, bongo, bango"</v>
      </c>
      <c r="H13" t="str">
        <f t="shared" si="4"/>
        <v>"syslog_hostname":"host_1"</v>
      </c>
      <c r="I13" t="str">
        <f t="shared" si="5"/>
        <v>"ip address":"192.168.1.11"</v>
      </c>
      <c r="J13" t="str">
        <f t="shared" si="6"/>
        <v>{"about":"bingo, bongo, bango", "syslog_hostname":"host_1", "ip address":"192.168.1.11"}</v>
      </c>
    </row>
    <row r="14" spans="1:10" x14ac:dyDescent="0.2">
      <c r="A14">
        <v>13</v>
      </c>
      <c r="C14" t="s">
        <v>3</v>
      </c>
      <c r="D14" t="str">
        <f t="shared" si="1"/>
        <v>"host_1"</v>
      </c>
      <c r="E14" t="str">
        <f t="shared" si="2"/>
        <v>"192.168.2.12"</v>
      </c>
      <c r="G14" t="str">
        <f t="shared" si="3"/>
        <v>"about":"bingo, bongo, bango"</v>
      </c>
      <c r="H14" t="str">
        <f t="shared" si="4"/>
        <v>"syslog_hostname":"host_1"</v>
      </c>
      <c r="I14" t="str">
        <f t="shared" si="5"/>
        <v>"ip address":"192.168.2.12"</v>
      </c>
      <c r="J14" t="str">
        <f t="shared" si="6"/>
        <v>{"about":"bingo, bongo, bango", "syslog_hostname":"host_1", "ip address":"192.168.2.12"}</v>
      </c>
    </row>
    <row r="15" spans="1:10" x14ac:dyDescent="0.2">
      <c r="A15">
        <v>14</v>
      </c>
      <c r="C15" t="s">
        <v>3</v>
      </c>
      <c r="D15" t="str">
        <f t="shared" si="1"/>
        <v>"host_1"</v>
      </c>
      <c r="E15" t="str">
        <f t="shared" si="2"/>
        <v>"192.168.3.13"</v>
      </c>
      <c r="G15" t="str">
        <f t="shared" si="3"/>
        <v>"about":"bingo, bongo, bango"</v>
      </c>
      <c r="H15" t="str">
        <f t="shared" si="4"/>
        <v>"syslog_hostname":"host_1"</v>
      </c>
      <c r="I15" t="str">
        <f t="shared" si="5"/>
        <v>"ip address":"192.168.3.13"</v>
      </c>
      <c r="J15" t="str">
        <f t="shared" si="6"/>
        <v>{"about":"bingo, bongo, bango", "syslog_hostname":"host_1", "ip address":"192.168.3.13"}</v>
      </c>
    </row>
    <row r="16" spans="1:10" x14ac:dyDescent="0.2">
      <c r="A16">
        <v>15</v>
      </c>
      <c r="C16" t="s">
        <v>3</v>
      </c>
      <c r="D16" t="str">
        <f t="shared" si="1"/>
        <v>"host_1"</v>
      </c>
      <c r="E16" t="str">
        <f t="shared" si="2"/>
        <v>"192.168.4.14"</v>
      </c>
      <c r="G16" t="str">
        <f t="shared" si="3"/>
        <v>"about":"bingo, bongo, bango"</v>
      </c>
      <c r="H16" t="str">
        <f t="shared" si="4"/>
        <v>"syslog_hostname":"host_1"</v>
      </c>
      <c r="I16" t="str">
        <f t="shared" si="5"/>
        <v>"ip address":"192.168.4.14"</v>
      </c>
      <c r="J16" t="str">
        <f t="shared" si="6"/>
        <v>{"about":"bingo, bongo, bango", "syslog_hostname":"host_1", "ip address":"192.168.4.14"}</v>
      </c>
    </row>
    <row r="17" spans="1:10" x14ac:dyDescent="0.2">
      <c r="A17">
        <v>16</v>
      </c>
      <c r="C17" t="s">
        <v>3</v>
      </c>
      <c r="D17" t="str">
        <f t="shared" si="1"/>
        <v>"host_1"</v>
      </c>
      <c r="E17" t="str">
        <f t="shared" si="2"/>
        <v>"192.168.5.15"</v>
      </c>
      <c r="G17" t="str">
        <f t="shared" si="3"/>
        <v>"about":"bingo, bongo, bango"</v>
      </c>
      <c r="H17" t="str">
        <f t="shared" si="4"/>
        <v>"syslog_hostname":"host_1"</v>
      </c>
      <c r="I17" t="str">
        <f t="shared" si="5"/>
        <v>"ip address":"192.168.5.15"</v>
      </c>
      <c r="J17" t="str">
        <f t="shared" si="6"/>
        <v>{"about":"bingo, bongo, bango", "syslog_hostname":"host_1", "ip address":"192.168.5.15"}</v>
      </c>
    </row>
    <row r="18" spans="1:10" x14ac:dyDescent="0.2">
      <c r="A18">
        <v>17</v>
      </c>
      <c r="C18" t="s">
        <v>3</v>
      </c>
      <c r="D18" t="str">
        <f t="shared" si="1"/>
        <v>"host_1"</v>
      </c>
      <c r="E18" t="str">
        <f t="shared" si="2"/>
        <v>"192.168.6.16"</v>
      </c>
      <c r="G18" t="str">
        <f t="shared" si="3"/>
        <v>"about":"bingo, bongo, bango"</v>
      </c>
      <c r="H18" t="str">
        <f t="shared" si="4"/>
        <v>"syslog_hostname":"host_1"</v>
      </c>
      <c r="I18" t="str">
        <f t="shared" si="5"/>
        <v>"ip address":"192.168.6.16"</v>
      </c>
      <c r="J18" t="str">
        <f t="shared" si="6"/>
        <v>{"about":"bingo, bongo, bango", "syslog_hostname":"host_1", "ip address":"192.168.6.16"}</v>
      </c>
    </row>
    <row r="19" spans="1:10" x14ac:dyDescent="0.2">
      <c r="A19">
        <v>18</v>
      </c>
      <c r="C19" t="s">
        <v>3</v>
      </c>
      <c r="D19" t="str">
        <f t="shared" si="1"/>
        <v>"host_1"</v>
      </c>
      <c r="E19" t="str">
        <f t="shared" si="2"/>
        <v>"192.168.7.17"</v>
      </c>
      <c r="G19" t="str">
        <f t="shared" si="3"/>
        <v>"about":"bingo, bongo, bango"</v>
      </c>
      <c r="H19" t="str">
        <f t="shared" si="4"/>
        <v>"syslog_hostname":"host_1"</v>
      </c>
      <c r="I19" t="str">
        <f t="shared" si="5"/>
        <v>"ip address":"192.168.7.17"</v>
      </c>
      <c r="J19" t="str">
        <f t="shared" si="6"/>
        <v>{"about":"bingo, bongo, bango", "syslog_hostname":"host_1", "ip address":"192.168.7.17"}</v>
      </c>
    </row>
    <row r="20" spans="1:10" x14ac:dyDescent="0.2">
      <c r="A20">
        <v>19</v>
      </c>
      <c r="C20" t="s">
        <v>3</v>
      </c>
      <c r="D20" t="str">
        <f t="shared" si="1"/>
        <v>"host_1"</v>
      </c>
      <c r="E20" t="str">
        <f t="shared" si="2"/>
        <v>"192.168.8.18"</v>
      </c>
      <c r="G20" t="str">
        <f t="shared" si="3"/>
        <v>"about":"bingo, bongo, bango"</v>
      </c>
      <c r="H20" t="str">
        <f t="shared" si="4"/>
        <v>"syslog_hostname":"host_1"</v>
      </c>
      <c r="I20" t="str">
        <f t="shared" si="5"/>
        <v>"ip address":"192.168.8.18"</v>
      </c>
      <c r="J20" t="str">
        <f t="shared" si="6"/>
        <v>{"about":"bingo, bongo, bango", "syslog_hostname":"host_1", "ip address":"192.168.8.18"}</v>
      </c>
    </row>
    <row r="21" spans="1:10" x14ac:dyDescent="0.2">
      <c r="A21">
        <v>20</v>
      </c>
      <c r="C21" t="s">
        <v>3</v>
      </c>
      <c r="D21" t="str">
        <f t="shared" si="1"/>
        <v>"host_2"</v>
      </c>
      <c r="E21" t="str">
        <f t="shared" si="2"/>
        <v>"192.168.9.19"</v>
      </c>
      <c r="G21" t="str">
        <f t="shared" si="3"/>
        <v>"about":"bingo, bongo, bango"</v>
      </c>
      <c r="H21" t="str">
        <f t="shared" si="4"/>
        <v>"syslog_hostname":"host_2"</v>
      </c>
      <c r="I21" t="str">
        <f t="shared" si="5"/>
        <v>"ip address":"192.168.9.19"</v>
      </c>
      <c r="J21" t="str">
        <f t="shared" si="6"/>
        <v>{"about":"bingo, bongo, bango", "syslog_hostname":"host_2", "ip address":"192.168.9.19"}</v>
      </c>
    </row>
    <row r="22" spans="1:10" x14ac:dyDescent="0.2">
      <c r="A22">
        <v>21</v>
      </c>
      <c r="C22" t="s">
        <v>3</v>
      </c>
      <c r="D22" t="str">
        <f t="shared" si="1"/>
        <v>"host_2"</v>
      </c>
      <c r="E22" t="str">
        <f t="shared" si="2"/>
        <v>"192.168.0.20"</v>
      </c>
      <c r="G22" t="str">
        <f t="shared" si="3"/>
        <v>"about":"bingo, bongo, bango"</v>
      </c>
      <c r="H22" t="str">
        <f t="shared" si="4"/>
        <v>"syslog_hostname":"host_2"</v>
      </c>
      <c r="I22" t="str">
        <f t="shared" si="5"/>
        <v>"ip address":"192.168.0.20"</v>
      </c>
      <c r="J22" t="str">
        <f t="shared" si="6"/>
        <v>{"about":"bingo, bongo, bango", "syslog_hostname":"host_2", "ip address":"192.168.0.20"}</v>
      </c>
    </row>
    <row r="23" spans="1:10" x14ac:dyDescent="0.2">
      <c r="A23">
        <v>22</v>
      </c>
      <c r="C23" t="s">
        <v>3</v>
      </c>
      <c r="D23" t="str">
        <f t="shared" si="1"/>
        <v>"host_2"</v>
      </c>
      <c r="E23" t="str">
        <f t="shared" si="2"/>
        <v>"192.168.1.21"</v>
      </c>
      <c r="G23" t="str">
        <f t="shared" si="3"/>
        <v>"about":"bingo, bongo, bango"</v>
      </c>
      <c r="H23" t="str">
        <f t="shared" si="4"/>
        <v>"syslog_hostname":"host_2"</v>
      </c>
      <c r="I23" t="str">
        <f t="shared" si="5"/>
        <v>"ip address":"192.168.1.21"</v>
      </c>
      <c r="J23" t="str">
        <f t="shared" si="6"/>
        <v>{"about":"bingo, bongo, bango", "syslog_hostname":"host_2", "ip address":"192.168.1.21"}</v>
      </c>
    </row>
    <row r="24" spans="1:10" x14ac:dyDescent="0.2">
      <c r="A24">
        <v>23</v>
      </c>
      <c r="C24" t="s">
        <v>3</v>
      </c>
      <c r="D24" t="str">
        <f t="shared" si="1"/>
        <v>"host_2"</v>
      </c>
      <c r="E24" t="str">
        <f t="shared" si="2"/>
        <v>"192.168.2.22"</v>
      </c>
      <c r="G24" t="str">
        <f t="shared" si="3"/>
        <v>"about":"bingo, bongo, bango"</v>
      </c>
      <c r="H24" t="str">
        <f t="shared" si="4"/>
        <v>"syslog_hostname":"host_2"</v>
      </c>
      <c r="I24" t="str">
        <f t="shared" si="5"/>
        <v>"ip address":"192.168.2.22"</v>
      </c>
      <c r="J24" t="str">
        <f t="shared" si="6"/>
        <v>{"about":"bingo, bongo, bango", "syslog_hostname":"host_2", "ip address":"192.168.2.22"}</v>
      </c>
    </row>
    <row r="25" spans="1:10" x14ac:dyDescent="0.2">
      <c r="A25">
        <v>24</v>
      </c>
      <c r="C25" t="s">
        <v>3</v>
      </c>
      <c r="D25" t="str">
        <f t="shared" si="1"/>
        <v>"host_2"</v>
      </c>
      <c r="E25" t="str">
        <f t="shared" si="2"/>
        <v>"192.168.3.23"</v>
      </c>
      <c r="G25" t="str">
        <f t="shared" si="3"/>
        <v>"about":"bingo, bongo, bango"</v>
      </c>
      <c r="H25" t="str">
        <f t="shared" si="4"/>
        <v>"syslog_hostname":"host_2"</v>
      </c>
      <c r="I25" t="str">
        <f t="shared" si="5"/>
        <v>"ip address":"192.168.3.23"</v>
      </c>
      <c r="J25" t="str">
        <f t="shared" si="6"/>
        <v>{"about":"bingo, bongo, bango", "syslog_hostname":"host_2", "ip address":"192.168.3.23"}</v>
      </c>
    </row>
    <row r="26" spans="1:10" x14ac:dyDescent="0.2">
      <c r="A26">
        <v>25</v>
      </c>
      <c r="C26" t="s">
        <v>3</v>
      </c>
      <c r="D26" t="str">
        <f t="shared" si="1"/>
        <v>"host_2"</v>
      </c>
      <c r="E26" t="str">
        <f t="shared" si="2"/>
        <v>"192.168.4.24"</v>
      </c>
      <c r="G26" t="str">
        <f t="shared" si="3"/>
        <v>"about":"bingo, bongo, bango"</v>
      </c>
      <c r="H26" t="str">
        <f t="shared" si="4"/>
        <v>"syslog_hostname":"host_2"</v>
      </c>
      <c r="I26" t="str">
        <f t="shared" si="5"/>
        <v>"ip address":"192.168.4.24"</v>
      </c>
      <c r="J26" t="str">
        <f t="shared" si="6"/>
        <v>{"about":"bingo, bongo, bango", "syslog_hostname":"host_2", "ip address":"192.168.4.24"}</v>
      </c>
    </row>
    <row r="27" spans="1:10" x14ac:dyDescent="0.2">
      <c r="A27">
        <v>26</v>
      </c>
      <c r="C27" t="s">
        <v>3</v>
      </c>
      <c r="D27" t="str">
        <f t="shared" si="1"/>
        <v>"host_2"</v>
      </c>
      <c r="E27" t="str">
        <f t="shared" si="2"/>
        <v>"192.168.5.25"</v>
      </c>
      <c r="G27" t="str">
        <f t="shared" si="3"/>
        <v>"about":"bingo, bongo, bango"</v>
      </c>
      <c r="H27" t="str">
        <f t="shared" si="4"/>
        <v>"syslog_hostname":"host_2"</v>
      </c>
      <c r="I27" t="str">
        <f t="shared" si="5"/>
        <v>"ip address":"192.168.5.25"</v>
      </c>
      <c r="J27" t="str">
        <f t="shared" si="6"/>
        <v>{"about":"bingo, bongo, bango", "syslog_hostname":"host_2", "ip address":"192.168.5.25"}</v>
      </c>
    </row>
    <row r="28" spans="1:10" x14ac:dyDescent="0.2">
      <c r="A28">
        <v>27</v>
      </c>
      <c r="C28" t="s">
        <v>3</v>
      </c>
      <c r="D28" t="str">
        <f t="shared" si="1"/>
        <v>"host_2"</v>
      </c>
      <c r="E28" t="str">
        <f t="shared" si="2"/>
        <v>"192.168.6.26"</v>
      </c>
      <c r="G28" t="str">
        <f t="shared" si="3"/>
        <v>"about":"bingo, bongo, bango"</v>
      </c>
      <c r="H28" t="str">
        <f t="shared" si="4"/>
        <v>"syslog_hostname":"host_2"</v>
      </c>
      <c r="I28" t="str">
        <f t="shared" si="5"/>
        <v>"ip address":"192.168.6.26"</v>
      </c>
      <c r="J28" t="str">
        <f t="shared" si="6"/>
        <v>{"about":"bingo, bongo, bango", "syslog_hostname":"host_2", "ip address":"192.168.6.26"}</v>
      </c>
    </row>
    <row r="29" spans="1:10" x14ac:dyDescent="0.2">
      <c r="A29">
        <v>28</v>
      </c>
      <c r="C29" t="s">
        <v>3</v>
      </c>
      <c r="D29" t="str">
        <f t="shared" si="1"/>
        <v>"host_2"</v>
      </c>
      <c r="E29" t="str">
        <f t="shared" si="2"/>
        <v>"192.168.7.27"</v>
      </c>
      <c r="G29" t="str">
        <f t="shared" si="3"/>
        <v>"about":"bingo, bongo, bango"</v>
      </c>
      <c r="H29" t="str">
        <f t="shared" si="4"/>
        <v>"syslog_hostname":"host_2"</v>
      </c>
      <c r="I29" t="str">
        <f t="shared" si="5"/>
        <v>"ip address":"192.168.7.27"</v>
      </c>
      <c r="J29" t="str">
        <f t="shared" si="6"/>
        <v>{"about":"bingo, bongo, bango", "syslog_hostname":"host_2", "ip address":"192.168.7.27"}</v>
      </c>
    </row>
    <row r="30" spans="1:10" x14ac:dyDescent="0.2">
      <c r="A30">
        <v>29</v>
      </c>
      <c r="C30" t="s">
        <v>3</v>
      </c>
      <c r="D30" t="str">
        <f t="shared" si="1"/>
        <v>"host_2"</v>
      </c>
      <c r="E30" t="str">
        <f t="shared" si="2"/>
        <v>"192.168.8.28"</v>
      </c>
      <c r="G30" t="str">
        <f t="shared" si="3"/>
        <v>"about":"bingo, bongo, bango"</v>
      </c>
      <c r="H30" t="str">
        <f t="shared" si="4"/>
        <v>"syslog_hostname":"host_2"</v>
      </c>
      <c r="I30" t="str">
        <f t="shared" si="5"/>
        <v>"ip address":"192.168.8.28"</v>
      </c>
      <c r="J30" t="str">
        <f t="shared" si="6"/>
        <v>{"about":"bingo, bongo, bango", "syslog_hostname":"host_2", "ip address":"192.168.8.28"}</v>
      </c>
    </row>
    <row r="31" spans="1:10" x14ac:dyDescent="0.2">
      <c r="A31">
        <v>30</v>
      </c>
      <c r="C31" t="s">
        <v>3</v>
      </c>
      <c r="D31" t="str">
        <f t="shared" si="1"/>
        <v>"host_3"</v>
      </c>
      <c r="E31" t="str">
        <f t="shared" si="2"/>
        <v>"192.168.9.29"</v>
      </c>
      <c r="G31" t="str">
        <f t="shared" si="3"/>
        <v>"about":"bingo, bongo, bango"</v>
      </c>
      <c r="H31" t="str">
        <f t="shared" si="4"/>
        <v>"syslog_hostname":"host_3"</v>
      </c>
      <c r="I31" t="str">
        <f t="shared" si="5"/>
        <v>"ip address":"192.168.9.29"</v>
      </c>
      <c r="J31" t="str">
        <f t="shared" si="6"/>
        <v>{"about":"bingo, bongo, bango", "syslog_hostname":"host_3", "ip address":"192.168.9.29"}</v>
      </c>
    </row>
    <row r="32" spans="1:10" x14ac:dyDescent="0.2">
      <c r="A32">
        <v>31</v>
      </c>
      <c r="C32" t="s">
        <v>3</v>
      </c>
      <c r="D32" t="str">
        <f t="shared" si="1"/>
        <v>"host_3"</v>
      </c>
      <c r="E32" t="str">
        <f t="shared" si="2"/>
        <v>"192.168.0.30"</v>
      </c>
      <c r="G32" t="str">
        <f t="shared" si="3"/>
        <v>"about":"bingo, bongo, bango"</v>
      </c>
      <c r="H32" t="str">
        <f t="shared" si="4"/>
        <v>"syslog_hostname":"host_3"</v>
      </c>
      <c r="I32" t="str">
        <f t="shared" si="5"/>
        <v>"ip address":"192.168.0.30"</v>
      </c>
      <c r="J32" t="str">
        <f t="shared" si="6"/>
        <v>{"about":"bingo, bongo, bango", "syslog_hostname":"host_3", "ip address":"192.168.0.30"}</v>
      </c>
    </row>
    <row r="33" spans="1:10" x14ac:dyDescent="0.2">
      <c r="A33">
        <v>32</v>
      </c>
      <c r="C33" t="s">
        <v>3</v>
      </c>
      <c r="D33" t="str">
        <f t="shared" si="1"/>
        <v>"host_3"</v>
      </c>
      <c r="E33" t="str">
        <f t="shared" si="2"/>
        <v>"192.168.1.31"</v>
      </c>
      <c r="G33" t="str">
        <f t="shared" si="3"/>
        <v>"about":"bingo, bongo, bango"</v>
      </c>
      <c r="H33" t="str">
        <f t="shared" si="4"/>
        <v>"syslog_hostname":"host_3"</v>
      </c>
      <c r="I33" t="str">
        <f t="shared" si="5"/>
        <v>"ip address":"192.168.1.31"</v>
      </c>
      <c r="J33" t="str">
        <f t="shared" si="6"/>
        <v>{"about":"bingo, bongo, bango", "syslog_hostname":"host_3", "ip address":"192.168.1.31"}</v>
      </c>
    </row>
    <row r="34" spans="1:10" x14ac:dyDescent="0.2">
      <c r="A34">
        <v>33</v>
      </c>
      <c r="C34" t="s">
        <v>3</v>
      </c>
      <c r="D34" t="str">
        <f t="shared" si="1"/>
        <v>"host_3"</v>
      </c>
      <c r="E34" t="str">
        <f t="shared" si="2"/>
        <v>"192.168.2.32"</v>
      </c>
      <c r="G34" t="str">
        <f t="shared" si="3"/>
        <v>"about":"bingo, bongo, bango"</v>
      </c>
      <c r="H34" t="str">
        <f t="shared" si="4"/>
        <v>"syslog_hostname":"host_3"</v>
      </c>
      <c r="I34" t="str">
        <f t="shared" si="5"/>
        <v>"ip address":"192.168.2.32"</v>
      </c>
      <c r="J34" t="str">
        <f t="shared" si="6"/>
        <v>{"about":"bingo, bongo, bango", "syslog_hostname":"host_3", "ip address":"192.168.2.32"}</v>
      </c>
    </row>
    <row r="35" spans="1:10" x14ac:dyDescent="0.2">
      <c r="A35">
        <v>34</v>
      </c>
      <c r="C35" t="s">
        <v>3</v>
      </c>
      <c r="D35" t="str">
        <f t="shared" si="1"/>
        <v>"host_3"</v>
      </c>
      <c r="E35" t="str">
        <f t="shared" si="2"/>
        <v>"192.168.3.33"</v>
      </c>
      <c r="G35" t="str">
        <f t="shared" si="3"/>
        <v>"about":"bingo, bongo, bango"</v>
      </c>
      <c r="H35" t="str">
        <f t="shared" si="4"/>
        <v>"syslog_hostname":"host_3"</v>
      </c>
      <c r="I35" t="str">
        <f t="shared" si="5"/>
        <v>"ip address":"192.168.3.33"</v>
      </c>
      <c r="J35" t="str">
        <f t="shared" si="6"/>
        <v>{"about":"bingo, bongo, bango", "syslog_hostname":"host_3", "ip address":"192.168.3.33"}</v>
      </c>
    </row>
    <row r="36" spans="1:10" x14ac:dyDescent="0.2">
      <c r="A36">
        <v>35</v>
      </c>
      <c r="C36" t="s">
        <v>3</v>
      </c>
      <c r="D36" t="str">
        <f t="shared" si="1"/>
        <v>"host_3"</v>
      </c>
      <c r="E36" t="str">
        <f t="shared" si="2"/>
        <v>"192.168.4.34"</v>
      </c>
      <c r="G36" t="str">
        <f t="shared" si="3"/>
        <v>"about":"bingo, bongo, bango"</v>
      </c>
      <c r="H36" t="str">
        <f t="shared" si="4"/>
        <v>"syslog_hostname":"host_3"</v>
      </c>
      <c r="I36" t="str">
        <f t="shared" si="5"/>
        <v>"ip address":"192.168.4.34"</v>
      </c>
      <c r="J36" t="str">
        <f t="shared" si="6"/>
        <v>{"about":"bingo, bongo, bango", "syslog_hostname":"host_3", "ip address":"192.168.4.34"}</v>
      </c>
    </row>
    <row r="37" spans="1:10" x14ac:dyDescent="0.2">
      <c r="A37">
        <v>36</v>
      </c>
      <c r="C37" t="s">
        <v>3</v>
      </c>
      <c r="D37" t="str">
        <f t="shared" si="1"/>
        <v>"host_3"</v>
      </c>
      <c r="E37" t="str">
        <f t="shared" si="2"/>
        <v>"192.168.5.35"</v>
      </c>
      <c r="G37" t="str">
        <f t="shared" si="3"/>
        <v>"about":"bingo, bongo, bango"</v>
      </c>
      <c r="H37" t="str">
        <f t="shared" si="4"/>
        <v>"syslog_hostname":"host_3"</v>
      </c>
      <c r="I37" t="str">
        <f t="shared" si="5"/>
        <v>"ip address":"192.168.5.35"</v>
      </c>
      <c r="J37" t="str">
        <f t="shared" si="6"/>
        <v>{"about":"bingo, bongo, bango", "syslog_hostname":"host_3", "ip address":"192.168.5.35"}</v>
      </c>
    </row>
    <row r="38" spans="1:10" x14ac:dyDescent="0.2">
      <c r="A38">
        <v>37</v>
      </c>
      <c r="C38" t="s">
        <v>3</v>
      </c>
      <c r="D38" t="str">
        <f t="shared" si="1"/>
        <v>"host_3"</v>
      </c>
      <c r="E38" t="str">
        <f t="shared" si="2"/>
        <v>"192.168.6.36"</v>
      </c>
      <c r="G38" t="str">
        <f t="shared" si="3"/>
        <v>"about":"bingo, bongo, bango"</v>
      </c>
      <c r="H38" t="str">
        <f t="shared" si="4"/>
        <v>"syslog_hostname":"host_3"</v>
      </c>
      <c r="I38" t="str">
        <f t="shared" si="5"/>
        <v>"ip address":"192.168.6.36"</v>
      </c>
      <c r="J38" t="str">
        <f t="shared" si="6"/>
        <v>{"about":"bingo, bongo, bango", "syslog_hostname":"host_3", "ip address":"192.168.6.36"}</v>
      </c>
    </row>
    <row r="39" spans="1:10" x14ac:dyDescent="0.2">
      <c r="A39">
        <v>38</v>
      </c>
      <c r="C39" t="s">
        <v>3</v>
      </c>
      <c r="D39" t="str">
        <f t="shared" si="1"/>
        <v>"host_3"</v>
      </c>
      <c r="E39" t="str">
        <f t="shared" si="2"/>
        <v>"192.168.7.37"</v>
      </c>
      <c r="G39" t="str">
        <f t="shared" si="3"/>
        <v>"about":"bingo, bongo, bango"</v>
      </c>
      <c r="H39" t="str">
        <f t="shared" si="4"/>
        <v>"syslog_hostname":"host_3"</v>
      </c>
      <c r="I39" t="str">
        <f t="shared" si="5"/>
        <v>"ip address":"192.168.7.37"</v>
      </c>
      <c r="J39" t="str">
        <f t="shared" si="6"/>
        <v>{"about":"bingo, bongo, bango", "syslog_hostname":"host_3", "ip address":"192.168.7.37"}</v>
      </c>
    </row>
    <row r="40" spans="1:10" x14ac:dyDescent="0.2">
      <c r="A40">
        <v>39</v>
      </c>
      <c r="C40" t="s">
        <v>3</v>
      </c>
      <c r="D40" t="str">
        <f t="shared" si="1"/>
        <v>"host_3"</v>
      </c>
      <c r="E40" t="str">
        <f t="shared" si="2"/>
        <v>"192.168.8.38"</v>
      </c>
      <c r="G40" t="str">
        <f t="shared" si="3"/>
        <v>"about":"bingo, bongo, bango"</v>
      </c>
      <c r="H40" t="str">
        <f t="shared" si="4"/>
        <v>"syslog_hostname":"host_3"</v>
      </c>
      <c r="I40" t="str">
        <f t="shared" si="5"/>
        <v>"ip address":"192.168.8.38"</v>
      </c>
      <c r="J40" t="str">
        <f t="shared" si="6"/>
        <v>{"about":"bingo, bongo, bango", "syslog_hostname":"host_3", "ip address":"192.168.8.38"}</v>
      </c>
    </row>
    <row r="41" spans="1:10" x14ac:dyDescent="0.2">
      <c r="A41">
        <v>40</v>
      </c>
      <c r="C41" t="s">
        <v>3</v>
      </c>
      <c r="D41" t="str">
        <f t="shared" si="1"/>
        <v>"host_4"</v>
      </c>
      <c r="E41" t="str">
        <f t="shared" si="2"/>
        <v>"192.168.9.39"</v>
      </c>
      <c r="G41" t="str">
        <f t="shared" si="3"/>
        <v>"about":"bingo, bongo, bango"</v>
      </c>
      <c r="H41" t="str">
        <f t="shared" si="4"/>
        <v>"syslog_hostname":"host_4"</v>
      </c>
      <c r="I41" t="str">
        <f t="shared" si="5"/>
        <v>"ip address":"192.168.9.39"</v>
      </c>
      <c r="J41" t="str">
        <f t="shared" si="6"/>
        <v>{"about":"bingo, bongo, bango", "syslog_hostname":"host_4", "ip address":"192.168.9.39"}</v>
      </c>
    </row>
    <row r="42" spans="1:10" x14ac:dyDescent="0.2">
      <c r="A42">
        <v>41</v>
      </c>
      <c r="C42" t="s">
        <v>3</v>
      </c>
      <c r="D42" t="str">
        <f t="shared" si="1"/>
        <v>"host_4"</v>
      </c>
      <c r="E42" t="str">
        <f t="shared" si="2"/>
        <v>"192.168.0.40"</v>
      </c>
      <c r="G42" t="str">
        <f t="shared" si="3"/>
        <v>"about":"bingo, bongo, bango"</v>
      </c>
      <c r="H42" t="str">
        <f t="shared" si="4"/>
        <v>"syslog_hostname":"host_4"</v>
      </c>
      <c r="I42" t="str">
        <f t="shared" si="5"/>
        <v>"ip address":"192.168.0.40"</v>
      </c>
      <c r="J42" t="str">
        <f t="shared" si="6"/>
        <v>{"about":"bingo, bongo, bango", "syslog_hostname":"host_4", "ip address":"192.168.0.40"}</v>
      </c>
    </row>
    <row r="43" spans="1:10" x14ac:dyDescent="0.2">
      <c r="A43">
        <v>42</v>
      </c>
      <c r="C43" t="s">
        <v>3</v>
      </c>
      <c r="D43" t="str">
        <f t="shared" si="1"/>
        <v>"host_4"</v>
      </c>
      <c r="E43" t="str">
        <f t="shared" si="2"/>
        <v>"192.168.1.41"</v>
      </c>
      <c r="G43" t="str">
        <f t="shared" si="3"/>
        <v>"about":"bingo, bongo, bango"</v>
      </c>
      <c r="H43" t="str">
        <f t="shared" si="4"/>
        <v>"syslog_hostname":"host_4"</v>
      </c>
      <c r="I43" t="str">
        <f t="shared" si="5"/>
        <v>"ip address":"192.168.1.41"</v>
      </c>
      <c r="J43" t="str">
        <f t="shared" si="6"/>
        <v>{"about":"bingo, bongo, bango", "syslog_hostname":"host_4", "ip address":"192.168.1.41"}</v>
      </c>
    </row>
    <row r="44" spans="1:10" x14ac:dyDescent="0.2">
      <c r="A44">
        <v>43</v>
      </c>
      <c r="C44" t="s">
        <v>3</v>
      </c>
      <c r="D44" t="str">
        <f t="shared" si="1"/>
        <v>"host_4"</v>
      </c>
      <c r="E44" t="str">
        <f t="shared" si="2"/>
        <v>"192.168.2.42"</v>
      </c>
      <c r="G44" t="str">
        <f t="shared" si="3"/>
        <v>"about":"bingo, bongo, bango"</v>
      </c>
      <c r="H44" t="str">
        <f t="shared" si="4"/>
        <v>"syslog_hostname":"host_4"</v>
      </c>
      <c r="I44" t="str">
        <f t="shared" si="5"/>
        <v>"ip address":"192.168.2.42"</v>
      </c>
      <c r="J44" t="str">
        <f t="shared" si="6"/>
        <v>{"about":"bingo, bongo, bango", "syslog_hostname":"host_4", "ip address":"192.168.2.42"}</v>
      </c>
    </row>
    <row r="45" spans="1:10" x14ac:dyDescent="0.2">
      <c r="A45">
        <v>44</v>
      </c>
      <c r="C45" t="s">
        <v>3</v>
      </c>
      <c r="D45" t="str">
        <f t="shared" si="1"/>
        <v>"host_4"</v>
      </c>
      <c r="E45" t="str">
        <f t="shared" si="2"/>
        <v>"192.168.3.43"</v>
      </c>
      <c r="G45" t="str">
        <f t="shared" si="3"/>
        <v>"about":"bingo, bongo, bango"</v>
      </c>
      <c r="H45" t="str">
        <f t="shared" si="4"/>
        <v>"syslog_hostname":"host_4"</v>
      </c>
      <c r="I45" t="str">
        <f t="shared" si="5"/>
        <v>"ip address":"192.168.3.43"</v>
      </c>
      <c r="J45" t="str">
        <f t="shared" si="6"/>
        <v>{"about":"bingo, bongo, bango", "syslog_hostname":"host_4", "ip address":"192.168.3.43"}</v>
      </c>
    </row>
    <row r="46" spans="1:10" x14ac:dyDescent="0.2">
      <c r="A46">
        <v>45</v>
      </c>
      <c r="C46" t="s">
        <v>3</v>
      </c>
      <c r="D46" t="str">
        <f t="shared" si="1"/>
        <v>"host_4"</v>
      </c>
      <c r="E46" t="str">
        <f t="shared" si="2"/>
        <v>"192.168.4.44"</v>
      </c>
      <c r="G46" t="str">
        <f t="shared" si="3"/>
        <v>"about":"bingo, bongo, bango"</v>
      </c>
      <c r="H46" t="str">
        <f t="shared" si="4"/>
        <v>"syslog_hostname":"host_4"</v>
      </c>
      <c r="I46" t="str">
        <f t="shared" si="5"/>
        <v>"ip address":"192.168.4.44"</v>
      </c>
      <c r="J46" t="str">
        <f t="shared" si="6"/>
        <v>{"about":"bingo, bongo, bango", "syslog_hostname":"host_4", "ip address":"192.168.4.44"}</v>
      </c>
    </row>
    <row r="47" spans="1:10" x14ac:dyDescent="0.2">
      <c r="A47">
        <v>46</v>
      </c>
      <c r="C47" t="s">
        <v>3</v>
      </c>
      <c r="D47" t="str">
        <f t="shared" si="1"/>
        <v>"host_4"</v>
      </c>
      <c r="E47" t="str">
        <f t="shared" si="2"/>
        <v>"192.168.5.45"</v>
      </c>
      <c r="G47" t="str">
        <f t="shared" si="3"/>
        <v>"about":"bingo, bongo, bango"</v>
      </c>
      <c r="H47" t="str">
        <f t="shared" si="4"/>
        <v>"syslog_hostname":"host_4"</v>
      </c>
      <c r="I47" t="str">
        <f t="shared" si="5"/>
        <v>"ip address":"192.168.5.45"</v>
      </c>
      <c r="J47" t="str">
        <f t="shared" si="6"/>
        <v>{"about":"bingo, bongo, bango", "syslog_hostname":"host_4", "ip address":"192.168.5.45"}</v>
      </c>
    </row>
    <row r="48" spans="1:10" x14ac:dyDescent="0.2">
      <c r="A48">
        <v>47</v>
      </c>
      <c r="C48" t="s">
        <v>3</v>
      </c>
      <c r="D48" t="str">
        <f t="shared" si="1"/>
        <v>"host_4"</v>
      </c>
      <c r="E48" t="str">
        <f t="shared" si="2"/>
        <v>"192.168.6.46"</v>
      </c>
      <c r="G48" t="str">
        <f t="shared" si="3"/>
        <v>"about":"bingo, bongo, bango"</v>
      </c>
      <c r="H48" t="str">
        <f t="shared" si="4"/>
        <v>"syslog_hostname":"host_4"</v>
      </c>
      <c r="I48" t="str">
        <f t="shared" si="5"/>
        <v>"ip address":"192.168.6.46"</v>
      </c>
      <c r="J48" t="str">
        <f t="shared" si="6"/>
        <v>{"about":"bingo, bongo, bango", "syslog_hostname":"host_4", "ip address":"192.168.6.46"}</v>
      </c>
    </row>
    <row r="49" spans="1:10" x14ac:dyDescent="0.2">
      <c r="A49">
        <v>48</v>
      </c>
      <c r="C49" t="s">
        <v>3</v>
      </c>
      <c r="D49" t="str">
        <f t="shared" si="1"/>
        <v>"host_4"</v>
      </c>
      <c r="E49" t="str">
        <f t="shared" si="2"/>
        <v>"192.168.7.47"</v>
      </c>
      <c r="G49" t="str">
        <f t="shared" si="3"/>
        <v>"about":"bingo, bongo, bango"</v>
      </c>
      <c r="H49" t="str">
        <f t="shared" si="4"/>
        <v>"syslog_hostname":"host_4"</v>
      </c>
      <c r="I49" t="str">
        <f t="shared" si="5"/>
        <v>"ip address":"192.168.7.47"</v>
      </c>
      <c r="J49" t="str">
        <f t="shared" si="6"/>
        <v>{"about":"bingo, bongo, bango", "syslog_hostname":"host_4", "ip address":"192.168.7.47"}</v>
      </c>
    </row>
    <row r="50" spans="1:10" x14ac:dyDescent="0.2">
      <c r="A50">
        <v>49</v>
      </c>
      <c r="C50" t="s">
        <v>3</v>
      </c>
      <c r="D50" t="str">
        <f t="shared" si="1"/>
        <v>"host_4"</v>
      </c>
      <c r="E50" t="str">
        <f t="shared" si="2"/>
        <v>"192.168.8.48"</v>
      </c>
      <c r="G50" t="str">
        <f t="shared" si="3"/>
        <v>"about":"bingo, bongo, bango"</v>
      </c>
      <c r="H50" t="str">
        <f t="shared" si="4"/>
        <v>"syslog_hostname":"host_4"</v>
      </c>
      <c r="I50" t="str">
        <f t="shared" si="5"/>
        <v>"ip address":"192.168.8.48"</v>
      </c>
      <c r="J50" t="str">
        <f t="shared" si="6"/>
        <v>{"about":"bingo, bongo, bango", "syslog_hostname":"host_4", "ip address":"192.168.8.48"}</v>
      </c>
    </row>
    <row r="51" spans="1:10" x14ac:dyDescent="0.2">
      <c r="A51">
        <v>50</v>
      </c>
      <c r="C51" t="s">
        <v>3</v>
      </c>
      <c r="D51" t="str">
        <f t="shared" si="1"/>
        <v>"host_5"</v>
      </c>
      <c r="E51" t="str">
        <f t="shared" si="2"/>
        <v>"192.168.9.49"</v>
      </c>
      <c r="G51" t="str">
        <f t="shared" si="3"/>
        <v>"about":"bingo, bongo, bango"</v>
      </c>
      <c r="H51" t="str">
        <f t="shared" si="4"/>
        <v>"syslog_hostname":"host_5"</v>
      </c>
      <c r="I51" t="str">
        <f t="shared" si="5"/>
        <v>"ip address":"192.168.9.49"</v>
      </c>
      <c r="J51" t="str">
        <f t="shared" si="6"/>
        <v>{"about":"bingo, bongo, bango", "syslog_hostname":"host_5", "ip address":"192.168.9.49"}</v>
      </c>
    </row>
    <row r="52" spans="1:10" x14ac:dyDescent="0.2">
      <c r="A52">
        <v>51</v>
      </c>
      <c r="C52" t="s">
        <v>3</v>
      </c>
      <c r="D52" t="str">
        <f t="shared" si="1"/>
        <v>"host_5"</v>
      </c>
      <c r="E52" t="str">
        <f t="shared" si="2"/>
        <v>"192.168.0.50"</v>
      </c>
      <c r="G52" t="str">
        <f t="shared" si="3"/>
        <v>"about":"bingo, bongo, bango"</v>
      </c>
      <c r="H52" t="str">
        <f t="shared" si="4"/>
        <v>"syslog_hostname":"host_5"</v>
      </c>
      <c r="I52" t="str">
        <f t="shared" si="5"/>
        <v>"ip address":"192.168.0.50"</v>
      </c>
      <c r="J52" t="str">
        <f t="shared" si="6"/>
        <v>{"about":"bingo, bongo, bango", "syslog_hostname":"host_5", "ip address":"192.168.0.50"}</v>
      </c>
    </row>
    <row r="53" spans="1:10" x14ac:dyDescent="0.2">
      <c r="A53">
        <v>52</v>
      </c>
      <c r="C53" t="s">
        <v>3</v>
      </c>
      <c r="D53" t="str">
        <f t="shared" si="1"/>
        <v>"host_5"</v>
      </c>
      <c r="E53" t="str">
        <f t="shared" si="2"/>
        <v>"192.168.1.51"</v>
      </c>
      <c r="G53" t="str">
        <f t="shared" si="3"/>
        <v>"about":"bingo, bongo, bango"</v>
      </c>
      <c r="H53" t="str">
        <f t="shared" si="4"/>
        <v>"syslog_hostname":"host_5"</v>
      </c>
      <c r="I53" t="str">
        <f t="shared" si="5"/>
        <v>"ip address":"192.168.1.51"</v>
      </c>
      <c r="J53" t="str">
        <f t="shared" si="6"/>
        <v>{"about":"bingo, bongo, bango", "syslog_hostname":"host_5", "ip address":"192.168.1.51"}</v>
      </c>
    </row>
    <row r="54" spans="1:10" x14ac:dyDescent="0.2">
      <c r="A54">
        <v>53</v>
      </c>
      <c r="C54" t="s">
        <v>3</v>
      </c>
      <c r="D54" t="str">
        <f t="shared" si="1"/>
        <v>"host_5"</v>
      </c>
      <c r="E54" t="str">
        <f t="shared" si="2"/>
        <v>"192.168.2.52"</v>
      </c>
      <c r="G54" t="str">
        <f t="shared" si="3"/>
        <v>"about":"bingo, bongo, bango"</v>
      </c>
      <c r="H54" t="str">
        <f t="shared" si="4"/>
        <v>"syslog_hostname":"host_5"</v>
      </c>
      <c r="I54" t="str">
        <f t="shared" si="5"/>
        <v>"ip address":"192.168.2.52"</v>
      </c>
      <c r="J54" t="str">
        <f t="shared" si="6"/>
        <v>{"about":"bingo, bongo, bango", "syslog_hostname":"host_5", "ip address":"192.168.2.52"}</v>
      </c>
    </row>
    <row r="55" spans="1:10" x14ac:dyDescent="0.2">
      <c r="A55">
        <v>54</v>
      </c>
      <c r="C55" t="s">
        <v>3</v>
      </c>
      <c r="D55" t="str">
        <f t="shared" si="1"/>
        <v>"host_5"</v>
      </c>
      <c r="E55" t="str">
        <f t="shared" si="2"/>
        <v>"192.168.3.53"</v>
      </c>
      <c r="G55" t="str">
        <f t="shared" si="3"/>
        <v>"about":"bingo, bongo, bango"</v>
      </c>
      <c r="H55" t="str">
        <f t="shared" si="4"/>
        <v>"syslog_hostname":"host_5"</v>
      </c>
      <c r="I55" t="str">
        <f t="shared" si="5"/>
        <v>"ip address":"192.168.3.53"</v>
      </c>
      <c r="J55" t="str">
        <f t="shared" si="6"/>
        <v>{"about":"bingo, bongo, bango", "syslog_hostname":"host_5", "ip address":"192.168.3.53"}</v>
      </c>
    </row>
    <row r="56" spans="1:10" x14ac:dyDescent="0.2">
      <c r="A56">
        <v>55</v>
      </c>
      <c r="C56" t="s">
        <v>3</v>
      </c>
      <c r="D56" t="str">
        <f t="shared" si="1"/>
        <v>"host_5"</v>
      </c>
      <c r="E56" t="str">
        <f t="shared" si="2"/>
        <v>"192.168.4.54"</v>
      </c>
      <c r="G56" t="str">
        <f t="shared" si="3"/>
        <v>"about":"bingo, bongo, bango"</v>
      </c>
      <c r="H56" t="str">
        <f t="shared" si="4"/>
        <v>"syslog_hostname":"host_5"</v>
      </c>
      <c r="I56" t="str">
        <f t="shared" si="5"/>
        <v>"ip address":"192.168.4.54"</v>
      </c>
      <c r="J56" t="str">
        <f t="shared" si="6"/>
        <v>{"about":"bingo, bongo, bango", "syslog_hostname":"host_5", "ip address":"192.168.4.54"}</v>
      </c>
    </row>
    <row r="57" spans="1:10" x14ac:dyDescent="0.2">
      <c r="A57">
        <v>56</v>
      </c>
      <c r="C57" t="s">
        <v>3</v>
      </c>
      <c r="D57" t="str">
        <f t="shared" si="1"/>
        <v>"host_5"</v>
      </c>
      <c r="E57" t="str">
        <f t="shared" si="2"/>
        <v>"192.168.5.55"</v>
      </c>
      <c r="G57" t="str">
        <f t="shared" si="3"/>
        <v>"about":"bingo, bongo, bango"</v>
      </c>
      <c r="H57" t="str">
        <f t="shared" si="4"/>
        <v>"syslog_hostname":"host_5"</v>
      </c>
      <c r="I57" t="str">
        <f t="shared" si="5"/>
        <v>"ip address":"192.168.5.55"</v>
      </c>
      <c r="J57" t="str">
        <f t="shared" si="6"/>
        <v>{"about":"bingo, bongo, bango", "syslog_hostname":"host_5", "ip address":"192.168.5.55"}</v>
      </c>
    </row>
    <row r="58" spans="1:10" x14ac:dyDescent="0.2">
      <c r="A58">
        <v>57</v>
      </c>
      <c r="C58" t="s">
        <v>3</v>
      </c>
      <c r="D58" t="str">
        <f t="shared" si="1"/>
        <v>"host_5"</v>
      </c>
      <c r="E58" t="str">
        <f t="shared" si="2"/>
        <v>"192.168.6.56"</v>
      </c>
      <c r="G58" t="str">
        <f t="shared" si="3"/>
        <v>"about":"bingo, bongo, bango"</v>
      </c>
      <c r="H58" t="str">
        <f t="shared" si="4"/>
        <v>"syslog_hostname":"host_5"</v>
      </c>
      <c r="I58" t="str">
        <f t="shared" si="5"/>
        <v>"ip address":"192.168.6.56"</v>
      </c>
      <c r="J58" t="str">
        <f t="shared" si="6"/>
        <v>{"about":"bingo, bongo, bango", "syslog_hostname":"host_5", "ip address":"192.168.6.56"}</v>
      </c>
    </row>
    <row r="59" spans="1:10" x14ac:dyDescent="0.2">
      <c r="A59">
        <v>58</v>
      </c>
      <c r="C59" t="s">
        <v>3</v>
      </c>
      <c r="D59" t="str">
        <f t="shared" si="1"/>
        <v>"host_5"</v>
      </c>
      <c r="E59" t="str">
        <f t="shared" si="2"/>
        <v>"192.168.7.57"</v>
      </c>
      <c r="G59" t="str">
        <f t="shared" si="3"/>
        <v>"about":"bingo, bongo, bango"</v>
      </c>
      <c r="H59" t="str">
        <f t="shared" si="4"/>
        <v>"syslog_hostname":"host_5"</v>
      </c>
      <c r="I59" t="str">
        <f t="shared" si="5"/>
        <v>"ip address":"192.168.7.57"</v>
      </c>
      <c r="J59" t="str">
        <f t="shared" si="6"/>
        <v>{"about":"bingo, bongo, bango", "syslog_hostname":"host_5", "ip address":"192.168.7.57"}</v>
      </c>
    </row>
    <row r="60" spans="1:10" x14ac:dyDescent="0.2">
      <c r="A60">
        <v>59</v>
      </c>
      <c r="C60" t="s">
        <v>3</v>
      </c>
      <c r="D60" t="str">
        <f t="shared" si="1"/>
        <v>"host_5"</v>
      </c>
      <c r="E60" t="str">
        <f t="shared" si="2"/>
        <v>"192.168.8.58"</v>
      </c>
      <c r="G60" t="str">
        <f t="shared" si="3"/>
        <v>"about":"bingo, bongo, bango"</v>
      </c>
      <c r="H60" t="str">
        <f t="shared" si="4"/>
        <v>"syslog_hostname":"host_5"</v>
      </c>
      <c r="I60" t="str">
        <f t="shared" si="5"/>
        <v>"ip address":"192.168.8.58"</v>
      </c>
      <c r="J60" t="str">
        <f t="shared" si="6"/>
        <v>{"about":"bingo, bongo, bango", "syslog_hostname":"host_5", "ip address":"192.168.8.58"}</v>
      </c>
    </row>
    <row r="61" spans="1:10" x14ac:dyDescent="0.2">
      <c r="A61">
        <v>60</v>
      </c>
      <c r="C61" t="s">
        <v>3</v>
      </c>
      <c r="D61" t="str">
        <f t="shared" si="1"/>
        <v>"host_6"</v>
      </c>
      <c r="E61" t="str">
        <f t="shared" si="2"/>
        <v>"192.168.9.59"</v>
      </c>
      <c r="G61" t="str">
        <f t="shared" si="3"/>
        <v>"about":"bingo, bongo, bango"</v>
      </c>
      <c r="H61" t="str">
        <f t="shared" si="4"/>
        <v>"syslog_hostname":"host_6"</v>
      </c>
      <c r="I61" t="str">
        <f t="shared" si="5"/>
        <v>"ip address":"192.168.9.59"</v>
      </c>
      <c r="J61" t="str">
        <f t="shared" si="6"/>
        <v>{"about":"bingo, bongo, bango", "syslog_hostname":"host_6", "ip address":"192.168.9.59"}</v>
      </c>
    </row>
    <row r="62" spans="1:10" x14ac:dyDescent="0.2">
      <c r="A62">
        <v>61</v>
      </c>
      <c r="C62" t="s">
        <v>3</v>
      </c>
      <c r="D62" t="str">
        <f t="shared" si="1"/>
        <v>"host_6"</v>
      </c>
      <c r="E62" t="str">
        <f t="shared" si="2"/>
        <v>"192.168.0.60"</v>
      </c>
      <c r="G62" t="str">
        <f t="shared" si="3"/>
        <v>"about":"bingo, bongo, bango"</v>
      </c>
      <c r="H62" t="str">
        <f t="shared" si="4"/>
        <v>"syslog_hostname":"host_6"</v>
      </c>
      <c r="I62" t="str">
        <f t="shared" si="5"/>
        <v>"ip address":"192.168.0.60"</v>
      </c>
      <c r="J62" t="str">
        <f t="shared" si="6"/>
        <v>{"about":"bingo, bongo, bango", "syslog_hostname":"host_6", "ip address":"192.168.0.60"}</v>
      </c>
    </row>
    <row r="63" spans="1:10" x14ac:dyDescent="0.2">
      <c r="A63">
        <v>62</v>
      </c>
      <c r="C63" t="s">
        <v>3</v>
      </c>
      <c r="D63" t="str">
        <f t="shared" si="1"/>
        <v>"host_6"</v>
      </c>
      <c r="E63" t="str">
        <f t="shared" si="2"/>
        <v>"192.168.1.61"</v>
      </c>
      <c r="G63" t="str">
        <f t="shared" si="3"/>
        <v>"about":"bingo, bongo, bango"</v>
      </c>
      <c r="H63" t="str">
        <f t="shared" si="4"/>
        <v>"syslog_hostname":"host_6"</v>
      </c>
      <c r="I63" t="str">
        <f t="shared" si="5"/>
        <v>"ip address":"192.168.1.61"</v>
      </c>
      <c r="J63" t="str">
        <f t="shared" si="6"/>
        <v>{"about":"bingo, bongo, bango", "syslog_hostname":"host_6", "ip address":"192.168.1.61"}</v>
      </c>
    </row>
    <row r="64" spans="1:10" x14ac:dyDescent="0.2">
      <c r="A64">
        <v>63</v>
      </c>
      <c r="C64" t="s">
        <v>3</v>
      </c>
      <c r="D64" t="str">
        <f t="shared" si="1"/>
        <v>"host_6"</v>
      </c>
      <c r="E64" t="str">
        <f t="shared" si="2"/>
        <v>"192.168.2.62"</v>
      </c>
      <c r="G64" t="str">
        <f t="shared" si="3"/>
        <v>"about":"bingo, bongo, bango"</v>
      </c>
      <c r="H64" t="str">
        <f t="shared" si="4"/>
        <v>"syslog_hostname":"host_6"</v>
      </c>
      <c r="I64" t="str">
        <f t="shared" si="5"/>
        <v>"ip address":"192.168.2.62"</v>
      </c>
      <c r="J64" t="str">
        <f t="shared" si="6"/>
        <v>{"about":"bingo, bongo, bango", "syslog_hostname":"host_6", "ip address":"192.168.2.62"}</v>
      </c>
    </row>
    <row r="65" spans="1:10" x14ac:dyDescent="0.2">
      <c r="A65">
        <v>64</v>
      </c>
      <c r="C65" t="s">
        <v>3</v>
      </c>
      <c r="D65" t="str">
        <f t="shared" si="1"/>
        <v>"host_6"</v>
      </c>
      <c r="E65" t="str">
        <f t="shared" si="2"/>
        <v>"192.168.3.63"</v>
      </c>
      <c r="G65" t="str">
        <f t="shared" si="3"/>
        <v>"about":"bingo, bongo, bango"</v>
      </c>
      <c r="H65" t="str">
        <f t="shared" si="4"/>
        <v>"syslog_hostname":"host_6"</v>
      </c>
      <c r="I65" t="str">
        <f t="shared" si="5"/>
        <v>"ip address":"192.168.3.63"</v>
      </c>
      <c r="J65" t="str">
        <f t="shared" si="6"/>
        <v>{"about":"bingo, bongo, bango", "syslog_hostname":"host_6", "ip address":"192.168.3.63"}</v>
      </c>
    </row>
    <row r="66" spans="1:10" x14ac:dyDescent="0.2">
      <c r="A66">
        <v>65</v>
      </c>
      <c r="C66" t="s">
        <v>3</v>
      </c>
      <c r="D66" t="str">
        <f t="shared" si="1"/>
        <v>"host_6"</v>
      </c>
      <c r="E66" t="str">
        <f t="shared" si="2"/>
        <v>"192.168.4.64"</v>
      </c>
      <c r="G66" t="str">
        <f t="shared" si="3"/>
        <v>"about":"bingo, bongo, bango"</v>
      </c>
      <c r="H66" t="str">
        <f t="shared" si="4"/>
        <v>"syslog_hostname":"host_6"</v>
      </c>
      <c r="I66" t="str">
        <f t="shared" si="5"/>
        <v>"ip address":"192.168.4.64"</v>
      </c>
      <c r="J66" t="str">
        <f t="shared" si="6"/>
        <v>{"about":"bingo, bongo, bango", "syslog_hostname":"host_6", "ip address":"192.168.4.64"}</v>
      </c>
    </row>
    <row r="67" spans="1:10" x14ac:dyDescent="0.2">
      <c r="A67">
        <v>66</v>
      </c>
      <c r="C67" t="s">
        <v>3</v>
      </c>
      <c r="D67" t="str">
        <f t="shared" ref="D67:D100" si="7" xml:space="preserve"> CHAR(34) &amp; "host_" &amp;TRUNC(A67/10) &amp; CHAR(34)</f>
        <v>"host_6"</v>
      </c>
      <c r="E67" t="str">
        <f t="shared" ref="E67:E100" si="8">CHAR(34) &amp; "192.168." &amp; MOD(A66, 10) &amp; "." &amp; MOD(A66, 255) &amp; CHAR(34)</f>
        <v>"192.168.5.65"</v>
      </c>
      <c r="G67" t="str">
        <f t="shared" ref="G67:G100" si="9">CHAR(34) &amp; C$1 &amp; CHAR(34) &amp; ":" &amp; C67</f>
        <v>"about":"bingo, bongo, bango"</v>
      </c>
      <c r="H67" t="str">
        <f t="shared" ref="H67:H100" si="10">CHAR(34) &amp; D$1 &amp; CHAR(34) &amp; ":" &amp; D67</f>
        <v>"syslog_hostname":"host_6"</v>
      </c>
      <c r="I67" t="str">
        <f t="shared" ref="I67:I100" si="11">CHAR(34) &amp; E$1 &amp; CHAR(34) &amp; ":" &amp; E67</f>
        <v>"ip address":"192.168.5.65"</v>
      </c>
      <c r="J67" t="str">
        <f t="shared" ref="J67:J100" si="12">"{" &amp; G67 &amp; ", " &amp; H67 &amp; ", " &amp; I67 &amp; "}"</f>
        <v>{"about":"bingo, bongo, bango", "syslog_hostname":"host_6", "ip address":"192.168.5.65"}</v>
      </c>
    </row>
    <row r="68" spans="1:10" x14ac:dyDescent="0.2">
      <c r="A68">
        <v>67</v>
      </c>
      <c r="C68" t="s">
        <v>3</v>
      </c>
      <c r="D68" t="str">
        <f t="shared" si="7"/>
        <v>"host_6"</v>
      </c>
      <c r="E68" t="str">
        <f t="shared" si="8"/>
        <v>"192.168.6.66"</v>
      </c>
      <c r="G68" t="str">
        <f t="shared" si="9"/>
        <v>"about":"bingo, bongo, bango"</v>
      </c>
      <c r="H68" t="str">
        <f t="shared" si="10"/>
        <v>"syslog_hostname":"host_6"</v>
      </c>
      <c r="I68" t="str">
        <f t="shared" si="11"/>
        <v>"ip address":"192.168.6.66"</v>
      </c>
      <c r="J68" t="str">
        <f t="shared" si="12"/>
        <v>{"about":"bingo, bongo, bango", "syslog_hostname":"host_6", "ip address":"192.168.6.66"}</v>
      </c>
    </row>
    <row r="69" spans="1:10" x14ac:dyDescent="0.2">
      <c r="A69">
        <v>68</v>
      </c>
      <c r="C69" t="s">
        <v>3</v>
      </c>
      <c r="D69" t="str">
        <f t="shared" si="7"/>
        <v>"host_6"</v>
      </c>
      <c r="E69" t="str">
        <f t="shared" si="8"/>
        <v>"192.168.7.67"</v>
      </c>
      <c r="G69" t="str">
        <f t="shared" si="9"/>
        <v>"about":"bingo, bongo, bango"</v>
      </c>
      <c r="H69" t="str">
        <f t="shared" si="10"/>
        <v>"syslog_hostname":"host_6"</v>
      </c>
      <c r="I69" t="str">
        <f t="shared" si="11"/>
        <v>"ip address":"192.168.7.67"</v>
      </c>
      <c r="J69" t="str">
        <f t="shared" si="12"/>
        <v>{"about":"bingo, bongo, bango", "syslog_hostname":"host_6", "ip address":"192.168.7.67"}</v>
      </c>
    </row>
    <row r="70" spans="1:10" x14ac:dyDescent="0.2">
      <c r="A70">
        <v>69</v>
      </c>
      <c r="C70" t="s">
        <v>3</v>
      </c>
      <c r="D70" t="str">
        <f t="shared" si="7"/>
        <v>"host_6"</v>
      </c>
      <c r="E70" t="str">
        <f t="shared" si="8"/>
        <v>"192.168.8.68"</v>
      </c>
      <c r="G70" t="str">
        <f t="shared" si="9"/>
        <v>"about":"bingo, bongo, bango"</v>
      </c>
      <c r="H70" t="str">
        <f t="shared" si="10"/>
        <v>"syslog_hostname":"host_6"</v>
      </c>
      <c r="I70" t="str">
        <f t="shared" si="11"/>
        <v>"ip address":"192.168.8.68"</v>
      </c>
      <c r="J70" t="str">
        <f t="shared" si="12"/>
        <v>{"about":"bingo, bongo, bango", "syslog_hostname":"host_6", "ip address":"192.168.8.68"}</v>
      </c>
    </row>
    <row r="71" spans="1:10" x14ac:dyDescent="0.2">
      <c r="A71">
        <v>70</v>
      </c>
      <c r="C71" t="s">
        <v>3</v>
      </c>
      <c r="D71" t="str">
        <f t="shared" si="7"/>
        <v>"host_7"</v>
      </c>
      <c r="E71" t="str">
        <f t="shared" si="8"/>
        <v>"192.168.9.69"</v>
      </c>
      <c r="G71" t="str">
        <f t="shared" si="9"/>
        <v>"about":"bingo, bongo, bango"</v>
      </c>
      <c r="H71" t="str">
        <f t="shared" si="10"/>
        <v>"syslog_hostname":"host_7"</v>
      </c>
      <c r="I71" t="str">
        <f t="shared" si="11"/>
        <v>"ip address":"192.168.9.69"</v>
      </c>
      <c r="J71" t="str">
        <f t="shared" si="12"/>
        <v>{"about":"bingo, bongo, bango", "syslog_hostname":"host_7", "ip address":"192.168.9.69"}</v>
      </c>
    </row>
    <row r="72" spans="1:10" x14ac:dyDescent="0.2">
      <c r="A72">
        <v>71</v>
      </c>
      <c r="C72" t="s">
        <v>3</v>
      </c>
      <c r="D72" t="str">
        <f t="shared" si="7"/>
        <v>"host_7"</v>
      </c>
      <c r="E72" t="str">
        <f t="shared" si="8"/>
        <v>"192.168.0.70"</v>
      </c>
      <c r="G72" t="str">
        <f t="shared" si="9"/>
        <v>"about":"bingo, bongo, bango"</v>
      </c>
      <c r="H72" t="str">
        <f t="shared" si="10"/>
        <v>"syslog_hostname":"host_7"</v>
      </c>
      <c r="I72" t="str">
        <f t="shared" si="11"/>
        <v>"ip address":"192.168.0.70"</v>
      </c>
      <c r="J72" t="str">
        <f t="shared" si="12"/>
        <v>{"about":"bingo, bongo, bango", "syslog_hostname":"host_7", "ip address":"192.168.0.70"}</v>
      </c>
    </row>
    <row r="73" spans="1:10" x14ac:dyDescent="0.2">
      <c r="A73">
        <v>72</v>
      </c>
      <c r="C73" t="s">
        <v>3</v>
      </c>
      <c r="D73" t="str">
        <f t="shared" si="7"/>
        <v>"host_7"</v>
      </c>
      <c r="E73" t="str">
        <f t="shared" si="8"/>
        <v>"192.168.1.71"</v>
      </c>
      <c r="G73" t="str">
        <f t="shared" si="9"/>
        <v>"about":"bingo, bongo, bango"</v>
      </c>
      <c r="H73" t="str">
        <f t="shared" si="10"/>
        <v>"syslog_hostname":"host_7"</v>
      </c>
      <c r="I73" t="str">
        <f t="shared" si="11"/>
        <v>"ip address":"192.168.1.71"</v>
      </c>
      <c r="J73" t="str">
        <f t="shared" si="12"/>
        <v>{"about":"bingo, bongo, bango", "syslog_hostname":"host_7", "ip address":"192.168.1.71"}</v>
      </c>
    </row>
    <row r="74" spans="1:10" x14ac:dyDescent="0.2">
      <c r="A74">
        <v>73</v>
      </c>
      <c r="C74" t="s">
        <v>3</v>
      </c>
      <c r="D74" t="str">
        <f t="shared" si="7"/>
        <v>"host_7"</v>
      </c>
      <c r="E74" t="str">
        <f t="shared" si="8"/>
        <v>"192.168.2.72"</v>
      </c>
      <c r="G74" t="str">
        <f t="shared" si="9"/>
        <v>"about":"bingo, bongo, bango"</v>
      </c>
      <c r="H74" t="str">
        <f t="shared" si="10"/>
        <v>"syslog_hostname":"host_7"</v>
      </c>
      <c r="I74" t="str">
        <f t="shared" si="11"/>
        <v>"ip address":"192.168.2.72"</v>
      </c>
      <c r="J74" t="str">
        <f t="shared" si="12"/>
        <v>{"about":"bingo, bongo, bango", "syslog_hostname":"host_7", "ip address":"192.168.2.72"}</v>
      </c>
    </row>
    <row r="75" spans="1:10" x14ac:dyDescent="0.2">
      <c r="A75">
        <v>74</v>
      </c>
      <c r="C75" t="s">
        <v>3</v>
      </c>
      <c r="D75" t="str">
        <f t="shared" si="7"/>
        <v>"host_7"</v>
      </c>
      <c r="E75" t="str">
        <f t="shared" si="8"/>
        <v>"192.168.3.73"</v>
      </c>
      <c r="G75" t="str">
        <f t="shared" si="9"/>
        <v>"about":"bingo, bongo, bango"</v>
      </c>
      <c r="H75" t="str">
        <f t="shared" si="10"/>
        <v>"syslog_hostname":"host_7"</v>
      </c>
      <c r="I75" t="str">
        <f t="shared" si="11"/>
        <v>"ip address":"192.168.3.73"</v>
      </c>
      <c r="J75" t="str">
        <f t="shared" si="12"/>
        <v>{"about":"bingo, bongo, bango", "syslog_hostname":"host_7", "ip address":"192.168.3.73"}</v>
      </c>
    </row>
    <row r="76" spans="1:10" x14ac:dyDescent="0.2">
      <c r="A76">
        <v>75</v>
      </c>
      <c r="C76" t="s">
        <v>3</v>
      </c>
      <c r="D76" t="str">
        <f t="shared" si="7"/>
        <v>"host_7"</v>
      </c>
      <c r="E76" t="str">
        <f t="shared" si="8"/>
        <v>"192.168.4.74"</v>
      </c>
      <c r="G76" t="str">
        <f t="shared" si="9"/>
        <v>"about":"bingo, bongo, bango"</v>
      </c>
      <c r="H76" t="str">
        <f t="shared" si="10"/>
        <v>"syslog_hostname":"host_7"</v>
      </c>
      <c r="I76" t="str">
        <f t="shared" si="11"/>
        <v>"ip address":"192.168.4.74"</v>
      </c>
      <c r="J76" t="str">
        <f t="shared" si="12"/>
        <v>{"about":"bingo, bongo, bango", "syslog_hostname":"host_7", "ip address":"192.168.4.74"}</v>
      </c>
    </row>
    <row r="77" spans="1:10" x14ac:dyDescent="0.2">
      <c r="A77">
        <v>76</v>
      </c>
      <c r="C77" t="s">
        <v>3</v>
      </c>
      <c r="D77" t="str">
        <f t="shared" si="7"/>
        <v>"host_7"</v>
      </c>
      <c r="E77" t="str">
        <f t="shared" si="8"/>
        <v>"192.168.5.75"</v>
      </c>
      <c r="G77" t="str">
        <f t="shared" si="9"/>
        <v>"about":"bingo, bongo, bango"</v>
      </c>
      <c r="H77" t="str">
        <f t="shared" si="10"/>
        <v>"syslog_hostname":"host_7"</v>
      </c>
      <c r="I77" t="str">
        <f t="shared" si="11"/>
        <v>"ip address":"192.168.5.75"</v>
      </c>
      <c r="J77" t="str">
        <f t="shared" si="12"/>
        <v>{"about":"bingo, bongo, bango", "syslog_hostname":"host_7", "ip address":"192.168.5.75"}</v>
      </c>
    </row>
    <row r="78" spans="1:10" x14ac:dyDescent="0.2">
      <c r="A78">
        <v>77</v>
      </c>
      <c r="C78" t="s">
        <v>3</v>
      </c>
      <c r="D78" t="str">
        <f t="shared" si="7"/>
        <v>"host_7"</v>
      </c>
      <c r="E78" t="str">
        <f t="shared" si="8"/>
        <v>"192.168.6.76"</v>
      </c>
      <c r="G78" t="str">
        <f t="shared" si="9"/>
        <v>"about":"bingo, bongo, bango"</v>
      </c>
      <c r="H78" t="str">
        <f t="shared" si="10"/>
        <v>"syslog_hostname":"host_7"</v>
      </c>
      <c r="I78" t="str">
        <f t="shared" si="11"/>
        <v>"ip address":"192.168.6.76"</v>
      </c>
      <c r="J78" t="str">
        <f t="shared" si="12"/>
        <v>{"about":"bingo, bongo, bango", "syslog_hostname":"host_7", "ip address":"192.168.6.76"}</v>
      </c>
    </row>
    <row r="79" spans="1:10" x14ac:dyDescent="0.2">
      <c r="A79">
        <v>78</v>
      </c>
      <c r="C79" t="s">
        <v>3</v>
      </c>
      <c r="D79" t="str">
        <f t="shared" si="7"/>
        <v>"host_7"</v>
      </c>
      <c r="E79" t="str">
        <f t="shared" si="8"/>
        <v>"192.168.7.77"</v>
      </c>
      <c r="G79" t="str">
        <f t="shared" si="9"/>
        <v>"about":"bingo, bongo, bango"</v>
      </c>
      <c r="H79" t="str">
        <f t="shared" si="10"/>
        <v>"syslog_hostname":"host_7"</v>
      </c>
      <c r="I79" t="str">
        <f t="shared" si="11"/>
        <v>"ip address":"192.168.7.77"</v>
      </c>
      <c r="J79" t="str">
        <f t="shared" si="12"/>
        <v>{"about":"bingo, bongo, bango", "syslog_hostname":"host_7", "ip address":"192.168.7.77"}</v>
      </c>
    </row>
    <row r="80" spans="1:10" x14ac:dyDescent="0.2">
      <c r="A80">
        <v>79</v>
      </c>
      <c r="C80" t="s">
        <v>3</v>
      </c>
      <c r="D80" t="str">
        <f t="shared" si="7"/>
        <v>"host_7"</v>
      </c>
      <c r="E80" t="str">
        <f t="shared" si="8"/>
        <v>"192.168.8.78"</v>
      </c>
      <c r="G80" t="str">
        <f t="shared" si="9"/>
        <v>"about":"bingo, bongo, bango"</v>
      </c>
      <c r="H80" t="str">
        <f t="shared" si="10"/>
        <v>"syslog_hostname":"host_7"</v>
      </c>
      <c r="I80" t="str">
        <f t="shared" si="11"/>
        <v>"ip address":"192.168.8.78"</v>
      </c>
      <c r="J80" t="str">
        <f t="shared" si="12"/>
        <v>{"about":"bingo, bongo, bango", "syslog_hostname":"host_7", "ip address":"192.168.8.78"}</v>
      </c>
    </row>
    <row r="81" spans="1:10" x14ac:dyDescent="0.2">
      <c r="A81">
        <v>80</v>
      </c>
      <c r="C81" t="s">
        <v>3</v>
      </c>
      <c r="D81" t="str">
        <f t="shared" si="7"/>
        <v>"host_8"</v>
      </c>
      <c r="E81" t="str">
        <f t="shared" si="8"/>
        <v>"192.168.9.79"</v>
      </c>
      <c r="G81" t="str">
        <f t="shared" si="9"/>
        <v>"about":"bingo, bongo, bango"</v>
      </c>
      <c r="H81" t="str">
        <f t="shared" si="10"/>
        <v>"syslog_hostname":"host_8"</v>
      </c>
      <c r="I81" t="str">
        <f t="shared" si="11"/>
        <v>"ip address":"192.168.9.79"</v>
      </c>
      <c r="J81" t="str">
        <f t="shared" si="12"/>
        <v>{"about":"bingo, bongo, bango", "syslog_hostname":"host_8", "ip address":"192.168.9.79"}</v>
      </c>
    </row>
    <row r="82" spans="1:10" x14ac:dyDescent="0.2">
      <c r="A82">
        <v>81</v>
      </c>
      <c r="C82" t="s">
        <v>3</v>
      </c>
      <c r="D82" t="str">
        <f t="shared" si="7"/>
        <v>"host_8"</v>
      </c>
      <c r="E82" t="str">
        <f t="shared" si="8"/>
        <v>"192.168.0.80"</v>
      </c>
      <c r="G82" t="str">
        <f t="shared" si="9"/>
        <v>"about":"bingo, bongo, bango"</v>
      </c>
      <c r="H82" t="str">
        <f t="shared" si="10"/>
        <v>"syslog_hostname":"host_8"</v>
      </c>
      <c r="I82" t="str">
        <f t="shared" si="11"/>
        <v>"ip address":"192.168.0.80"</v>
      </c>
      <c r="J82" t="str">
        <f t="shared" si="12"/>
        <v>{"about":"bingo, bongo, bango", "syslog_hostname":"host_8", "ip address":"192.168.0.80"}</v>
      </c>
    </row>
    <row r="83" spans="1:10" x14ac:dyDescent="0.2">
      <c r="A83">
        <v>82</v>
      </c>
      <c r="C83" t="s">
        <v>3</v>
      </c>
      <c r="D83" t="str">
        <f t="shared" si="7"/>
        <v>"host_8"</v>
      </c>
      <c r="E83" t="str">
        <f t="shared" si="8"/>
        <v>"192.168.1.81"</v>
      </c>
      <c r="G83" t="str">
        <f t="shared" si="9"/>
        <v>"about":"bingo, bongo, bango"</v>
      </c>
      <c r="H83" t="str">
        <f t="shared" si="10"/>
        <v>"syslog_hostname":"host_8"</v>
      </c>
      <c r="I83" t="str">
        <f t="shared" si="11"/>
        <v>"ip address":"192.168.1.81"</v>
      </c>
      <c r="J83" t="str">
        <f t="shared" si="12"/>
        <v>{"about":"bingo, bongo, bango", "syslog_hostname":"host_8", "ip address":"192.168.1.81"}</v>
      </c>
    </row>
    <row r="84" spans="1:10" x14ac:dyDescent="0.2">
      <c r="A84">
        <v>83</v>
      </c>
      <c r="C84" t="s">
        <v>3</v>
      </c>
      <c r="D84" t="str">
        <f t="shared" si="7"/>
        <v>"host_8"</v>
      </c>
      <c r="E84" t="str">
        <f t="shared" si="8"/>
        <v>"192.168.2.82"</v>
      </c>
      <c r="G84" t="str">
        <f t="shared" si="9"/>
        <v>"about":"bingo, bongo, bango"</v>
      </c>
      <c r="H84" t="str">
        <f t="shared" si="10"/>
        <v>"syslog_hostname":"host_8"</v>
      </c>
      <c r="I84" t="str">
        <f t="shared" si="11"/>
        <v>"ip address":"192.168.2.82"</v>
      </c>
      <c r="J84" t="str">
        <f t="shared" si="12"/>
        <v>{"about":"bingo, bongo, bango", "syslog_hostname":"host_8", "ip address":"192.168.2.82"}</v>
      </c>
    </row>
    <row r="85" spans="1:10" x14ac:dyDescent="0.2">
      <c r="A85">
        <v>84</v>
      </c>
      <c r="C85" t="s">
        <v>3</v>
      </c>
      <c r="D85" t="str">
        <f t="shared" si="7"/>
        <v>"host_8"</v>
      </c>
      <c r="E85" t="str">
        <f t="shared" si="8"/>
        <v>"192.168.3.83"</v>
      </c>
      <c r="G85" t="str">
        <f t="shared" si="9"/>
        <v>"about":"bingo, bongo, bango"</v>
      </c>
      <c r="H85" t="str">
        <f t="shared" si="10"/>
        <v>"syslog_hostname":"host_8"</v>
      </c>
      <c r="I85" t="str">
        <f t="shared" si="11"/>
        <v>"ip address":"192.168.3.83"</v>
      </c>
      <c r="J85" t="str">
        <f t="shared" si="12"/>
        <v>{"about":"bingo, bongo, bango", "syslog_hostname":"host_8", "ip address":"192.168.3.83"}</v>
      </c>
    </row>
    <row r="86" spans="1:10" x14ac:dyDescent="0.2">
      <c r="A86">
        <v>85</v>
      </c>
      <c r="C86" t="s">
        <v>3</v>
      </c>
      <c r="D86" t="str">
        <f t="shared" si="7"/>
        <v>"host_8"</v>
      </c>
      <c r="E86" t="str">
        <f t="shared" si="8"/>
        <v>"192.168.4.84"</v>
      </c>
      <c r="G86" t="str">
        <f t="shared" si="9"/>
        <v>"about":"bingo, bongo, bango"</v>
      </c>
      <c r="H86" t="str">
        <f t="shared" si="10"/>
        <v>"syslog_hostname":"host_8"</v>
      </c>
      <c r="I86" t="str">
        <f t="shared" si="11"/>
        <v>"ip address":"192.168.4.84"</v>
      </c>
      <c r="J86" t="str">
        <f t="shared" si="12"/>
        <v>{"about":"bingo, bongo, bango", "syslog_hostname":"host_8", "ip address":"192.168.4.84"}</v>
      </c>
    </row>
    <row r="87" spans="1:10" x14ac:dyDescent="0.2">
      <c r="A87">
        <v>86</v>
      </c>
      <c r="C87" t="s">
        <v>3</v>
      </c>
      <c r="D87" t="str">
        <f t="shared" si="7"/>
        <v>"host_8"</v>
      </c>
      <c r="E87" t="str">
        <f t="shared" si="8"/>
        <v>"192.168.5.85"</v>
      </c>
      <c r="G87" t="str">
        <f t="shared" si="9"/>
        <v>"about":"bingo, bongo, bango"</v>
      </c>
      <c r="H87" t="str">
        <f t="shared" si="10"/>
        <v>"syslog_hostname":"host_8"</v>
      </c>
      <c r="I87" t="str">
        <f t="shared" si="11"/>
        <v>"ip address":"192.168.5.85"</v>
      </c>
      <c r="J87" t="str">
        <f t="shared" si="12"/>
        <v>{"about":"bingo, bongo, bango", "syslog_hostname":"host_8", "ip address":"192.168.5.85"}</v>
      </c>
    </row>
    <row r="88" spans="1:10" x14ac:dyDescent="0.2">
      <c r="A88">
        <v>87</v>
      </c>
      <c r="C88" t="s">
        <v>3</v>
      </c>
      <c r="D88" t="str">
        <f t="shared" si="7"/>
        <v>"host_8"</v>
      </c>
      <c r="E88" t="str">
        <f t="shared" si="8"/>
        <v>"192.168.6.86"</v>
      </c>
      <c r="G88" t="str">
        <f t="shared" si="9"/>
        <v>"about":"bingo, bongo, bango"</v>
      </c>
      <c r="H88" t="str">
        <f t="shared" si="10"/>
        <v>"syslog_hostname":"host_8"</v>
      </c>
      <c r="I88" t="str">
        <f t="shared" si="11"/>
        <v>"ip address":"192.168.6.86"</v>
      </c>
      <c r="J88" t="str">
        <f t="shared" si="12"/>
        <v>{"about":"bingo, bongo, bango", "syslog_hostname":"host_8", "ip address":"192.168.6.86"}</v>
      </c>
    </row>
    <row r="89" spans="1:10" x14ac:dyDescent="0.2">
      <c r="A89">
        <v>88</v>
      </c>
      <c r="C89" t="s">
        <v>3</v>
      </c>
      <c r="D89" t="str">
        <f t="shared" si="7"/>
        <v>"host_8"</v>
      </c>
      <c r="E89" t="str">
        <f t="shared" si="8"/>
        <v>"192.168.7.87"</v>
      </c>
      <c r="G89" t="str">
        <f t="shared" si="9"/>
        <v>"about":"bingo, bongo, bango"</v>
      </c>
      <c r="H89" t="str">
        <f t="shared" si="10"/>
        <v>"syslog_hostname":"host_8"</v>
      </c>
      <c r="I89" t="str">
        <f t="shared" si="11"/>
        <v>"ip address":"192.168.7.87"</v>
      </c>
      <c r="J89" t="str">
        <f t="shared" si="12"/>
        <v>{"about":"bingo, bongo, bango", "syslog_hostname":"host_8", "ip address":"192.168.7.87"}</v>
      </c>
    </row>
    <row r="90" spans="1:10" x14ac:dyDescent="0.2">
      <c r="A90">
        <v>89</v>
      </c>
      <c r="C90" t="s">
        <v>3</v>
      </c>
      <c r="D90" t="str">
        <f t="shared" si="7"/>
        <v>"host_8"</v>
      </c>
      <c r="E90" t="str">
        <f t="shared" si="8"/>
        <v>"192.168.8.88"</v>
      </c>
      <c r="G90" t="str">
        <f t="shared" si="9"/>
        <v>"about":"bingo, bongo, bango"</v>
      </c>
      <c r="H90" t="str">
        <f t="shared" si="10"/>
        <v>"syslog_hostname":"host_8"</v>
      </c>
      <c r="I90" t="str">
        <f t="shared" si="11"/>
        <v>"ip address":"192.168.8.88"</v>
      </c>
      <c r="J90" t="str">
        <f t="shared" si="12"/>
        <v>{"about":"bingo, bongo, bango", "syslog_hostname":"host_8", "ip address":"192.168.8.88"}</v>
      </c>
    </row>
    <row r="91" spans="1:10" x14ac:dyDescent="0.2">
      <c r="A91">
        <v>90</v>
      </c>
      <c r="C91" t="s">
        <v>3</v>
      </c>
      <c r="D91" t="str">
        <f t="shared" si="7"/>
        <v>"host_9"</v>
      </c>
      <c r="E91" t="str">
        <f t="shared" si="8"/>
        <v>"192.168.9.89"</v>
      </c>
      <c r="G91" t="str">
        <f t="shared" si="9"/>
        <v>"about":"bingo, bongo, bango"</v>
      </c>
      <c r="H91" t="str">
        <f t="shared" si="10"/>
        <v>"syslog_hostname":"host_9"</v>
      </c>
      <c r="I91" t="str">
        <f t="shared" si="11"/>
        <v>"ip address":"192.168.9.89"</v>
      </c>
      <c r="J91" t="str">
        <f t="shared" si="12"/>
        <v>{"about":"bingo, bongo, bango", "syslog_hostname":"host_9", "ip address":"192.168.9.89"}</v>
      </c>
    </row>
    <row r="92" spans="1:10" x14ac:dyDescent="0.2">
      <c r="A92">
        <v>91</v>
      </c>
      <c r="C92" t="s">
        <v>3</v>
      </c>
      <c r="D92" t="str">
        <f t="shared" si="7"/>
        <v>"host_9"</v>
      </c>
      <c r="E92" t="str">
        <f t="shared" si="8"/>
        <v>"192.168.0.90"</v>
      </c>
      <c r="G92" t="str">
        <f t="shared" si="9"/>
        <v>"about":"bingo, bongo, bango"</v>
      </c>
      <c r="H92" t="str">
        <f t="shared" si="10"/>
        <v>"syslog_hostname":"host_9"</v>
      </c>
      <c r="I92" t="str">
        <f t="shared" si="11"/>
        <v>"ip address":"192.168.0.90"</v>
      </c>
      <c r="J92" t="str">
        <f t="shared" si="12"/>
        <v>{"about":"bingo, bongo, bango", "syslog_hostname":"host_9", "ip address":"192.168.0.90"}</v>
      </c>
    </row>
    <row r="93" spans="1:10" x14ac:dyDescent="0.2">
      <c r="A93">
        <v>92</v>
      </c>
      <c r="C93" t="s">
        <v>3</v>
      </c>
      <c r="D93" t="str">
        <f t="shared" si="7"/>
        <v>"host_9"</v>
      </c>
      <c r="E93" t="str">
        <f t="shared" si="8"/>
        <v>"192.168.1.91"</v>
      </c>
      <c r="G93" t="str">
        <f t="shared" si="9"/>
        <v>"about":"bingo, bongo, bango"</v>
      </c>
      <c r="H93" t="str">
        <f t="shared" si="10"/>
        <v>"syslog_hostname":"host_9"</v>
      </c>
      <c r="I93" t="str">
        <f t="shared" si="11"/>
        <v>"ip address":"192.168.1.91"</v>
      </c>
      <c r="J93" t="str">
        <f t="shared" si="12"/>
        <v>{"about":"bingo, bongo, bango", "syslog_hostname":"host_9", "ip address":"192.168.1.91"}</v>
      </c>
    </row>
    <row r="94" spans="1:10" x14ac:dyDescent="0.2">
      <c r="A94">
        <v>93</v>
      </c>
      <c r="C94" t="s">
        <v>3</v>
      </c>
      <c r="D94" t="str">
        <f t="shared" si="7"/>
        <v>"host_9"</v>
      </c>
      <c r="E94" t="str">
        <f t="shared" si="8"/>
        <v>"192.168.2.92"</v>
      </c>
      <c r="G94" t="str">
        <f t="shared" si="9"/>
        <v>"about":"bingo, bongo, bango"</v>
      </c>
      <c r="H94" t="str">
        <f t="shared" si="10"/>
        <v>"syslog_hostname":"host_9"</v>
      </c>
      <c r="I94" t="str">
        <f t="shared" si="11"/>
        <v>"ip address":"192.168.2.92"</v>
      </c>
      <c r="J94" t="str">
        <f t="shared" si="12"/>
        <v>{"about":"bingo, bongo, bango", "syslog_hostname":"host_9", "ip address":"192.168.2.92"}</v>
      </c>
    </row>
    <row r="95" spans="1:10" x14ac:dyDescent="0.2">
      <c r="A95">
        <v>94</v>
      </c>
      <c r="C95" t="s">
        <v>3</v>
      </c>
      <c r="D95" t="str">
        <f t="shared" si="7"/>
        <v>"host_9"</v>
      </c>
      <c r="E95" t="str">
        <f t="shared" si="8"/>
        <v>"192.168.3.93"</v>
      </c>
      <c r="G95" t="str">
        <f t="shared" si="9"/>
        <v>"about":"bingo, bongo, bango"</v>
      </c>
      <c r="H95" t="str">
        <f t="shared" si="10"/>
        <v>"syslog_hostname":"host_9"</v>
      </c>
      <c r="I95" t="str">
        <f t="shared" si="11"/>
        <v>"ip address":"192.168.3.93"</v>
      </c>
      <c r="J95" t="str">
        <f t="shared" si="12"/>
        <v>{"about":"bingo, bongo, bango", "syslog_hostname":"host_9", "ip address":"192.168.3.93"}</v>
      </c>
    </row>
    <row r="96" spans="1:10" x14ac:dyDescent="0.2">
      <c r="A96">
        <v>95</v>
      </c>
      <c r="C96" t="s">
        <v>3</v>
      </c>
      <c r="D96" t="str">
        <f t="shared" si="7"/>
        <v>"host_9"</v>
      </c>
      <c r="E96" t="str">
        <f t="shared" si="8"/>
        <v>"192.168.4.94"</v>
      </c>
      <c r="G96" t="str">
        <f t="shared" si="9"/>
        <v>"about":"bingo, bongo, bango"</v>
      </c>
      <c r="H96" t="str">
        <f t="shared" si="10"/>
        <v>"syslog_hostname":"host_9"</v>
      </c>
      <c r="I96" t="str">
        <f t="shared" si="11"/>
        <v>"ip address":"192.168.4.94"</v>
      </c>
      <c r="J96" t="str">
        <f t="shared" si="12"/>
        <v>{"about":"bingo, bongo, bango", "syslog_hostname":"host_9", "ip address":"192.168.4.94"}</v>
      </c>
    </row>
    <row r="97" spans="1:10" x14ac:dyDescent="0.2">
      <c r="A97">
        <v>96</v>
      </c>
      <c r="C97" t="s">
        <v>3</v>
      </c>
      <c r="D97" t="str">
        <f t="shared" si="7"/>
        <v>"host_9"</v>
      </c>
      <c r="E97" t="str">
        <f t="shared" si="8"/>
        <v>"192.168.5.95"</v>
      </c>
      <c r="G97" t="str">
        <f t="shared" si="9"/>
        <v>"about":"bingo, bongo, bango"</v>
      </c>
      <c r="H97" t="str">
        <f t="shared" si="10"/>
        <v>"syslog_hostname":"host_9"</v>
      </c>
      <c r="I97" t="str">
        <f t="shared" si="11"/>
        <v>"ip address":"192.168.5.95"</v>
      </c>
      <c r="J97" t="str">
        <f t="shared" si="12"/>
        <v>{"about":"bingo, bongo, bango", "syslog_hostname":"host_9", "ip address":"192.168.5.95"}</v>
      </c>
    </row>
    <row r="98" spans="1:10" x14ac:dyDescent="0.2">
      <c r="A98">
        <v>97</v>
      </c>
      <c r="C98" t="s">
        <v>3</v>
      </c>
      <c r="D98" t="str">
        <f t="shared" si="7"/>
        <v>"host_9"</v>
      </c>
      <c r="E98" t="str">
        <f t="shared" si="8"/>
        <v>"192.168.6.96"</v>
      </c>
      <c r="G98" t="str">
        <f t="shared" si="9"/>
        <v>"about":"bingo, bongo, bango"</v>
      </c>
      <c r="H98" t="str">
        <f t="shared" si="10"/>
        <v>"syslog_hostname":"host_9"</v>
      </c>
      <c r="I98" t="str">
        <f t="shared" si="11"/>
        <v>"ip address":"192.168.6.96"</v>
      </c>
      <c r="J98" t="str">
        <f t="shared" si="12"/>
        <v>{"about":"bingo, bongo, bango", "syslog_hostname":"host_9", "ip address":"192.168.6.96"}</v>
      </c>
    </row>
    <row r="99" spans="1:10" x14ac:dyDescent="0.2">
      <c r="A99">
        <v>98</v>
      </c>
      <c r="C99" t="s">
        <v>3</v>
      </c>
      <c r="D99" t="str">
        <f t="shared" si="7"/>
        <v>"host_9"</v>
      </c>
      <c r="E99" t="str">
        <f t="shared" si="8"/>
        <v>"192.168.7.97"</v>
      </c>
      <c r="G99" t="str">
        <f t="shared" si="9"/>
        <v>"about":"bingo, bongo, bango"</v>
      </c>
      <c r="H99" t="str">
        <f t="shared" si="10"/>
        <v>"syslog_hostname":"host_9"</v>
      </c>
      <c r="I99" t="str">
        <f t="shared" si="11"/>
        <v>"ip address":"192.168.7.97"</v>
      </c>
      <c r="J99" t="str">
        <f t="shared" si="12"/>
        <v>{"about":"bingo, bongo, bango", "syslog_hostname":"host_9", "ip address":"192.168.7.97"}</v>
      </c>
    </row>
    <row r="100" spans="1:10" x14ac:dyDescent="0.2">
      <c r="A100">
        <v>99</v>
      </c>
      <c r="C100" t="s">
        <v>3</v>
      </c>
      <c r="D100" t="str">
        <f t="shared" si="7"/>
        <v>"host_9"</v>
      </c>
      <c r="E100" t="str">
        <f t="shared" si="8"/>
        <v>"192.168.8.98"</v>
      </c>
      <c r="G100" t="str">
        <f t="shared" si="9"/>
        <v>"about":"bingo, bongo, bango"</v>
      </c>
      <c r="H100" t="str">
        <f t="shared" si="10"/>
        <v>"syslog_hostname":"host_9"</v>
      </c>
      <c r="I100" t="str">
        <f t="shared" si="11"/>
        <v>"ip address":"192.168.8.98"</v>
      </c>
      <c r="J100" t="str">
        <f t="shared" si="12"/>
        <v>{"about":"bingo, bongo, bango", "syslog_hostname":"host_9", "ip address":"192.168.8.98"}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Guthrie</dc:creator>
  <cp:lastModifiedBy>Gordon Guthrie</cp:lastModifiedBy>
  <dcterms:created xsi:type="dcterms:W3CDTF">2019-02-05T11:25:16Z</dcterms:created>
  <dcterms:modified xsi:type="dcterms:W3CDTF">2019-02-06T06:57:54Z</dcterms:modified>
</cp:coreProperties>
</file>