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Ejercicios_Practicos\Recordatorios\"/>
    </mc:Choice>
  </mc:AlternateContent>
  <xr:revisionPtr revIDLastSave="0" documentId="13_ncr:1_{A3AED857-7BDA-4882-890C-5256EDCDB907}" xr6:coauthVersionLast="47" xr6:coauthVersionMax="47" xr10:uidLastSave="{00000000-0000-0000-0000-000000000000}"/>
  <bookViews>
    <workbookView xWindow="-120" yWindow="-120" windowWidth="20730" windowHeight="11160" xr2:uid="{CC7F1DB4-2132-47D0-AC46-B69D1B4A98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</calcChain>
</file>

<file path=xl/sharedStrings.xml><?xml version="1.0" encoding="utf-8"?>
<sst xmlns="http://schemas.openxmlformats.org/spreadsheetml/2006/main" count="32" uniqueCount="32">
  <si>
    <t>Tareas por hacer</t>
  </si>
  <si>
    <t>Fecha final</t>
  </si>
  <si>
    <t>Recordatorio</t>
  </si>
  <si>
    <t>Abrir archivo de Excel</t>
  </si>
  <si>
    <t>Cerrar una pestaña abierta</t>
  </si>
  <si>
    <t>Beber un vaso de agua</t>
  </si>
  <si>
    <t>Eliminar archivo innecesario</t>
  </si>
  <si>
    <t>Responder con un emoji</t>
  </si>
  <si>
    <t>Marcar un mensaje importante</t>
  </si>
  <si>
    <t>Abrir la app de notas</t>
  </si>
  <si>
    <t>Escribir una idea breve</t>
  </si>
  <si>
    <t>Encender la lámpara</t>
  </si>
  <si>
    <t>Revisar el nivel de batería</t>
  </si>
  <si>
    <t>Mover el cuello lentamente</t>
  </si>
  <si>
    <t>Subir el brillo de la pantalla</t>
  </si>
  <si>
    <t>Limpiar la cámara del celular</t>
  </si>
  <si>
    <t>Guardar cambios en un archivo</t>
  </si>
  <si>
    <t>Activar modo no molestar</t>
  </si>
  <si>
    <t>Verificar la señal del celular</t>
  </si>
  <si>
    <t>Enviar un audio corto</t>
  </si>
  <si>
    <t>Ordenar dos objetos</t>
  </si>
  <si>
    <t>Silenciar el celular</t>
  </si>
  <si>
    <t>Hacer una respiración</t>
  </si>
  <si>
    <t>Cambiar de ventana o app</t>
  </si>
  <si>
    <t>Quitar notificaciones</t>
  </si>
  <si>
    <t>Abrir los recordatorios</t>
  </si>
  <si>
    <t>Configurar una alarma rápida</t>
  </si>
  <si>
    <t>Encender el ventilador o aire</t>
  </si>
  <si>
    <t>Revisar el clima en el celular</t>
  </si>
  <si>
    <t>Cerrar una app</t>
  </si>
  <si>
    <t>Nº</t>
  </si>
  <si>
    <t>Recordatorios de colores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</si>
</sst>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Green]#\ &quot;Días faltantes&quot;;[Red]\ #\ &quot;Días tarde&quot;;[Blue]\ #\ &quot;Hoy&quot;"/>
  </numFmts>
  <fonts count="4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26"/>
      <color rgb="FFFFFFFF"/>
      <name val="Arila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16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FD88-142E-4BFD-AAA1-4E269376D5A9}">
  <dimension ref="C1:F32"/>
  <sheetViews>
    <sheetView tabSelected="1" zoomScale="90" zoomScaleNormal="90" workbookViewId="0">
      <selection activeCell="F25" sqref="F25"/>
    </sheetView>
  </sheetViews>
  <sheetFormatPr baseColWidth="10" defaultRowHeight="15"/>
  <cols>
    <col min="3" max="3" width="3.85546875" bestFit="1" customWidth="1"/>
    <col min="4" max="4" width="33.140625" bestFit="1" customWidth="1"/>
    <col min="5" max="5" width="13.28515625" bestFit="1" customWidth="1"/>
    <col min="6" max="6" width="19.5703125" bestFit="1" customWidth="1"/>
  </cols>
  <sheetData>
    <row r="1" spans="3:6">
      <c r="C1" s="3" t="s">
        <v>31</v>
      </c>
      <c r="D1" s="3"/>
      <c r="E1" s="3"/>
      <c r="F1" s="3"/>
    </row>
    <row r="2" spans="3:6">
      <c r="C2" s="3"/>
      <c r="D2" s="3"/>
      <c r="E2" s="3"/>
      <c r="F2" s="3"/>
    </row>
    <row r="3" spans="3:6">
      <c r="C3" s="3"/>
      <c r="D3" s="3"/>
      <c r="E3" s="3"/>
      <c r="F3" s="3"/>
    </row>
    <row r="5" spans="3:6" ht="15.75">
      <c r="C5" s="1" t="s">
        <v>30</v>
      </c>
      <c r="D5" s="1" t="s">
        <v>0</v>
      </c>
      <c r="E5" s="1" t="s">
        <v>1</v>
      </c>
      <c r="F5" s="1" t="s">
        <v>2</v>
      </c>
    </row>
    <row r="6" spans="3:6" ht="15.75">
      <c r="C6" s="4">
        <v>1</v>
      </c>
      <c r="D6" s="4" t="s">
        <v>3</v>
      </c>
      <c r="E6" s="2">
        <v>45922</v>
      </c>
      <c r="F6" s="5">
        <f ca="1">E6-TODAY()</f>
        <v>44</v>
      </c>
    </row>
    <row r="7" spans="3:6" ht="15.75">
      <c r="C7" s="4">
        <v>2</v>
      </c>
      <c r="D7" s="4" t="s">
        <v>4</v>
      </c>
      <c r="E7" s="2">
        <v>45884</v>
      </c>
      <c r="F7" s="5">
        <f t="shared" ref="F7:F32" ca="1" si="0">E7-TODAY()</f>
        <v>6</v>
      </c>
    </row>
    <row r="8" spans="3:6" ht="15.75">
      <c r="C8" s="4">
        <v>3</v>
      </c>
      <c r="D8" s="4" t="s">
        <v>5</v>
      </c>
      <c r="E8" s="2">
        <v>45816</v>
      </c>
      <c r="F8" s="5">
        <f t="shared" ca="1" si="0"/>
        <v>-62</v>
      </c>
    </row>
    <row r="9" spans="3:6" ht="15.75">
      <c r="C9" s="4">
        <v>4</v>
      </c>
      <c r="D9" s="4" t="s">
        <v>6</v>
      </c>
      <c r="E9" s="2">
        <v>45802</v>
      </c>
      <c r="F9" s="5">
        <f t="shared" ca="1" si="0"/>
        <v>-76</v>
      </c>
    </row>
    <row r="10" spans="3:6" ht="15.75">
      <c r="C10" s="4">
        <v>5</v>
      </c>
      <c r="D10" s="4" t="s">
        <v>7</v>
      </c>
      <c r="E10" s="2">
        <v>45807</v>
      </c>
      <c r="F10" s="5">
        <f t="shared" ca="1" si="0"/>
        <v>-71</v>
      </c>
    </row>
    <row r="11" spans="3:6" ht="15.75">
      <c r="C11" s="4">
        <v>6</v>
      </c>
      <c r="D11" s="4" t="s">
        <v>8</v>
      </c>
      <c r="E11" s="2">
        <v>45816</v>
      </c>
      <c r="F11" s="5">
        <f t="shared" ca="1" si="0"/>
        <v>-62</v>
      </c>
    </row>
    <row r="12" spans="3:6" ht="15.75">
      <c r="C12" s="4">
        <v>7</v>
      </c>
      <c r="D12" s="4" t="s">
        <v>9</v>
      </c>
      <c r="E12" s="2">
        <v>45819</v>
      </c>
      <c r="F12" s="5">
        <f t="shared" ca="1" si="0"/>
        <v>-59</v>
      </c>
    </row>
    <row r="13" spans="3:6" ht="15.75">
      <c r="C13" s="4">
        <v>8</v>
      </c>
      <c r="D13" s="4" t="s">
        <v>10</v>
      </c>
      <c r="E13" s="2">
        <v>45800</v>
      </c>
      <c r="F13" s="5">
        <f t="shared" ca="1" si="0"/>
        <v>-78</v>
      </c>
    </row>
    <row r="14" spans="3:6" ht="15.75">
      <c r="C14" s="4">
        <v>9</v>
      </c>
      <c r="D14" s="4" t="s">
        <v>11</v>
      </c>
      <c r="E14" s="2">
        <v>45823</v>
      </c>
      <c r="F14" s="5">
        <f t="shared" ca="1" si="0"/>
        <v>-55</v>
      </c>
    </row>
    <row r="15" spans="3:6" ht="15.75">
      <c r="C15" s="4">
        <v>10</v>
      </c>
      <c r="D15" s="4" t="s">
        <v>12</v>
      </c>
      <c r="E15" s="2">
        <v>45816</v>
      </c>
      <c r="F15" s="5">
        <f t="shared" ca="1" si="0"/>
        <v>-62</v>
      </c>
    </row>
    <row r="16" spans="3:6" ht="15.75">
      <c r="C16" s="4">
        <v>11</v>
      </c>
      <c r="D16" s="4" t="s">
        <v>13</v>
      </c>
      <c r="E16" s="2">
        <v>45807</v>
      </c>
      <c r="F16" s="5">
        <f t="shared" ca="1" si="0"/>
        <v>-71</v>
      </c>
    </row>
    <row r="17" spans="3:6" ht="15.75">
      <c r="C17" s="4">
        <v>12</v>
      </c>
      <c r="D17" s="4" t="s">
        <v>14</v>
      </c>
      <c r="E17" s="2">
        <v>45827</v>
      </c>
      <c r="F17" s="5">
        <f t="shared" ca="1" si="0"/>
        <v>-51</v>
      </c>
    </row>
    <row r="18" spans="3:6" ht="15.75">
      <c r="C18" s="4">
        <v>13</v>
      </c>
      <c r="D18" s="4" t="s">
        <v>15</v>
      </c>
      <c r="E18" s="2">
        <v>45806</v>
      </c>
      <c r="F18" s="5">
        <f t="shared" ca="1" si="0"/>
        <v>-72</v>
      </c>
    </row>
    <row r="19" spans="3:6" ht="15.75">
      <c r="C19" s="4">
        <v>14</v>
      </c>
      <c r="D19" s="4" t="s">
        <v>16</v>
      </c>
      <c r="E19" s="2">
        <v>45829</v>
      </c>
      <c r="F19" s="5">
        <f t="shared" ca="1" si="0"/>
        <v>-49</v>
      </c>
    </row>
    <row r="20" spans="3:6" ht="15.75">
      <c r="C20" s="4">
        <v>15</v>
      </c>
      <c r="D20" s="4" t="s">
        <v>17</v>
      </c>
      <c r="E20" s="2">
        <v>45800</v>
      </c>
      <c r="F20" s="5">
        <f t="shared" ca="1" si="0"/>
        <v>-78</v>
      </c>
    </row>
    <row r="21" spans="3:6" ht="15.75">
      <c r="C21" s="4">
        <v>16</v>
      </c>
      <c r="D21" s="4" t="s">
        <v>18</v>
      </c>
      <c r="E21" s="2">
        <v>45878</v>
      </c>
      <c r="F21" s="5">
        <f t="shared" ca="1" si="0"/>
        <v>0</v>
      </c>
    </row>
    <row r="22" spans="3:6" ht="15.75">
      <c r="C22" s="4">
        <v>17</v>
      </c>
      <c r="D22" s="4" t="s">
        <v>19</v>
      </c>
      <c r="E22" s="2">
        <v>46014</v>
      </c>
      <c r="F22" s="5">
        <f t="shared" ca="1" si="0"/>
        <v>136</v>
      </c>
    </row>
    <row r="23" spans="3:6" ht="15.75">
      <c r="C23" s="4">
        <v>18</v>
      </c>
      <c r="D23" s="4" t="s">
        <v>20</v>
      </c>
      <c r="E23" s="2">
        <v>45806</v>
      </c>
      <c r="F23" s="5">
        <f t="shared" ca="1" si="0"/>
        <v>-72</v>
      </c>
    </row>
    <row r="24" spans="3:6" ht="15.75">
      <c r="C24" s="4">
        <v>19</v>
      </c>
      <c r="D24" s="4" t="s">
        <v>21</v>
      </c>
      <c r="E24" s="2">
        <v>45834</v>
      </c>
      <c r="F24" s="5">
        <f t="shared" ca="1" si="0"/>
        <v>-44</v>
      </c>
    </row>
    <row r="25" spans="3:6" ht="15.75">
      <c r="C25" s="4">
        <v>20</v>
      </c>
      <c r="D25" s="4" t="s">
        <v>22</v>
      </c>
      <c r="E25" s="2">
        <v>45836</v>
      </c>
      <c r="F25" s="5">
        <f t="shared" ca="1" si="0"/>
        <v>-42</v>
      </c>
    </row>
    <row r="26" spans="3:6" ht="15.75">
      <c r="C26" s="4">
        <v>21</v>
      </c>
      <c r="D26" s="4" t="s">
        <v>23</v>
      </c>
      <c r="E26" s="2">
        <v>45799</v>
      </c>
      <c r="F26" s="5">
        <f t="shared" ca="1" si="0"/>
        <v>-79</v>
      </c>
    </row>
    <row r="27" spans="3:6" ht="15.75">
      <c r="C27" s="4">
        <v>22</v>
      </c>
      <c r="D27" s="4" t="s">
        <v>24</v>
      </c>
      <c r="E27" s="2">
        <v>45800</v>
      </c>
      <c r="F27" s="5">
        <f t="shared" ca="1" si="0"/>
        <v>-78</v>
      </c>
    </row>
    <row r="28" spans="3:6" ht="15.75">
      <c r="C28" s="4">
        <v>23</v>
      </c>
      <c r="D28" s="4" t="s">
        <v>25</v>
      </c>
      <c r="E28" s="2">
        <v>45830</v>
      </c>
      <c r="F28" s="5">
        <f t="shared" ca="1" si="0"/>
        <v>-48</v>
      </c>
    </row>
    <row r="29" spans="3:6" ht="15.75">
      <c r="C29" s="4">
        <v>24</v>
      </c>
      <c r="D29" s="4" t="s">
        <v>26</v>
      </c>
      <c r="E29" s="2">
        <v>45807</v>
      </c>
      <c r="F29" s="5">
        <f t="shared" ca="1" si="0"/>
        <v>-71</v>
      </c>
    </row>
    <row r="30" spans="3:6" ht="15.75">
      <c r="C30" s="4">
        <v>25</v>
      </c>
      <c r="D30" s="4" t="s">
        <v>27</v>
      </c>
      <c r="E30" s="2">
        <v>45807</v>
      </c>
      <c r="F30" s="5">
        <f t="shared" ca="1" si="0"/>
        <v>-71</v>
      </c>
    </row>
    <row r="31" spans="3:6" ht="15.75">
      <c r="C31" s="4">
        <v>26</v>
      </c>
      <c r="D31" s="4" t="s">
        <v>28</v>
      </c>
      <c r="E31" s="2">
        <v>45451</v>
      </c>
      <c r="F31" s="5">
        <f t="shared" ca="1" si="0"/>
        <v>-427</v>
      </c>
    </row>
    <row r="32" spans="3:6" ht="15.75">
      <c r="C32" s="4">
        <v>27</v>
      </c>
      <c r="D32" s="4" t="s">
        <v>29</v>
      </c>
      <c r="E32" s="2">
        <v>46184</v>
      </c>
      <c r="F32" s="5">
        <f t="shared" ca="1" si="0"/>
        <v>306</v>
      </c>
    </row>
  </sheetData>
  <mergeCells count="1">
    <mergeCell ref="C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Hall Solorio Martinez</dc:creator>
  <cp:lastModifiedBy>Allan Hall Solorio Martinez</cp:lastModifiedBy>
  <dcterms:created xsi:type="dcterms:W3CDTF">2025-08-09T18:06:52Z</dcterms:created>
  <dcterms:modified xsi:type="dcterms:W3CDTF">2025-08-09T19:00:15Z</dcterms:modified>
</cp:coreProperties>
</file>