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Ejercicios_Practicos\Menú_desplegable_de_colores\"/>
    </mc:Choice>
  </mc:AlternateContent>
  <xr:revisionPtr revIDLastSave="0" documentId="8_{6F3C3F48-413C-45A7-A35C-D67A63765619}" xr6:coauthVersionLast="47" xr6:coauthVersionMax="47" xr10:uidLastSave="{00000000-0000-0000-0000-000000000000}"/>
  <bookViews>
    <workbookView xWindow="-120" yWindow="-120" windowWidth="20730" windowHeight="11160" xr2:uid="{B5E81AE8-7ED5-48BA-AF26-6E27F7F04F22}"/>
  </bookViews>
  <sheets>
    <sheet name="Menu_despleg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<sst xmlns="http://schemas.openxmlformats.org/spreadsheetml/2006/main" count="62" uniqueCount="33">
  <si>
    <t xml:space="preserve">Menú desplegable de colores </t>
  </si>
  <si>
    <t>Fecha</t>
  </si>
  <si>
    <t>Trabajador</t>
  </si>
  <si>
    <t>N</t>
  </si>
  <si>
    <t>Monto</t>
  </si>
  <si>
    <t>Estado/compra</t>
  </si>
  <si>
    <t>Ozuna Soto</t>
  </si>
  <si>
    <t>Dua Lipa Paucar</t>
  </si>
  <si>
    <t>Bad Bunny Chinchay</t>
  </si>
  <si>
    <t>Karol Naha</t>
  </si>
  <si>
    <t>Rosa Melano</t>
  </si>
  <si>
    <t>Tomas Turbado</t>
  </si>
  <si>
    <t>Yailin Huamån</t>
  </si>
  <si>
    <t>Messi Cutipa</t>
  </si>
  <si>
    <t>Peso Pluma Quispe</t>
  </si>
  <si>
    <t>Aitor Tilla</t>
  </si>
  <si>
    <t>Elber Galarga</t>
  </si>
  <si>
    <t>Dolores Delano</t>
  </si>
  <si>
    <t>Esteban Dido</t>
  </si>
  <si>
    <t>Elsa Capunta</t>
  </si>
  <si>
    <t>Shakira Ccallo</t>
  </si>
  <si>
    <t>Daddy Ccama</t>
  </si>
  <si>
    <t>Anuel Mamani</t>
  </si>
  <si>
    <t>Franco Tirador</t>
  </si>
  <si>
    <t>Susana Oria</t>
  </si>
  <si>
    <t>Armando Maceta</t>
  </si>
  <si>
    <t>Kevin Elrayo</t>
  </si>
  <si>
    <t>Bad Bunny Nahui</t>
  </si>
  <si>
    <t>Karol Chinchay</t>
  </si>
  <si>
    <t>Shakira Naha</t>
  </si>
  <si>
    <t>J Balvin Quispe</t>
  </si>
  <si>
    <t>Aprobado</t>
  </si>
  <si>
    <t>Desaprobado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</si>
</sst>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6" fontId="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strike val="0"/>
        <u val="none"/>
        <color auto="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  <u val="none"/>
        <color auto="1"/>
      </font>
      <fill>
        <patternFill>
          <bgColor theme="9" tint="0.39994506668294322"/>
        </patternFill>
      </fill>
    </dxf>
    <dxf>
      <font>
        <strike val="0"/>
        <color theme="9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3351-61BE-49A0-BBA9-962FDF8D6E44}">
  <dimension ref="B1:J32"/>
  <sheetViews>
    <sheetView tabSelected="1" workbookViewId="0">
      <selection activeCell="H32" sqref="H32"/>
    </sheetView>
  </sheetViews>
  <sheetFormatPr baseColWidth="10" defaultRowHeight="15" x14ac:dyDescent="0.25"/>
  <cols>
    <col min="2" max="2" width="10.42578125" bestFit="1" customWidth="1"/>
    <col min="3" max="3" width="13.28515625" customWidth="1"/>
    <col min="4" max="4" width="11.5703125" bestFit="1" customWidth="1"/>
    <col min="5" max="5" width="19" bestFit="1" customWidth="1"/>
    <col min="6" max="6" width="14.7109375" bestFit="1" customWidth="1"/>
    <col min="7" max="7" width="11.5703125" bestFit="1" customWidth="1"/>
    <col min="8" max="8" width="14.5703125" bestFit="1" customWidth="1"/>
  </cols>
  <sheetData>
    <row r="1" spans="2:10" x14ac:dyDescent="0.2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x14ac:dyDescent="0.25">
      <c r="B2" s="1"/>
      <c r="C2" s="1"/>
      <c r="D2" s="1"/>
      <c r="E2" s="1"/>
      <c r="F2" s="1"/>
      <c r="G2" s="1"/>
      <c r="H2" s="1"/>
      <c r="I2" s="1"/>
      <c r="J2" s="1"/>
    </row>
    <row r="4" spans="2:10" ht="15.75" x14ac:dyDescent="0.25"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</row>
    <row r="5" spans="2:10" ht="15.75" x14ac:dyDescent="0.25">
      <c r="D5" s="3">
        <v>45662</v>
      </c>
      <c r="E5" s="2" t="s">
        <v>6</v>
      </c>
      <c r="F5" s="2">
        <v>451</v>
      </c>
      <c r="G5" s="4">
        <v>5282</v>
      </c>
      <c r="H5" s="2" t="s">
        <v>31</v>
      </c>
    </row>
    <row r="6" spans="2:10" ht="15.75" x14ac:dyDescent="0.25">
      <c r="D6" s="3">
        <v>45661</v>
      </c>
      <c r="E6" s="2" t="s">
        <v>7</v>
      </c>
      <c r="F6" s="2">
        <v>596</v>
      </c>
      <c r="G6" s="4">
        <v>14967</v>
      </c>
      <c r="H6" s="2" t="s">
        <v>32</v>
      </c>
    </row>
    <row r="7" spans="2:10" ht="15.75" x14ac:dyDescent="0.25">
      <c r="D7" s="3">
        <v>45643</v>
      </c>
      <c r="E7" s="2" t="s">
        <v>8</v>
      </c>
      <c r="F7" s="2">
        <v>204</v>
      </c>
      <c r="G7" s="4">
        <v>206</v>
      </c>
      <c r="H7" s="2" t="s">
        <v>31</v>
      </c>
    </row>
    <row r="8" spans="2:10" ht="15.75" x14ac:dyDescent="0.25">
      <c r="D8" s="3">
        <v>45664</v>
      </c>
      <c r="E8" s="2" t="s">
        <v>9</v>
      </c>
      <c r="F8" s="2">
        <v>793</v>
      </c>
      <c r="G8" s="4">
        <v>23761</v>
      </c>
      <c r="H8" s="2" t="s">
        <v>32</v>
      </c>
    </row>
    <row r="9" spans="2:10" ht="15.75" x14ac:dyDescent="0.25">
      <c r="D9" s="3">
        <v>45654</v>
      </c>
      <c r="E9" s="2" t="s">
        <v>10</v>
      </c>
      <c r="F9" s="2">
        <v>960</v>
      </c>
      <c r="G9" s="4">
        <v>23682</v>
      </c>
      <c r="H9" s="2" t="s">
        <v>31</v>
      </c>
    </row>
    <row r="10" spans="2:10" ht="15.75" x14ac:dyDescent="0.25">
      <c r="D10" s="3">
        <v>45664</v>
      </c>
      <c r="E10" s="2" t="s">
        <v>11</v>
      </c>
      <c r="F10" s="2">
        <v>143</v>
      </c>
      <c r="G10" s="4">
        <v>8730</v>
      </c>
      <c r="H10" s="2" t="s">
        <v>32</v>
      </c>
    </row>
    <row r="11" spans="2:10" ht="15.75" x14ac:dyDescent="0.25">
      <c r="D11" s="3">
        <v>45652</v>
      </c>
      <c r="E11" s="2" t="s">
        <v>12</v>
      </c>
      <c r="F11" s="2">
        <v>172</v>
      </c>
      <c r="G11" s="4">
        <v>16503</v>
      </c>
      <c r="H11" s="2" t="s">
        <v>31</v>
      </c>
    </row>
    <row r="12" spans="2:10" ht="15.75" x14ac:dyDescent="0.25">
      <c r="D12" s="3">
        <v>45650</v>
      </c>
      <c r="E12" s="2" t="s">
        <v>13</v>
      </c>
      <c r="F12" s="2">
        <v>509</v>
      </c>
      <c r="G12" s="4">
        <v>5954</v>
      </c>
      <c r="H12" s="2" t="s">
        <v>32</v>
      </c>
    </row>
    <row r="13" spans="2:10" ht="15.75" x14ac:dyDescent="0.25">
      <c r="D13" s="3">
        <v>45641</v>
      </c>
      <c r="E13" s="2" t="s">
        <v>14</v>
      </c>
      <c r="F13" s="2">
        <v>610</v>
      </c>
      <c r="G13" s="4">
        <v>16735</v>
      </c>
      <c r="H13" s="2" t="s">
        <v>32</v>
      </c>
    </row>
    <row r="14" spans="2:10" ht="15.75" x14ac:dyDescent="0.25">
      <c r="D14" s="3">
        <v>45635</v>
      </c>
      <c r="E14" s="2" t="s">
        <v>15</v>
      </c>
      <c r="F14" s="2">
        <v>274</v>
      </c>
      <c r="G14" s="4">
        <v>3586</v>
      </c>
      <c r="H14" s="2" t="s">
        <v>31</v>
      </c>
    </row>
    <row r="15" spans="2:10" ht="15.75" x14ac:dyDescent="0.25">
      <c r="D15" s="3">
        <v>45659</v>
      </c>
      <c r="E15" s="2" t="s">
        <v>16</v>
      </c>
      <c r="F15" s="2">
        <v>362</v>
      </c>
      <c r="G15" s="4">
        <v>20589</v>
      </c>
      <c r="H15" s="2" t="s">
        <v>32</v>
      </c>
    </row>
    <row r="16" spans="2:10" ht="15.75" x14ac:dyDescent="0.25">
      <c r="D16" s="3">
        <v>45658</v>
      </c>
      <c r="E16" s="2" t="s">
        <v>17</v>
      </c>
      <c r="F16" s="2">
        <v>921</v>
      </c>
      <c r="G16" s="4">
        <v>9879</v>
      </c>
      <c r="H16" s="2" t="s">
        <v>31</v>
      </c>
    </row>
    <row r="17" spans="4:8" ht="15.75" x14ac:dyDescent="0.25">
      <c r="D17" s="3">
        <v>45632</v>
      </c>
      <c r="E17" s="2" t="s">
        <v>18</v>
      </c>
      <c r="F17" s="2">
        <v>681</v>
      </c>
      <c r="G17" s="4">
        <v>21037</v>
      </c>
      <c r="H17" s="2" t="s">
        <v>31</v>
      </c>
    </row>
    <row r="18" spans="4:8" ht="15.75" x14ac:dyDescent="0.25">
      <c r="D18" s="3">
        <v>45630</v>
      </c>
      <c r="E18" s="2" t="s">
        <v>19</v>
      </c>
      <c r="F18" s="2">
        <v>344</v>
      </c>
      <c r="G18" s="4">
        <v>16735</v>
      </c>
      <c r="H18" s="2" t="s">
        <v>32</v>
      </c>
    </row>
    <row r="19" spans="4:8" ht="15.75" x14ac:dyDescent="0.25">
      <c r="D19" s="3">
        <v>45634</v>
      </c>
      <c r="E19" s="2" t="s">
        <v>20</v>
      </c>
      <c r="F19" s="2">
        <v>546</v>
      </c>
      <c r="G19" s="4">
        <v>20054</v>
      </c>
      <c r="H19" s="2" t="s">
        <v>32</v>
      </c>
    </row>
    <row r="20" spans="4:8" ht="15.75" x14ac:dyDescent="0.25">
      <c r="D20" s="3">
        <v>45636</v>
      </c>
      <c r="E20" s="2" t="s">
        <v>21</v>
      </c>
      <c r="F20" s="2">
        <v>886</v>
      </c>
      <c r="G20" s="4">
        <v>6617</v>
      </c>
      <c r="H20" s="2" t="s">
        <v>32</v>
      </c>
    </row>
    <row r="21" spans="4:8" ht="15.75" x14ac:dyDescent="0.25">
      <c r="D21" s="3">
        <v>45667</v>
      </c>
      <c r="E21" s="2" t="s">
        <v>22</v>
      </c>
      <c r="F21" s="2">
        <v>276</v>
      </c>
      <c r="G21" s="4">
        <v>5108</v>
      </c>
      <c r="H21" s="2" t="s">
        <v>31</v>
      </c>
    </row>
    <row r="22" spans="4:8" ht="15.75" x14ac:dyDescent="0.25">
      <c r="D22" s="3">
        <v>45637</v>
      </c>
      <c r="E22" s="2" t="s">
        <v>23</v>
      </c>
      <c r="F22" s="2">
        <v>109</v>
      </c>
      <c r="G22" s="4">
        <v>12352</v>
      </c>
      <c r="H22" s="2" t="s">
        <v>32</v>
      </c>
    </row>
    <row r="23" spans="4:8" ht="15.75" x14ac:dyDescent="0.25">
      <c r="D23" s="3">
        <v>45670</v>
      </c>
      <c r="E23" s="2" t="s">
        <v>24</v>
      </c>
      <c r="F23" s="2">
        <v>204</v>
      </c>
      <c r="G23" s="4">
        <v>5393</v>
      </c>
      <c r="H23" s="2" t="s">
        <v>31</v>
      </c>
    </row>
    <row r="24" spans="4:8" ht="15.75" x14ac:dyDescent="0.25">
      <c r="D24" s="3">
        <v>45654</v>
      </c>
      <c r="E24" s="2" t="s">
        <v>25</v>
      </c>
      <c r="F24" s="2">
        <v>429</v>
      </c>
      <c r="G24" s="4">
        <v>17774</v>
      </c>
      <c r="H24" s="2" t="s">
        <v>31</v>
      </c>
    </row>
    <row r="25" spans="4:8" ht="15.75" x14ac:dyDescent="0.25">
      <c r="D25" s="3">
        <v>45664</v>
      </c>
      <c r="E25" s="2" t="s">
        <v>26</v>
      </c>
      <c r="F25" s="2">
        <v>960</v>
      </c>
      <c r="G25" s="4">
        <v>5282</v>
      </c>
      <c r="H25" s="2" t="s">
        <v>31</v>
      </c>
    </row>
    <row r="26" spans="4:8" ht="15.75" x14ac:dyDescent="0.25">
      <c r="D26" s="3">
        <v>45654</v>
      </c>
      <c r="E26" s="2" t="s">
        <v>27</v>
      </c>
      <c r="F26" s="2">
        <v>143</v>
      </c>
      <c r="G26" s="4">
        <v>14967</v>
      </c>
      <c r="H26" s="2" t="s">
        <v>32</v>
      </c>
    </row>
    <row r="27" spans="4:8" ht="15.75" x14ac:dyDescent="0.25">
      <c r="D27" s="3">
        <v>45664</v>
      </c>
      <c r="E27" s="2" t="s">
        <v>25</v>
      </c>
      <c r="F27" s="2">
        <v>172</v>
      </c>
      <c r="G27" s="4">
        <v>206</v>
      </c>
      <c r="H27" s="2" t="s">
        <v>32</v>
      </c>
    </row>
    <row r="28" spans="4:8" ht="15.75" x14ac:dyDescent="0.25">
      <c r="D28" s="3">
        <v>45652</v>
      </c>
      <c r="E28" s="2" t="s">
        <v>28</v>
      </c>
      <c r="F28" s="2">
        <v>509</v>
      </c>
      <c r="G28" s="4">
        <v>23761</v>
      </c>
      <c r="H28" s="2" t="s">
        <v>31</v>
      </c>
    </row>
    <row r="29" spans="4:8" ht="15.75" x14ac:dyDescent="0.25">
      <c r="D29" s="3">
        <v>45650</v>
      </c>
      <c r="E29" s="2" t="s">
        <v>10</v>
      </c>
      <c r="F29" s="2">
        <v>115</v>
      </c>
      <c r="G29" s="4">
        <v>8730</v>
      </c>
      <c r="H29" s="2" t="s">
        <v>31</v>
      </c>
    </row>
    <row r="30" spans="4:8" ht="15.75" x14ac:dyDescent="0.25">
      <c r="D30" s="3">
        <v>45641</v>
      </c>
      <c r="E30" s="2" t="s">
        <v>29</v>
      </c>
      <c r="F30" s="2">
        <v>546</v>
      </c>
      <c r="G30" s="4">
        <v>16503</v>
      </c>
      <c r="H30" s="2" t="s">
        <v>32</v>
      </c>
    </row>
    <row r="31" spans="4:8" ht="15.75" x14ac:dyDescent="0.25">
      <c r="D31" s="3">
        <v>45654</v>
      </c>
      <c r="E31" s="2" t="s">
        <v>16</v>
      </c>
      <c r="F31" s="2">
        <v>886</v>
      </c>
      <c r="G31" s="4">
        <v>5954</v>
      </c>
      <c r="H31" s="2" t="s">
        <v>31</v>
      </c>
    </row>
    <row r="32" spans="4:8" ht="15.75" x14ac:dyDescent="0.25">
      <c r="D32" s="3">
        <v>45664</v>
      </c>
      <c r="E32" s="2" t="s">
        <v>30</v>
      </c>
      <c r="F32" s="2">
        <v>276</v>
      </c>
      <c r="G32" s="4">
        <v>16735</v>
      </c>
      <c r="H32" s="2" t="s">
        <v>31</v>
      </c>
    </row>
  </sheetData>
  <mergeCells count="1">
    <mergeCell ref="B1:J2"/>
  </mergeCells>
  <conditionalFormatting sqref="D5:H32">
    <cfRule type="expression" dxfId="2" priority="2">
      <formula>$H5="Aprobado"</formula>
    </cfRule>
    <cfRule type="expression" dxfId="1" priority="1">
      <formula>$H5="Desaprobado"</formula>
    </cfRule>
  </conditionalFormatting>
  <dataValidations count="1">
    <dataValidation type="list" allowBlank="1" showInputMessage="1" showErrorMessage="1" sqref="H5:H32" xr:uid="{2B59F4E4-46B0-4C40-9C33-EBEC367F953C}">
      <formula1>"Aprobado, Desaprobado"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Menu_desplegable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Hall Solorio Martinez</dc:creator>
  <cp:lastModifiedBy>Allan Hall Solorio Martinez</cp:lastModifiedBy>
  <dcterms:created xsi:type="dcterms:W3CDTF">2025-08-07T23:49:23Z</dcterms:created>
  <dcterms:modified xsi:type="dcterms:W3CDTF">2025-08-08T00:32:18Z</dcterms:modified>
</cp:coreProperties>
</file>