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quick.sitelocations\RequestedSiteLocations\"/>
    </mc:Choice>
  </mc:AlternateContent>
  <xr:revisionPtr revIDLastSave="0" documentId="13_ncr:1_{080DCC17-08AA-4366-8C2E-503DD2A099A4}" xr6:coauthVersionLast="45" xr6:coauthVersionMax="45" xr10:uidLastSave="{00000000-0000-0000-0000-000000000000}"/>
  <bookViews>
    <workbookView xWindow="-108" yWindow="-108" windowWidth="23256" windowHeight="12576" xr2:uid="{F2D81FE8-49BD-4640-98DA-8406C0E7C429}"/>
  </bookViews>
  <sheets>
    <sheet name="User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<sst xmlns="http://schemas.openxmlformats.org/spreadsheetml/2006/main" count="20" uniqueCount="16">
  <si>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ATC Number</t>
  </si>
  <si>
    <t>ATC Site Name</t>
  </si>
  <si>
    <t>Eaton Name</t>
  </si>
  <si>
    <t>Sub-Region</t>
  </si>
  <si>
    <t>LATITUDE DECIMAL</t>
  </si>
  <si>
    <t>LONGITUDE DECIMAL</t>
  </si>
  <si>
    <t xml:space="preserve">Kaburubuutu_Low Cost </t>
  </si>
  <si>
    <t>Netis</t>
  </si>
  <si>
    <t xml:space="preserve">Kachanga Low Cost </t>
  </si>
  <si>
    <t>I-Engineering</t>
  </si>
  <si>
    <t xml:space="preserve">Munteme Low Cost </t>
  </si>
  <si>
    <t>Camusat</t>
  </si>
  <si>
    <t xml:space="preserve">Bubale TC Low Cost </t>
  </si>
  <si>
    <t xml:space="preserve">Kigazi Low Cost </t>
  </si>
  <si>
    <t xml:space="preserve">Senyondo landing site Low Cost </t>
  </si>
  <si>
    <t xml:space="preserve">Lugusuulu Low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</si>
</sst>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left"/>
    </xf>
    <xf numFmtId="164" fontId="3" fillId="0" borderId="0" xfId="1" applyNumberFormat="1" applyFont="1" applyAlignment="1" applyProtection="1">
      <alignment horizontal="left" vertical="center"/>
      <protection locked="0"/>
    </xf>
    <xf numFmtId="165" fontId="3" fillId="0" borderId="0" xfId="1" applyNumberFormat="1" applyFont="1" applyAlignment="1" applyProtection="1">
      <alignment horizontal="center" vertical="center"/>
      <protection locked="0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2">
    <cellStyle name="Normal" xfId="0" builtinId="0"/>
    <cellStyle name="Normal 2" xfId="1" xr:uid="{23D6AC9C-AEB7-4FB8-9E87-F6574B7778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882F-9486-451C-A319-D26776E3ACEC}">
  <dimension ref="A1:F8"/>
  <sheetViews>
    <sheetView tabSelected="1" workbookViewId="0">
      <selection activeCell="G12" sqref="G12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0" bestFit="1" customWidth="1"/>
    <col min="5" max="5" width="10.44140625" customWidth="1"/>
    <col min="6" max="6" width="12" customWidth="1"/>
  </cols>
  <sheetData>
    <row r="1" spans="1:6" ht="28.8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x14ac:dyDescent="0.3">
      <c r="A2" s="5">
        <v>1</v>
      </c>
      <c r="B2" s="5" t="s">
        <v>6</v>
      </c>
      <c r="C2" s="6">
        <v>8.9256010000609903E+19</v>
      </c>
      <c r="D2" s="7" t="s">
        <v>7</v>
      </c>
      <c r="E2" s="8">
        <v>0.52341599999999999</v>
      </c>
      <c r="F2" s="8">
        <v>31.780184999999999</v>
      </c>
    </row>
    <row r="3" spans="1:6" x14ac:dyDescent="0.3">
      <c r="A3" s="9">
        <v>2</v>
      </c>
      <c r="B3" s="5" t="s">
        <v>8</v>
      </c>
      <c r="C3" s="6">
        <v>8.9256010000609903E+19</v>
      </c>
      <c r="D3" s="7" t="s">
        <v>9</v>
      </c>
      <c r="E3" s="8">
        <v>-0.69623999999999997</v>
      </c>
      <c r="F3" s="8">
        <v>31.593606000000001</v>
      </c>
    </row>
    <row r="4" spans="1:6" x14ac:dyDescent="0.3">
      <c r="A4" s="10">
        <v>3</v>
      </c>
      <c r="B4" s="5" t="s">
        <v>10</v>
      </c>
      <c r="C4" s="6">
        <v>8.9256010000609903E+19</v>
      </c>
      <c r="D4" s="7" t="s">
        <v>11</v>
      </c>
      <c r="E4" s="8">
        <v>1.3049200000000001</v>
      </c>
      <c r="F4" s="8">
        <v>31.16534</v>
      </c>
    </row>
    <row r="5" spans="1:6" x14ac:dyDescent="0.3">
      <c r="A5" s="11">
        <v>4</v>
      </c>
      <c r="B5" s="5" t="s">
        <v>12</v>
      </c>
      <c r="C5" s="6">
        <v>8.9256010000610001E+19</v>
      </c>
      <c r="D5" s="7" t="s">
        <v>7</v>
      </c>
      <c r="E5" s="8">
        <v>-1.2097199999999999</v>
      </c>
      <c r="F5" s="8">
        <v>29.98498</v>
      </c>
    </row>
    <row r="6" spans="1:6" x14ac:dyDescent="0.3">
      <c r="A6" s="12">
        <v>5</v>
      </c>
      <c r="B6" s="5" t="s">
        <v>13</v>
      </c>
      <c r="C6" s="6">
        <v>8.9256010000609903E+19</v>
      </c>
      <c r="D6" s="7" t="s">
        <v>9</v>
      </c>
      <c r="E6" s="8">
        <v>-0.76130399999999998</v>
      </c>
      <c r="F6" s="8">
        <v>31.083988000000002</v>
      </c>
    </row>
    <row r="7" spans="1:6" x14ac:dyDescent="0.3">
      <c r="A7" s="5">
        <v>6</v>
      </c>
      <c r="B7" s="5" t="s">
        <v>14</v>
      </c>
      <c r="C7" s="6">
        <v>8.9256010000610001E+19</v>
      </c>
      <c r="D7" s="7" t="s">
        <v>11</v>
      </c>
      <c r="E7" s="8">
        <v>-6.8809999999999996E-2</v>
      </c>
      <c r="F7" s="8">
        <v>32.186459999999997</v>
      </c>
    </row>
    <row r="8" spans="1:6" x14ac:dyDescent="0.3">
      <c r="A8" s="13">
        <v>7</v>
      </c>
      <c r="B8" s="5" t="s">
        <v>15</v>
      </c>
      <c r="C8" s="6">
        <v>8.9256010000610001E+19</v>
      </c>
      <c r="D8" s="7" t="s">
        <v>11</v>
      </c>
      <c r="E8" s="8">
        <v>0.10445</v>
      </c>
      <c r="F8" s="8">
        <v>31.385490000000001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2020-09-03T11:57:07Z</dcterms:created>
  <dcterms:modified xsi:type="dcterms:W3CDTF">2020-09-03T12:08:00Z</dcterms:modified>
</cp:coreProperties>
</file>