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 - Codes\01 - Projects\01 - TredStone\A-PROJECT-TREADSTONE\Part 1 - Download Data\"/>
    </mc:Choice>
  </mc:AlternateContent>
  <xr:revisionPtr revIDLastSave="0" documentId="8_{C316A1EB-E77F-4A15-9C60-B2666EFB22A7}" xr6:coauthVersionLast="47" xr6:coauthVersionMax="47" xr10:uidLastSave="{00000000-0000-0000-0000-000000000000}"/>
  <bookViews>
    <workbookView xWindow="-120" yWindow="-120" windowWidth="20730" windowHeight="11760" xr2:uid="{3C998699-399F-43E9-AE49-EC7A48E28C20}"/>
  </bookViews>
  <sheets>
    <sheet name="AMAZON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<sst xmlns="http://schemas.openxmlformats.org/spreadsheetml/2006/main" count="3" uniqueCount="3">
  <si>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</si>
  <si>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Real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</si>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</sst>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AMAZON!$C$1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AMAZON!$B$2:$B$50</c:f>
              <c:numCache>
                <c:formatCode>m/d/yyyy</c:formatCode>
                <c:ptCount val="49"/>
                <c:pt idx="0">
                  <c:v>43347</c:v>
                </c:pt>
                <c:pt idx="1">
                  <c:v>43348</c:v>
                </c:pt>
                <c:pt idx="2">
                  <c:v>43349</c:v>
                </c:pt>
                <c:pt idx="3">
                  <c:v>43350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43360</c:v>
                </c:pt>
                <c:pt idx="10">
                  <c:v>43361</c:v>
                </c:pt>
                <c:pt idx="11">
                  <c:v>43362</c:v>
                </c:pt>
                <c:pt idx="12">
                  <c:v>43363</c:v>
                </c:pt>
                <c:pt idx="13">
                  <c:v>43364</c:v>
                </c:pt>
                <c:pt idx="14">
                  <c:v>43367</c:v>
                </c:pt>
                <c:pt idx="15">
                  <c:v>43368</c:v>
                </c:pt>
                <c:pt idx="16">
                  <c:v>43369</c:v>
                </c:pt>
                <c:pt idx="17">
                  <c:v>43370</c:v>
                </c:pt>
                <c:pt idx="18">
                  <c:v>43371</c:v>
                </c:pt>
                <c:pt idx="19">
                  <c:v>43374</c:v>
                </c:pt>
                <c:pt idx="20">
                  <c:v>43375</c:v>
                </c:pt>
                <c:pt idx="21">
                  <c:v>43376</c:v>
                </c:pt>
                <c:pt idx="22">
                  <c:v>43377</c:v>
                </c:pt>
                <c:pt idx="23">
                  <c:v>43378</c:v>
                </c:pt>
                <c:pt idx="24">
                  <c:v>43381</c:v>
                </c:pt>
                <c:pt idx="25">
                  <c:v>43382</c:v>
                </c:pt>
                <c:pt idx="26">
                  <c:v>43383</c:v>
                </c:pt>
                <c:pt idx="27">
                  <c:v>43384</c:v>
                </c:pt>
                <c:pt idx="28">
                  <c:v>43385</c:v>
                </c:pt>
                <c:pt idx="29">
                  <c:v>43388</c:v>
                </c:pt>
                <c:pt idx="30">
                  <c:v>43389</c:v>
                </c:pt>
                <c:pt idx="31">
                  <c:v>43390</c:v>
                </c:pt>
                <c:pt idx="32">
                  <c:v>43391</c:v>
                </c:pt>
                <c:pt idx="33">
                  <c:v>43392</c:v>
                </c:pt>
                <c:pt idx="34">
                  <c:v>43395</c:v>
                </c:pt>
                <c:pt idx="35">
                  <c:v>43396</c:v>
                </c:pt>
                <c:pt idx="36">
                  <c:v>43397</c:v>
                </c:pt>
                <c:pt idx="37">
                  <c:v>43398</c:v>
                </c:pt>
                <c:pt idx="38">
                  <c:v>43399</c:v>
                </c:pt>
                <c:pt idx="39">
                  <c:v>43402</c:v>
                </c:pt>
                <c:pt idx="40">
                  <c:v>43403</c:v>
                </c:pt>
                <c:pt idx="41">
                  <c:v>43404</c:v>
                </c:pt>
                <c:pt idx="42">
                  <c:v>43405</c:v>
                </c:pt>
                <c:pt idx="43">
                  <c:v>43406</c:v>
                </c:pt>
                <c:pt idx="44">
                  <c:v>43409</c:v>
                </c:pt>
                <c:pt idx="45">
                  <c:v>43410</c:v>
                </c:pt>
                <c:pt idx="46">
                  <c:v>43411</c:v>
                </c:pt>
                <c:pt idx="47">
                  <c:v>43412</c:v>
                </c:pt>
                <c:pt idx="48">
                  <c:v>43413</c:v>
                </c:pt>
              </c:numCache>
            </c:numRef>
          </c:cat>
          <c:val>
            <c:numRef>
              <c:f>AMAZON!$C$2:$C$50</c:f>
              <c:numCache>
                <c:formatCode>General</c:formatCode>
                <c:ptCount val="49"/>
                <c:pt idx="0">
                  <c:v>100.635498046875</c:v>
                </c:pt>
                <c:pt idx="1">
                  <c:v>101.97550201416</c:v>
                </c:pt>
                <c:pt idx="2">
                  <c:v>99.740997314453097</c:v>
                </c:pt>
                <c:pt idx="3">
                  <c:v>97.915496826171804</c:v>
                </c:pt>
                <c:pt idx="4">
                  <c:v>97.603500366210895</c:v>
                </c:pt>
                <c:pt idx="5">
                  <c:v>96.950500488281193</c:v>
                </c:pt>
                <c:pt idx="6">
                  <c:v>99.357498168945298</c:v>
                </c:pt>
                <c:pt idx="7">
                  <c:v>99.5</c:v>
                </c:pt>
                <c:pt idx="8">
                  <c:v>99.493499755859304</c:v>
                </c:pt>
                <c:pt idx="9">
                  <c:v>98.509498596191406</c:v>
                </c:pt>
                <c:pt idx="10">
                  <c:v>95.401496887207003</c:v>
                </c:pt>
                <c:pt idx="11">
                  <c:v>97.052497863769503</c:v>
                </c:pt>
                <c:pt idx="12">
                  <c:v>96.320999145507798</c:v>
                </c:pt>
                <c:pt idx="13">
                  <c:v>97.214996337890597</c:v>
                </c:pt>
                <c:pt idx="14">
                  <c:v>95.750503540039006</c:v>
                </c:pt>
                <c:pt idx="15">
                  <c:v>96.718002319335895</c:v>
                </c:pt>
                <c:pt idx="16">
                  <c:v>98.727500915527301</c:v>
                </c:pt>
                <c:pt idx="17">
                  <c:v>98.742500305175696</c:v>
                </c:pt>
                <c:pt idx="18">
                  <c:v>100.649002075195</c:v>
                </c:pt>
                <c:pt idx="19">
                  <c:v>100.150001525878</c:v>
                </c:pt>
                <c:pt idx="20">
                  <c:v>100.218002319335</c:v>
                </c:pt>
                <c:pt idx="21">
                  <c:v>98.565498352050696</c:v>
                </c:pt>
                <c:pt idx="22">
                  <c:v>97.638000488281193</c:v>
                </c:pt>
                <c:pt idx="23">
                  <c:v>95.471000671386705</c:v>
                </c:pt>
                <c:pt idx="24">
                  <c:v>94.482498168945298</c:v>
                </c:pt>
                <c:pt idx="25">
                  <c:v>93.221000671386705</c:v>
                </c:pt>
                <c:pt idx="26">
                  <c:v>93.515998840332003</c:v>
                </c:pt>
                <c:pt idx="27">
                  <c:v>87.762496948242102</c:v>
                </c:pt>
                <c:pt idx="28">
                  <c:v>85.968002319335895</c:v>
                </c:pt>
                <c:pt idx="29">
                  <c:v>89.430496215820298</c:v>
                </c:pt>
                <c:pt idx="30">
                  <c:v>88.047500610351506</c:v>
                </c:pt>
                <c:pt idx="31">
                  <c:v>90.998001098632798</c:v>
                </c:pt>
                <c:pt idx="32">
                  <c:v>91.586502075195298</c:v>
                </c:pt>
                <c:pt idx="33">
                  <c:v>88.536003112792898</c:v>
                </c:pt>
                <c:pt idx="34">
                  <c:v>88.201499938964801</c:v>
                </c:pt>
                <c:pt idx="35">
                  <c:v>89.464996337890597</c:v>
                </c:pt>
                <c:pt idx="36">
                  <c:v>88.434997558593693</c:v>
                </c:pt>
                <c:pt idx="37">
                  <c:v>83.209999084472599</c:v>
                </c:pt>
                <c:pt idx="38">
                  <c:v>89.108497619628906</c:v>
                </c:pt>
                <c:pt idx="39">
                  <c:v>82.1405029296875</c:v>
                </c:pt>
                <c:pt idx="40">
                  <c:v>76.944000244140597</c:v>
                </c:pt>
                <c:pt idx="41">
                  <c:v>76.521003723144503</c:v>
                </c:pt>
                <c:pt idx="42">
                  <c:v>79.900497436523395</c:v>
                </c:pt>
                <c:pt idx="43">
                  <c:v>83.276496887207003</c:v>
                </c:pt>
                <c:pt idx="44">
                  <c:v>83.276496887207003</c:v>
                </c:pt>
                <c:pt idx="45">
                  <c:v>81.389999389648395</c:v>
                </c:pt>
                <c:pt idx="46">
                  <c:v>82.1405029296875</c:v>
                </c:pt>
                <c:pt idx="47">
                  <c:v>87.774497985839801</c:v>
                </c:pt>
                <c:pt idx="48">
                  <c:v>87.745498657226506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C-4EBC-AB6A-DC4CDC63C591}"/>
            </c:ext>
          </c:extLst>
        </c:ser>
        <c:ser>
          <c:idx val="1"/>
          <c:order val="1"/>
          <c:tx>
            <c:strRef>
              <c:f>AMAZON!$D$1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AMAZON!$B$2:$B$50</c:f>
              <c:numCache>
                <c:formatCode>m/d/yyyy</c:formatCode>
                <c:ptCount val="49"/>
                <c:pt idx="0">
                  <c:v>43347</c:v>
                </c:pt>
                <c:pt idx="1">
                  <c:v>43348</c:v>
                </c:pt>
                <c:pt idx="2">
                  <c:v>43349</c:v>
                </c:pt>
                <c:pt idx="3">
                  <c:v>43350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43360</c:v>
                </c:pt>
                <c:pt idx="10">
                  <c:v>43361</c:v>
                </c:pt>
                <c:pt idx="11">
                  <c:v>43362</c:v>
                </c:pt>
                <c:pt idx="12">
                  <c:v>43363</c:v>
                </c:pt>
                <c:pt idx="13">
                  <c:v>43364</c:v>
                </c:pt>
                <c:pt idx="14">
                  <c:v>43367</c:v>
                </c:pt>
                <c:pt idx="15">
                  <c:v>43368</c:v>
                </c:pt>
                <c:pt idx="16">
                  <c:v>43369</c:v>
                </c:pt>
                <c:pt idx="17">
                  <c:v>43370</c:v>
                </c:pt>
                <c:pt idx="18">
                  <c:v>43371</c:v>
                </c:pt>
                <c:pt idx="19">
                  <c:v>43374</c:v>
                </c:pt>
                <c:pt idx="20">
                  <c:v>43375</c:v>
                </c:pt>
                <c:pt idx="21">
                  <c:v>43376</c:v>
                </c:pt>
                <c:pt idx="22">
                  <c:v>43377</c:v>
                </c:pt>
                <c:pt idx="23">
                  <c:v>43378</c:v>
                </c:pt>
                <c:pt idx="24">
                  <c:v>43381</c:v>
                </c:pt>
                <c:pt idx="25">
                  <c:v>43382</c:v>
                </c:pt>
                <c:pt idx="26">
                  <c:v>43383</c:v>
                </c:pt>
                <c:pt idx="27">
                  <c:v>43384</c:v>
                </c:pt>
                <c:pt idx="28">
                  <c:v>43385</c:v>
                </c:pt>
                <c:pt idx="29">
                  <c:v>43388</c:v>
                </c:pt>
                <c:pt idx="30">
                  <c:v>43389</c:v>
                </c:pt>
                <c:pt idx="31">
                  <c:v>43390</c:v>
                </c:pt>
                <c:pt idx="32">
                  <c:v>43391</c:v>
                </c:pt>
                <c:pt idx="33">
                  <c:v>43392</c:v>
                </c:pt>
                <c:pt idx="34">
                  <c:v>43395</c:v>
                </c:pt>
                <c:pt idx="35">
                  <c:v>43396</c:v>
                </c:pt>
                <c:pt idx="36">
                  <c:v>43397</c:v>
                </c:pt>
                <c:pt idx="37">
                  <c:v>43398</c:v>
                </c:pt>
                <c:pt idx="38">
                  <c:v>43399</c:v>
                </c:pt>
                <c:pt idx="39">
                  <c:v>43402</c:v>
                </c:pt>
                <c:pt idx="40">
                  <c:v>43403</c:v>
                </c:pt>
                <c:pt idx="41">
                  <c:v>43404</c:v>
                </c:pt>
                <c:pt idx="42">
                  <c:v>43405</c:v>
                </c:pt>
                <c:pt idx="43">
                  <c:v>43406</c:v>
                </c:pt>
                <c:pt idx="44">
                  <c:v>43409</c:v>
                </c:pt>
                <c:pt idx="45">
                  <c:v>43410</c:v>
                </c:pt>
                <c:pt idx="46">
                  <c:v>43411</c:v>
                </c:pt>
                <c:pt idx="47">
                  <c:v>43412</c:v>
                </c:pt>
                <c:pt idx="48">
                  <c:v>43413</c:v>
                </c:pt>
              </c:numCache>
            </c:numRef>
          </c:cat>
          <c:val>
            <c:numRef>
              <c:f>AMAZON!$D$2:$D$50</c:f>
              <c:numCache>
                <c:formatCode>General</c:formatCode>
                <c:ptCount val="49"/>
                <c:pt idx="0">
                  <c:v>100.538284</c:v>
                </c:pt>
                <c:pt idx="1">
                  <c:v>101.87794</c:v>
                </c:pt>
                <c:pt idx="2">
                  <c:v>99.645039999999995</c:v>
                </c:pt>
                <c:pt idx="3">
                  <c:v>97.824669999999998</c:v>
                </c:pt>
                <c:pt idx="4">
                  <c:v>97.513900000000007</c:v>
                </c:pt>
                <c:pt idx="5">
                  <c:v>96.863784999999993</c:v>
                </c:pt>
                <c:pt idx="6">
                  <c:v>99.262339999999995</c:v>
                </c:pt>
                <c:pt idx="7">
                  <c:v>99.404510000000002</c:v>
                </c:pt>
                <c:pt idx="8">
                  <c:v>99.398039999999995</c:v>
                </c:pt>
                <c:pt idx="9">
                  <c:v>98.416625999999994</c:v>
                </c:pt>
                <c:pt idx="10">
                  <c:v>95.323390000000003</c:v>
                </c:pt>
                <c:pt idx="11">
                  <c:v>96.965310000000002</c:v>
                </c:pt>
                <c:pt idx="12">
                  <c:v>96.237494999999996</c:v>
                </c:pt>
                <c:pt idx="13">
                  <c:v>97.127070000000003</c:v>
                </c:pt>
                <c:pt idx="14">
                  <c:v>95.670240000000007</c:v>
                </c:pt>
                <c:pt idx="15">
                  <c:v>96.632419999999996</c:v>
                </c:pt>
                <c:pt idx="16">
                  <c:v>98.633970000000005</c:v>
                </c:pt>
                <c:pt idx="17">
                  <c:v>98.648920000000004</c:v>
                </c:pt>
                <c:pt idx="18">
                  <c:v>100.55177</c:v>
                </c:pt>
                <c:pt idx="19">
                  <c:v>100.05337</c:v>
                </c:pt>
                <c:pt idx="20">
                  <c:v>100.12128</c:v>
                </c:pt>
                <c:pt idx="21">
                  <c:v>98.472449999999995</c:v>
                </c:pt>
                <c:pt idx="22">
                  <c:v>97.548249999999996</c:v>
                </c:pt>
                <c:pt idx="23">
                  <c:v>95.39246</c:v>
                </c:pt>
                <c:pt idx="24">
                  <c:v>94.410674999999998</c:v>
                </c:pt>
                <c:pt idx="25">
                  <c:v>93.159220000000005</c:v>
                </c:pt>
                <c:pt idx="26">
                  <c:v>93.451710000000006</c:v>
                </c:pt>
                <c:pt idx="27">
                  <c:v>87.742140000000006</c:v>
                </c:pt>
                <c:pt idx="28">
                  <c:v>85.932980000000001</c:v>
                </c:pt>
                <c:pt idx="29">
                  <c:v>89.408709999999999</c:v>
                </c:pt>
                <c:pt idx="30">
                  <c:v>88.029785000000004</c:v>
                </c:pt>
                <c:pt idx="31">
                  <c:v>90.957880000000003</c:v>
                </c:pt>
                <c:pt idx="32">
                  <c:v>91.540139999999994</c:v>
                </c:pt>
                <c:pt idx="33">
                  <c:v>88.523009999999999</c:v>
                </c:pt>
                <c:pt idx="34">
                  <c:v>88.18526</c:v>
                </c:pt>
                <c:pt idx="35">
                  <c:v>89.442779999999999</c:v>
                </c:pt>
                <c:pt idx="36">
                  <c:v>88.421000000000006</c:v>
                </c:pt>
                <c:pt idx="37">
                  <c:v>83.158869999999993</c:v>
                </c:pt>
                <c:pt idx="38">
                  <c:v>89.090779999999995</c:v>
                </c:pt>
                <c:pt idx="39">
                  <c:v>82.085189999999997</c:v>
                </c:pt>
                <c:pt idx="40">
                  <c:v>76.885069999999999</c:v>
                </c:pt>
                <c:pt idx="41">
                  <c:v>76.462975</c:v>
                </c:pt>
                <c:pt idx="42">
                  <c:v>79.840260000000001</c:v>
                </c:pt>
                <c:pt idx="43">
                  <c:v>83.225655000000003</c:v>
                </c:pt>
                <c:pt idx="44">
                  <c:v>83.225655000000003</c:v>
                </c:pt>
                <c:pt idx="45">
                  <c:v>81.332465999999997</c:v>
                </c:pt>
                <c:pt idx="46">
                  <c:v>82.085189999999997</c:v>
                </c:pt>
                <c:pt idx="47">
                  <c:v>87.754249999999999</c:v>
                </c:pt>
                <c:pt idx="48">
                  <c:v>87.724999999999994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C-4EBC-AB6A-DC4CDC63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499919"/>
        <c:axId val="936498479"/>
      </c:lineChart>
      <c:dateAx>
        <c:axId val="936499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98479"/>
        <c:crosses val="autoZero"/>
        <c:auto val="1"/>
        <c:lblOffset val="100"/>
        <c:baseTimeUnit val="days"/>
      </c:dateAx>
      <c:valAx>
        <c:axId val="936498479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95249</xdr:rowOff>
    </xdr:from>
    <xdr:to>
      <xdr:col>10</xdr:col>
      <xdr:colOff>952500</xdr:colOff>
      <xdr:row>24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AECDC-CC04-B7AA-5BE6-C2EC70CE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BD83-D871-4477-8B92-B611A9128FD3}">
  <dimension ref="A1:D1341"/>
  <sheetViews>
    <sheetView tabSelected="1" topLeftCell="A3" workbookViewId="0">
      <selection activeCell="B1" sqref="B1:C50"/>
    </sheetView>
  </sheetViews>
  <sheetFormatPr defaultColWidth="15.7109375"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30616</v>
      </c>
      <c r="B2" s="1">
        <v>43347</v>
      </c>
      <c r="C2">
        <v>100.635498046875</v>
      </c>
      <c r="D2">
        <v>100.538284</v>
      </c>
    </row>
    <row r="3" spans="1:4" x14ac:dyDescent="0.25">
      <c r="A3">
        <v>30617</v>
      </c>
      <c r="B3" s="1">
        <v>43348</v>
      </c>
      <c r="C3">
        <v>101.97550201416</v>
      </c>
      <c r="D3">
        <v>101.87794</v>
      </c>
    </row>
    <row r="4" spans="1:4" x14ac:dyDescent="0.25">
      <c r="A4">
        <v>30618</v>
      </c>
      <c r="B4" s="1">
        <v>43349</v>
      </c>
      <c r="C4">
        <v>99.740997314453097</v>
      </c>
      <c r="D4">
        <v>99.645039999999995</v>
      </c>
    </row>
    <row r="5" spans="1:4" x14ac:dyDescent="0.25">
      <c r="A5">
        <v>30619</v>
      </c>
      <c r="B5" s="1">
        <v>43350</v>
      </c>
      <c r="C5">
        <v>97.915496826171804</v>
      </c>
      <c r="D5">
        <v>97.824669999999998</v>
      </c>
    </row>
    <row r="6" spans="1:4" x14ac:dyDescent="0.25">
      <c r="A6">
        <v>30620</v>
      </c>
      <c r="B6" s="1">
        <v>43353</v>
      </c>
      <c r="C6">
        <v>97.603500366210895</v>
      </c>
      <c r="D6">
        <v>97.513900000000007</v>
      </c>
    </row>
    <row r="7" spans="1:4" x14ac:dyDescent="0.25">
      <c r="A7">
        <v>30621</v>
      </c>
      <c r="B7" s="1">
        <v>43354</v>
      </c>
      <c r="C7">
        <v>96.950500488281193</v>
      </c>
      <c r="D7">
        <v>96.863784999999993</v>
      </c>
    </row>
    <row r="8" spans="1:4" x14ac:dyDescent="0.25">
      <c r="A8">
        <v>30622</v>
      </c>
      <c r="B8" s="1">
        <v>43355</v>
      </c>
      <c r="C8">
        <v>99.357498168945298</v>
      </c>
      <c r="D8">
        <v>99.262339999999995</v>
      </c>
    </row>
    <row r="9" spans="1:4" x14ac:dyDescent="0.25">
      <c r="A9">
        <v>30623</v>
      </c>
      <c r="B9" s="1">
        <v>43356</v>
      </c>
      <c r="C9">
        <v>99.5</v>
      </c>
      <c r="D9">
        <v>99.404510000000002</v>
      </c>
    </row>
    <row r="10" spans="1:4" x14ac:dyDescent="0.25">
      <c r="A10">
        <v>30624</v>
      </c>
      <c r="B10" s="1">
        <v>43357</v>
      </c>
      <c r="C10">
        <v>99.493499755859304</v>
      </c>
      <c r="D10">
        <v>99.398039999999995</v>
      </c>
    </row>
    <row r="11" spans="1:4" x14ac:dyDescent="0.25">
      <c r="A11">
        <v>30625</v>
      </c>
      <c r="B11" s="1">
        <v>43360</v>
      </c>
      <c r="C11">
        <v>98.509498596191406</v>
      </c>
      <c r="D11">
        <v>98.416625999999994</v>
      </c>
    </row>
    <row r="12" spans="1:4" x14ac:dyDescent="0.25">
      <c r="A12">
        <v>30626</v>
      </c>
      <c r="B12" s="1">
        <v>43361</v>
      </c>
      <c r="C12">
        <v>95.401496887207003</v>
      </c>
      <c r="D12">
        <v>95.323390000000003</v>
      </c>
    </row>
    <row r="13" spans="1:4" x14ac:dyDescent="0.25">
      <c r="A13">
        <v>30627</v>
      </c>
      <c r="B13" s="1">
        <v>43362</v>
      </c>
      <c r="C13">
        <v>97.052497863769503</v>
      </c>
      <c r="D13">
        <v>96.965310000000002</v>
      </c>
    </row>
    <row r="14" spans="1:4" x14ac:dyDescent="0.25">
      <c r="A14">
        <v>30628</v>
      </c>
      <c r="B14" s="1">
        <v>43363</v>
      </c>
      <c r="C14">
        <v>96.320999145507798</v>
      </c>
      <c r="D14">
        <v>96.237494999999996</v>
      </c>
    </row>
    <row r="15" spans="1:4" x14ac:dyDescent="0.25">
      <c r="A15">
        <v>30629</v>
      </c>
      <c r="B15" s="1">
        <v>43364</v>
      </c>
      <c r="C15">
        <v>97.214996337890597</v>
      </c>
      <c r="D15">
        <v>97.127070000000003</v>
      </c>
    </row>
    <row r="16" spans="1:4" x14ac:dyDescent="0.25">
      <c r="A16">
        <v>30630</v>
      </c>
      <c r="B16" s="1">
        <v>43367</v>
      </c>
      <c r="C16">
        <v>95.750503540039006</v>
      </c>
      <c r="D16">
        <v>95.670240000000007</v>
      </c>
    </row>
    <row r="17" spans="1:4" x14ac:dyDescent="0.25">
      <c r="A17">
        <v>30631</v>
      </c>
      <c r="B17" s="1">
        <v>43368</v>
      </c>
      <c r="C17">
        <v>96.718002319335895</v>
      </c>
      <c r="D17">
        <v>96.632419999999996</v>
      </c>
    </row>
    <row r="18" spans="1:4" x14ac:dyDescent="0.25">
      <c r="A18">
        <v>30632</v>
      </c>
      <c r="B18" s="1">
        <v>43369</v>
      </c>
      <c r="C18">
        <v>98.727500915527301</v>
      </c>
      <c r="D18">
        <v>98.633970000000005</v>
      </c>
    </row>
    <row r="19" spans="1:4" x14ac:dyDescent="0.25">
      <c r="A19">
        <v>30633</v>
      </c>
      <c r="B19" s="1">
        <v>43370</v>
      </c>
      <c r="C19">
        <v>98.742500305175696</v>
      </c>
      <c r="D19">
        <v>98.648920000000004</v>
      </c>
    </row>
    <row r="20" spans="1:4" x14ac:dyDescent="0.25">
      <c r="A20">
        <v>30634</v>
      </c>
      <c r="B20" s="1">
        <v>43371</v>
      </c>
      <c r="C20">
        <v>100.649002075195</v>
      </c>
      <c r="D20">
        <v>100.55177</v>
      </c>
    </row>
    <row r="21" spans="1:4" x14ac:dyDescent="0.25">
      <c r="A21">
        <v>30635</v>
      </c>
      <c r="B21" s="1">
        <v>43374</v>
      </c>
      <c r="C21">
        <v>100.150001525878</v>
      </c>
      <c r="D21">
        <v>100.05337</v>
      </c>
    </row>
    <row r="22" spans="1:4" x14ac:dyDescent="0.25">
      <c r="A22">
        <v>30636</v>
      </c>
      <c r="B22" s="1">
        <v>43375</v>
      </c>
      <c r="C22">
        <v>100.218002319335</v>
      </c>
      <c r="D22">
        <v>100.12128</v>
      </c>
    </row>
    <row r="23" spans="1:4" x14ac:dyDescent="0.25">
      <c r="A23">
        <v>30637</v>
      </c>
      <c r="B23" s="1">
        <v>43376</v>
      </c>
      <c r="C23">
        <v>98.565498352050696</v>
      </c>
      <c r="D23">
        <v>98.472449999999995</v>
      </c>
    </row>
    <row r="24" spans="1:4" x14ac:dyDescent="0.25">
      <c r="A24">
        <v>30638</v>
      </c>
      <c r="B24" s="1">
        <v>43377</v>
      </c>
      <c r="C24">
        <v>97.638000488281193</v>
      </c>
      <c r="D24">
        <v>97.548249999999996</v>
      </c>
    </row>
    <row r="25" spans="1:4" x14ac:dyDescent="0.25">
      <c r="A25">
        <v>30639</v>
      </c>
      <c r="B25" s="1">
        <v>43378</v>
      </c>
      <c r="C25">
        <v>95.471000671386705</v>
      </c>
      <c r="D25">
        <v>95.39246</v>
      </c>
    </row>
    <row r="26" spans="1:4" x14ac:dyDescent="0.25">
      <c r="A26">
        <v>30640</v>
      </c>
      <c r="B26" s="1">
        <v>43381</v>
      </c>
      <c r="C26">
        <v>94.482498168945298</v>
      </c>
      <c r="D26">
        <v>94.410674999999998</v>
      </c>
    </row>
    <row r="27" spans="1:4" x14ac:dyDescent="0.25">
      <c r="A27">
        <v>30641</v>
      </c>
      <c r="B27" s="1">
        <v>43382</v>
      </c>
      <c r="C27">
        <v>93.221000671386705</v>
      </c>
      <c r="D27">
        <v>93.159220000000005</v>
      </c>
    </row>
    <row r="28" spans="1:4" x14ac:dyDescent="0.25">
      <c r="A28">
        <v>30642</v>
      </c>
      <c r="B28" s="1">
        <v>43383</v>
      </c>
      <c r="C28">
        <v>93.515998840332003</v>
      </c>
      <c r="D28">
        <v>93.451710000000006</v>
      </c>
    </row>
    <row r="29" spans="1:4" x14ac:dyDescent="0.25">
      <c r="A29">
        <v>30643</v>
      </c>
      <c r="B29" s="1">
        <v>43384</v>
      </c>
      <c r="C29">
        <v>87.762496948242102</v>
      </c>
      <c r="D29">
        <v>87.742140000000006</v>
      </c>
    </row>
    <row r="30" spans="1:4" x14ac:dyDescent="0.25">
      <c r="A30">
        <v>30644</v>
      </c>
      <c r="B30" s="1">
        <v>43385</v>
      </c>
      <c r="C30">
        <v>85.968002319335895</v>
      </c>
      <c r="D30">
        <v>85.932980000000001</v>
      </c>
    </row>
    <row r="31" spans="1:4" x14ac:dyDescent="0.25">
      <c r="A31">
        <v>30645</v>
      </c>
      <c r="B31" s="1">
        <v>43388</v>
      </c>
      <c r="C31">
        <v>89.430496215820298</v>
      </c>
      <c r="D31">
        <v>89.408709999999999</v>
      </c>
    </row>
    <row r="32" spans="1:4" x14ac:dyDescent="0.25">
      <c r="A32">
        <v>30646</v>
      </c>
      <c r="B32" s="1">
        <v>43389</v>
      </c>
      <c r="C32">
        <v>88.047500610351506</v>
      </c>
      <c r="D32">
        <v>88.029785000000004</v>
      </c>
    </row>
    <row r="33" spans="1:4" x14ac:dyDescent="0.25">
      <c r="A33">
        <v>30647</v>
      </c>
      <c r="B33" s="1">
        <v>43390</v>
      </c>
      <c r="C33">
        <v>90.998001098632798</v>
      </c>
      <c r="D33">
        <v>90.957880000000003</v>
      </c>
    </row>
    <row r="34" spans="1:4" x14ac:dyDescent="0.25">
      <c r="A34">
        <v>30648</v>
      </c>
      <c r="B34" s="1">
        <v>43391</v>
      </c>
      <c r="C34">
        <v>91.586502075195298</v>
      </c>
      <c r="D34">
        <v>91.540139999999994</v>
      </c>
    </row>
    <row r="35" spans="1:4" x14ac:dyDescent="0.25">
      <c r="A35">
        <v>30649</v>
      </c>
      <c r="B35" s="1">
        <v>43392</v>
      </c>
      <c r="C35">
        <v>88.536003112792898</v>
      </c>
      <c r="D35">
        <v>88.523009999999999</v>
      </c>
    </row>
    <row r="36" spans="1:4" x14ac:dyDescent="0.25">
      <c r="A36">
        <v>30650</v>
      </c>
      <c r="B36" s="1">
        <v>43395</v>
      </c>
      <c r="C36">
        <v>88.201499938964801</v>
      </c>
      <c r="D36">
        <v>88.18526</v>
      </c>
    </row>
    <row r="37" spans="1:4" x14ac:dyDescent="0.25">
      <c r="A37">
        <v>30651</v>
      </c>
      <c r="B37" s="1">
        <v>43396</v>
      </c>
      <c r="C37">
        <v>89.464996337890597</v>
      </c>
      <c r="D37">
        <v>89.442779999999999</v>
      </c>
    </row>
    <row r="38" spans="1:4" x14ac:dyDescent="0.25">
      <c r="A38">
        <v>30652</v>
      </c>
      <c r="B38" s="1">
        <v>43397</v>
      </c>
      <c r="C38">
        <v>88.434997558593693</v>
      </c>
      <c r="D38">
        <v>88.421000000000006</v>
      </c>
    </row>
    <row r="39" spans="1:4" x14ac:dyDescent="0.25">
      <c r="A39">
        <v>30653</v>
      </c>
      <c r="B39" s="1">
        <v>43398</v>
      </c>
      <c r="C39">
        <v>83.209999084472599</v>
      </c>
      <c r="D39">
        <v>83.158869999999993</v>
      </c>
    </row>
    <row r="40" spans="1:4" x14ac:dyDescent="0.25">
      <c r="A40">
        <v>30654</v>
      </c>
      <c r="B40" s="1">
        <v>43399</v>
      </c>
      <c r="C40">
        <v>89.108497619628906</v>
      </c>
      <c r="D40">
        <v>89.090779999999995</v>
      </c>
    </row>
    <row r="41" spans="1:4" x14ac:dyDescent="0.25">
      <c r="A41">
        <v>30655</v>
      </c>
      <c r="B41" s="1">
        <v>43402</v>
      </c>
      <c r="C41">
        <v>82.1405029296875</v>
      </c>
      <c r="D41">
        <v>82.085189999999997</v>
      </c>
    </row>
    <row r="42" spans="1:4" x14ac:dyDescent="0.25">
      <c r="A42">
        <v>30656</v>
      </c>
      <c r="B42" s="1">
        <v>43403</v>
      </c>
      <c r="C42">
        <v>76.944000244140597</v>
      </c>
      <c r="D42">
        <v>76.885069999999999</v>
      </c>
    </row>
    <row r="43" spans="1:4" x14ac:dyDescent="0.25">
      <c r="A43">
        <v>30657</v>
      </c>
      <c r="B43" s="1">
        <v>43404</v>
      </c>
      <c r="C43">
        <v>76.521003723144503</v>
      </c>
      <c r="D43">
        <v>76.462975</v>
      </c>
    </row>
    <row r="44" spans="1:4" x14ac:dyDescent="0.25">
      <c r="A44">
        <v>30658</v>
      </c>
      <c r="B44" s="1">
        <v>43405</v>
      </c>
      <c r="C44">
        <v>79.900497436523395</v>
      </c>
      <c r="D44">
        <v>79.840260000000001</v>
      </c>
    </row>
    <row r="45" spans="1:4" x14ac:dyDescent="0.25">
      <c r="A45">
        <v>30659</v>
      </c>
      <c r="B45" s="1">
        <v>43406</v>
      </c>
      <c r="C45">
        <v>83.276496887207003</v>
      </c>
      <c r="D45">
        <v>83.225655000000003</v>
      </c>
    </row>
    <row r="46" spans="1:4" x14ac:dyDescent="0.25">
      <c r="A46">
        <v>30660</v>
      </c>
      <c r="B46" s="1">
        <v>43409</v>
      </c>
      <c r="C46">
        <v>83.276496887207003</v>
      </c>
      <c r="D46">
        <v>83.225655000000003</v>
      </c>
    </row>
    <row r="47" spans="1:4" x14ac:dyDescent="0.25">
      <c r="A47">
        <v>30661</v>
      </c>
      <c r="B47" s="1">
        <v>43410</v>
      </c>
      <c r="C47">
        <v>81.389999389648395</v>
      </c>
      <c r="D47">
        <v>81.332465999999997</v>
      </c>
    </row>
    <row r="48" spans="1:4" x14ac:dyDescent="0.25">
      <c r="A48">
        <v>30662</v>
      </c>
      <c r="B48" s="1">
        <v>43411</v>
      </c>
      <c r="C48">
        <v>82.1405029296875</v>
      </c>
      <c r="D48">
        <v>82.085189999999997</v>
      </c>
    </row>
    <row r="49" spans="1:4" x14ac:dyDescent="0.25">
      <c r="A49">
        <v>30663</v>
      </c>
      <c r="B49" s="1">
        <v>43412</v>
      </c>
      <c r="C49">
        <v>87.774497985839801</v>
      </c>
      <c r="D49">
        <v>87.754249999999999</v>
      </c>
    </row>
    <row r="50" spans="1:4" x14ac:dyDescent="0.25">
      <c r="A50">
        <v>30664</v>
      </c>
      <c r="B50" s="1">
        <v>43413</v>
      </c>
      <c r="C50">
        <v>87.745498657226506</v>
      </c>
      <c r="D50">
        <v>87.724999999999994</v>
      </c>
    </row>
    <row r="51" spans="1:4" x14ac:dyDescent="0.25">
      <c r="A51">
        <v>30665</v>
      </c>
      <c r="B51" s="1">
        <v>43416</v>
      </c>
      <c r="C51">
        <v>85.621498107910099</v>
      </c>
      <c r="D51">
        <v>85.584029999999998</v>
      </c>
    </row>
    <row r="52" spans="1:4" x14ac:dyDescent="0.25">
      <c r="A52">
        <v>30666</v>
      </c>
      <c r="B52" s="1">
        <v>43417</v>
      </c>
      <c r="C52">
        <v>81.842498779296804</v>
      </c>
      <c r="D52">
        <v>81.786249999999995</v>
      </c>
    </row>
    <row r="53" spans="1:4" x14ac:dyDescent="0.25">
      <c r="A53">
        <v>30667</v>
      </c>
      <c r="B53" s="1">
        <v>43418</v>
      </c>
      <c r="C53">
        <v>81.558502197265597</v>
      </c>
      <c r="D53">
        <v>81.501429999999999</v>
      </c>
    </row>
    <row r="54" spans="1:4" x14ac:dyDescent="0.25">
      <c r="A54">
        <v>30668</v>
      </c>
      <c r="B54" s="1">
        <v>43419</v>
      </c>
      <c r="C54">
        <v>79.950500488281193</v>
      </c>
      <c r="D54">
        <v>79.890309999999999</v>
      </c>
    </row>
    <row r="55" spans="1:4" x14ac:dyDescent="0.25">
      <c r="A55">
        <v>30669</v>
      </c>
      <c r="B55" s="1">
        <v>43420</v>
      </c>
      <c r="C55">
        <v>80.972000122070298</v>
      </c>
      <c r="D55">
        <v>80.913480000000007</v>
      </c>
    </row>
    <row r="56" spans="1:4" x14ac:dyDescent="0.25">
      <c r="A56">
        <v>30670</v>
      </c>
      <c r="B56" s="1">
        <v>43423</v>
      </c>
      <c r="C56">
        <v>79.670501708984304</v>
      </c>
      <c r="D56">
        <v>79.610039999999998</v>
      </c>
    </row>
    <row r="57" spans="1:4" x14ac:dyDescent="0.25">
      <c r="A57">
        <v>30671</v>
      </c>
      <c r="B57" s="1">
        <v>43424</v>
      </c>
      <c r="C57">
        <v>75.614501953125</v>
      </c>
      <c r="D57">
        <v>75.559044</v>
      </c>
    </row>
    <row r="58" spans="1:4" x14ac:dyDescent="0.25">
      <c r="A58">
        <v>30672</v>
      </c>
      <c r="B58" s="1">
        <v>43425</v>
      </c>
      <c r="C58">
        <v>74.773002624511705</v>
      </c>
      <c r="D58">
        <v>74.720680000000002</v>
      </c>
    </row>
    <row r="59" spans="1:4" x14ac:dyDescent="0.25">
      <c r="A59">
        <v>30673</v>
      </c>
      <c r="B59" s="1">
        <v>43427</v>
      </c>
      <c r="C59">
        <v>75.836502075195298</v>
      </c>
      <c r="D59">
        <v>75.780349999999999</v>
      </c>
    </row>
    <row r="60" spans="1:4" x14ac:dyDescent="0.25">
      <c r="A60">
        <v>30674</v>
      </c>
      <c r="B60" s="1">
        <v>43430</v>
      </c>
      <c r="C60">
        <v>75.102996826171804</v>
      </c>
      <c r="D60">
        <v>75.049359999999993</v>
      </c>
    </row>
    <row r="61" spans="1:4" x14ac:dyDescent="0.25">
      <c r="A61">
        <v>30675</v>
      </c>
      <c r="B61" s="1">
        <v>43431</v>
      </c>
      <c r="C61">
        <v>79.066497802734304</v>
      </c>
      <c r="D61">
        <v>79.005719999999997</v>
      </c>
    </row>
    <row r="62" spans="1:4" x14ac:dyDescent="0.25">
      <c r="A62">
        <v>30676</v>
      </c>
      <c r="B62" s="1">
        <v>43432</v>
      </c>
      <c r="C62">
        <v>79.070999145507798</v>
      </c>
      <c r="D62">
        <v>79.010230000000007</v>
      </c>
    </row>
    <row r="63" spans="1:4" x14ac:dyDescent="0.25">
      <c r="A63">
        <v>30677</v>
      </c>
      <c r="B63" s="1">
        <v>43433</v>
      </c>
      <c r="C63">
        <v>83.887496948242102</v>
      </c>
      <c r="D63">
        <v>83.839584000000002</v>
      </c>
    </row>
    <row r="64" spans="1:4" x14ac:dyDescent="0.25">
      <c r="A64">
        <v>30678</v>
      </c>
      <c r="B64" s="1">
        <v>43434</v>
      </c>
      <c r="C64">
        <v>83.678497314453097</v>
      </c>
      <c r="D64">
        <v>83.629540000000006</v>
      </c>
    </row>
    <row r="65" spans="1:4" x14ac:dyDescent="0.25">
      <c r="A65">
        <v>30679</v>
      </c>
      <c r="B65" s="1">
        <v>43437</v>
      </c>
      <c r="C65">
        <v>84.508499145507798</v>
      </c>
      <c r="D65">
        <v>84.463973999999993</v>
      </c>
    </row>
    <row r="66" spans="1:4" x14ac:dyDescent="0.25">
      <c r="A66">
        <v>30680</v>
      </c>
      <c r="B66" s="1">
        <v>43438</v>
      </c>
      <c r="C66">
        <v>88.617996215820298</v>
      </c>
      <c r="D66">
        <v>88.605804000000006</v>
      </c>
    </row>
    <row r="67" spans="1:4" x14ac:dyDescent="0.25">
      <c r="A67">
        <v>30681</v>
      </c>
      <c r="B67" s="1">
        <v>43440</v>
      </c>
      <c r="C67">
        <v>83.419998168945298</v>
      </c>
      <c r="D67">
        <v>83.369810000000001</v>
      </c>
    </row>
    <row r="68" spans="1:4" x14ac:dyDescent="0.25">
      <c r="A68">
        <v>30682</v>
      </c>
      <c r="B68" s="1">
        <v>43441</v>
      </c>
      <c r="C68">
        <v>84.959503173828097</v>
      </c>
      <c r="D68">
        <v>84.917689999999993</v>
      </c>
    </row>
    <row r="69" spans="1:4" x14ac:dyDescent="0.25">
      <c r="A69">
        <v>30683</v>
      </c>
      <c r="B69" s="1">
        <v>43444</v>
      </c>
      <c r="C69">
        <v>81.456497192382798</v>
      </c>
      <c r="D69">
        <v>81.399150000000006</v>
      </c>
    </row>
    <row r="70" spans="1:4" x14ac:dyDescent="0.25">
      <c r="A70">
        <v>30684</v>
      </c>
      <c r="B70" s="1">
        <v>43445</v>
      </c>
      <c r="C70">
        <v>82.051498413085895</v>
      </c>
      <c r="D70">
        <v>81.995900000000006</v>
      </c>
    </row>
    <row r="71" spans="1:4" x14ac:dyDescent="0.25">
      <c r="A71">
        <v>30685</v>
      </c>
      <c r="B71" s="1">
        <v>43446</v>
      </c>
      <c r="C71">
        <v>82.162002563476506</v>
      </c>
      <c r="D71">
        <v>82.106765999999993</v>
      </c>
    </row>
    <row r="72" spans="1:4" x14ac:dyDescent="0.25">
      <c r="A72">
        <v>30686</v>
      </c>
      <c r="B72" s="1">
        <v>43447</v>
      </c>
      <c r="C72">
        <v>83.177001953125</v>
      </c>
      <c r="D72">
        <v>83.125709999999998</v>
      </c>
    </row>
    <row r="73" spans="1:4" x14ac:dyDescent="0.25">
      <c r="A73">
        <v>30687</v>
      </c>
      <c r="B73" s="1">
        <v>43448</v>
      </c>
      <c r="C73">
        <v>82.918998718261705</v>
      </c>
      <c r="D73">
        <v>82.866609999999994</v>
      </c>
    </row>
    <row r="74" spans="1:4" x14ac:dyDescent="0.25">
      <c r="A74">
        <v>30688</v>
      </c>
      <c r="B74" s="1">
        <v>43451</v>
      </c>
      <c r="C74">
        <v>79.595497131347599</v>
      </c>
      <c r="D74">
        <v>79.534980000000004</v>
      </c>
    </row>
    <row r="75" spans="1:4" x14ac:dyDescent="0.25">
      <c r="A75">
        <v>30689</v>
      </c>
      <c r="B75" s="1">
        <v>43452</v>
      </c>
      <c r="C75">
        <v>76.045501708984304</v>
      </c>
      <c r="D75">
        <v>75.988720000000001</v>
      </c>
    </row>
    <row r="76" spans="1:4" x14ac:dyDescent="0.25">
      <c r="A76">
        <v>30690</v>
      </c>
      <c r="B76" s="1">
        <v>43453</v>
      </c>
      <c r="C76">
        <v>77.573997497558594</v>
      </c>
      <c r="D76">
        <v>77.514039999999994</v>
      </c>
    </row>
    <row r="77" spans="1:4" x14ac:dyDescent="0.25">
      <c r="A77">
        <v>30691</v>
      </c>
      <c r="B77" s="1">
        <v>43454</v>
      </c>
      <c r="C77">
        <v>74.753997802734304</v>
      </c>
      <c r="D77">
        <v>74.701759999999993</v>
      </c>
    </row>
    <row r="78" spans="1:4" x14ac:dyDescent="0.25">
      <c r="A78">
        <v>30692</v>
      </c>
      <c r="B78" s="1">
        <v>43455</v>
      </c>
      <c r="C78">
        <v>73.041496276855398</v>
      </c>
      <c r="D78">
        <v>72.997870000000006</v>
      </c>
    </row>
    <row r="79" spans="1:4" x14ac:dyDescent="0.25">
      <c r="A79">
        <v>30693</v>
      </c>
      <c r="B79" s="1">
        <v>43458</v>
      </c>
      <c r="C79">
        <v>68.872497558593693</v>
      </c>
      <c r="D79">
        <v>68.83614</v>
      </c>
    </row>
    <row r="80" spans="1:4" x14ac:dyDescent="0.25">
      <c r="A80">
        <v>30694</v>
      </c>
      <c r="B80" s="1">
        <v>43460</v>
      </c>
      <c r="C80">
        <v>67.197998046875</v>
      </c>
      <c r="D80">
        <v>67.146379999999994</v>
      </c>
    </row>
    <row r="81" spans="1:4" x14ac:dyDescent="0.25">
      <c r="A81">
        <v>30695</v>
      </c>
      <c r="B81" s="1">
        <v>43461</v>
      </c>
      <c r="C81">
        <v>73.544998168945298</v>
      </c>
      <c r="D81">
        <v>73.498530000000002</v>
      </c>
    </row>
    <row r="82" spans="1:4" x14ac:dyDescent="0.25">
      <c r="A82">
        <v>30696</v>
      </c>
      <c r="B82" s="1">
        <v>43462</v>
      </c>
      <c r="C82">
        <v>73.082000732421804</v>
      </c>
      <c r="D82">
        <v>73.038139999999999</v>
      </c>
    </row>
    <row r="83" spans="1:4" x14ac:dyDescent="0.25">
      <c r="A83">
        <v>30697</v>
      </c>
      <c r="B83" s="1">
        <v>43465</v>
      </c>
      <c r="C83">
        <v>73.9010009765625</v>
      </c>
      <c r="D83">
        <v>73.852670000000003</v>
      </c>
    </row>
    <row r="84" spans="1:4" x14ac:dyDescent="0.25">
      <c r="A84">
        <v>30698</v>
      </c>
      <c r="B84" s="1">
        <v>43467</v>
      </c>
      <c r="C84">
        <v>75.098503112792898</v>
      </c>
      <c r="D84">
        <v>75.044899999999998</v>
      </c>
    </row>
    <row r="85" spans="1:4" x14ac:dyDescent="0.25">
      <c r="A85">
        <v>30699</v>
      </c>
      <c r="B85" s="1">
        <v>43468</v>
      </c>
      <c r="C85">
        <v>76.956497192382798</v>
      </c>
      <c r="D85">
        <v>76.897544999999994</v>
      </c>
    </row>
    <row r="86" spans="1:4" x14ac:dyDescent="0.25">
      <c r="A86">
        <v>30700</v>
      </c>
      <c r="B86" s="1">
        <v>43469</v>
      </c>
      <c r="C86">
        <v>75.013999938964801</v>
      </c>
      <c r="D86">
        <v>74.960710000000006</v>
      </c>
    </row>
    <row r="87" spans="1:4" x14ac:dyDescent="0.25">
      <c r="A87">
        <v>30701</v>
      </c>
      <c r="B87" s="1">
        <v>43472</v>
      </c>
      <c r="C87">
        <v>78.769500732421804</v>
      </c>
      <c r="D87">
        <v>78.708709999999996</v>
      </c>
    </row>
    <row r="88" spans="1:4" x14ac:dyDescent="0.25">
      <c r="A88">
        <v>30702</v>
      </c>
      <c r="B88" s="1">
        <v>43473</v>
      </c>
      <c r="C88">
        <v>81.475502014160099</v>
      </c>
      <c r="D88">
        <v>81.418199999999999</v>
      </c>
    </row>
    <row r="89" spans="1:4" x14ac:dyDescent="0.25">
      <c r="A89">
        <v>30703</v>
      </c>
      <c r="B89" s="1">
        <v>43474</v>
      </c>
      <c r="C89">
        <v>82.829002380371094</v>
      </c>
      <c r="D89">
        <v>82.776240000000001</v>
      </c>
    </row>
    <row r="90" spans="1:4" x14ac:dyDescent="0.25">
      <c r="A90">
        <v>30704</v>
      </c>
      <c r="B90" s="1">
        <v>43475</v>
      </c>
      <c r="C90">
        <v>82.971000671386705</v>
      </c>
      <c r="D90">
        <v>82.918819999999997</v>
      </c>
    </row>
    <row r="91" spans="1:4" x14ac:dyDescent="0.25">
      <c r="A91">
        <v>30705</v>
      </c>
      <c r="B91" s="1">
        <v>43476</v>
      </c>
      <c r="C91">
        <v>82.810997009277301</v>
      </c>
      <c r="D91">
        <v>82.758170000000007</v>
      </c>
    </row>
    <row r="92" spans="1:4" x14ac:dyDescent="0.25">
      <c r="A92">
        <v>30706</v>
      </c>
      <c r="B92" s="1">
        <v>43479</v>
      </c>
      <c r="C92">
        <v>82.027999877929602</v>
      </c>
      <c r="D92">
        <v>81.972319999999996</v>
      </c>
    </row>
    <row r="93" spans="1:4" x14ac:dyDescent="0.25">
      <c r="A93">
        <v>30707</v>
      </c>
      <c r="B93" s="1">
        <v>43480</v>
      </c>
      <c r="C93">
        <v>80.860496520996094</v>
      </c>
      <c r="D93">
        <v>80.801760000000002</v>
      </c>
    </row>
    <row r="94" spans="1:4" x14ac:dyDescent="0.25">
      <c r="A94">
        <v>30708</v>
      </c>
      <c r="B94" s="1">
        <v>43481</v>
      </c>
      <c r="C94">
        <v>83.727996826171804</v>
      </c>
      <c r="D94">
        <v>83.679289999999995</v>
      </c>
    </row>
    <row r="95" spans="1:4" x14ac:dyDescent="0.25">
      <c r="A95">
        <v>30709</v>
      </c>
      <c r="B95" s="1">
        <v>43482</v>
      </c>
      <c r="C95">
        <v>84.189002990722599</v>
      </c>
      <c r="D95">
        <v>84.142700000000005</v>
      </c>
    </row>
    <row r="96" spans="1:4" x14ac:dyDescent="0.25">
      <c r="A96">
        <v>30710</v>
      </c>
      <c r="B96" s="1">
        <v>43483</v>
      </c>
      <c r="C96">
        <v>84.661003112792898</v>
      </c>
      <c r="D96">
        <v>84.617369999999994</v>
      </c>
    </row>
    <row r="97" spans="1:4" x14ac:dyDescent="0.25">
      <c r="A97">
        <v>30711</v>
      </c>
      <c r="B97" s="1">
        <v>43487</v>
      </c>
      <c r="C97">
        <v>84.809997558593693</v>
      </c>
      <c r="D97">
        <v>84.767264999999995</v>
      </c>
    </row>
    <row r="98" spans="1:4" x14ac:dyDescent="0.25">
      <c r="A98">
        <v>30712</v>
      </c>
      <c r="B98" s="1">
        <v>43488</v>
      </c>
      <c r="C98">
        <v>81.608497619628906</v>
      </c>
      <c r="D98">
        <v>81.551550000000006</v>
      </c>
    </row>
    <row r="99" spans="1:4" x14ac:dyDescent="0.25">
      <c r="A99">
        <v>30713</v>
      </c>
      <c r="B99" s="1">
        <v>43489</v>
      </c>
      <c r="C99">
        <v>82.000999450683594</v>
      </c>
      <c r="D99">
        <v>81.945239999999998</v>
      </c>
    </row>
    <row r="100" spans="1:4" x14ac:dyDescent="0.25">
      <c r="A100">
        <v>30714</v>
      </c>
      <c r="B100" s="1">
        <v>43490</v>
      </c>
      <c r="C100">
        <v>82.746498107910099</v>
      </c>
      <c r="D100">
        <v>82.693399999999997</v>
      </c>
    </row>
    <row r="101" spans="1:4" x14ac:dyDescent="0.25">
      <c r="A101">
        <v>30715</v>
      </c>
      <c r="B101" s="1">
        <v>43493</v>
      </c>
      <c r="C101">
        <v>83.528503417968693</v>
      </c>
      <c r="D101">
        <v>83.478836000000001</v>
      </c>
    </row>
    <row r="102" spans="1:4" x14ac:dyDescent="0.25">
      <c r="A102">
        <v>30716</v>
      </c>
      <c r="B102" s="1">
        <v>43494</v>
      </c>
      <c r="C102">
        <v>81.894500732421804</v>
      </c>
      <c r="D102">
        <v>81.838399999999993</v>
      </c>
    </row>
    <row r="103" spans="1:4" x14ac:dyDescent="0.25">
      <c r="A103">
        <v>30717</v>
      </c>
      <c r="B103" s="1">
        <v>43495</v>
      </c>
      <c r="C103">
        <v>79.694000244140597</v>
      </c>
      <c r="D103">
        <v>79.633560000000003</v>
      </c>
    </row>
    <row r="104" spans="1:4" x14ac:dyDescent="0.25">
      <c r="A104">
        <v>30718</v>
      </c>
      <c r="B104" s="1">
        <v>43496</v>
      </c>
      <c r="C104">
        <v>83.521499633789006</v>
      </c>
      <c r="D104">
        <v>83.471794000000003</v>
      </c>
    </row>
    <row r="105" spans="1:4" x14ac:dyDescent="0.25">
      <c r="A105">
        <v>30719</v>
      </c>
      <c r="B105" s="1">
        <v>43497</v>
      </c>
      <c r="C105">
        <v>85.936500549316406</v>
      </c>
      <c r="D105">
        <v>85.901259999999994</v>
      </c>
    </row>
    <row r="106" spans="1:4" x14ac:dyDescent="0.25">
      <c r="A106">
        <v>30720</v>
      </c>
      <c r="B106" s="1">
        <v>43500</v>
      </c>
      <c r="C106">
        <v>81.311500549316406</v>
      </c>
      <c r="D106">
        <v>81.253780000000006</v>
      </c>
    </row>
    <row r="107" spans="1:4" x14ac:dyDescent="0.25">
      <c r="A107">
        <v>30721</v>
      </c>
      <c r="B107" s="1">
        <v>43501</v>
      </c>
      <c r="C107">
        <v>81.665496826171804</v>
      </c>
      <c r="D107">
        <v>81.608720000000005</v>
      </c>
    </row>
    <row r="108" spans="1:4" x14ac:dyDescent="0.25">
      <c r="A108">
        <v>30722</v>
      </c>
      <c r="B108" s="1">
        <v>43502</v>
      </c>
      <c r="C108">
        <v>82.940498352050696</v>
      </c>
      <c r="D108">
        <v>82.888199999999998</v>
      </c>
    </row>
    <row r="109" spans="1:4" x14ac:dyDescent="0.25">
      <c r="A109">
        <v>30723</v>
      </c>
      <c r="B109" s="1">
        <v>43503</v>
      </c>
      <c r="C109">
        <v>82.013000488281193</v>
      </c>
      <c r="D109">
        <v>81.957274999999996</v>
      </c>
    </row>
    <row r="110" spans="1:4" x14ac:dyDescent="0.25">
      <c r="A110">
        <v>30724</v>
      </c>
      <c r="B110" s="1">
        <v>43504</v>
      </c>
      <c r="C110">
        <v>80.718498229980398</v>
      </c>
      <c r="D110">
        <v>80.659459999999996</v>
      </c>
    </row>
    <row r="111" spans="1:4" x14ac:dyDescent="0.25">
      <c r="A111">
        <v>30725</v>
      </c>
      <c r="B111" s="1">
        <v>43507</v>
      </c>
      <c r="C111">
        <v>79.411003112792898</v>
      </c>
      <c r="D111">
        <v>79.350364999999996</v>
      </c>
    </row>
    <row r="112" spans="1:4" x14ac:dyDescent="0.25">
      <c r="A112">
        <v>30726</v>
      </c>
      <c r="B112" s="1">
        <v>43508</v>
      </c>
      <c r="C112">
        <v>79.550003051757798</v>
      </c>
      <c r="D112">
        <v>79.489456000000004</v>
      </c>
    </row>
    <row r="113" spans="1:4" x14ac:dyDescent="0.25">
      <c r="A113">
        <v>30727</v>
      </c>
      <c r="B113" s="1">
        <v>43509</v>
      </c>
      <c r="C113">
        <v>81.900497436523395</v>
      </c>
      <c r="D113">
        <v>81.84442</v>
      </c>
    </row>
    <row r="114" spans="1:4" x14ac:dyDescent="0.25">
      <c r="A114">
        <v>30728</v>
      </c>
      <c r="B114" s="1">
        <v>43510</v>
      </c>
      <c r="C114">
        <v>82</v>
      </c>
      <c r="D114">
        <v>81.944230000000005</v>
      </c>
    </row>
    <row r="115" spans="1:4" x14ac:dyDescent="0.25">
      <c r="A115">
        <v>30729</v>
      </c>
      <c r="B115" s="1">
        <v>43511</v>
      </c>
      <c r="C115">
        <v>81.132499694824205</v>
      </c>
      <c r="D115">
        <v>81.074349999999995</v>
      </c>
    </row>
    <row r="116" spans="1:4" x14ac:dyDescent="0.25">
      <c r="A116">
        <v>30730</v>
      </c>
      <c r="B116" s="1">
        <v>43515</v>
      </c>
      <c r="C116">
        <v>80.397499084472599</v>
      </c>
      <c r="D116">
        <v>80.337906000000004</v>
      </c>
    </row>
    <row r="117" spans="1:4" x14ac:dyDescent="0.25">
      <c r="A117">
        <v>30731</v>
      </c>
      <c r="B117" s="1">
        <v>43516</v>
      </c>
      <c r="C117">
        <v>81.378997802734304</v>
      </c>
      <c r="D117">
        <v>81.321439999999996</v>
      </c>
    </row>
    <row r="118" spans="1:4" x14ac:dyDescent="0.25">
      <c r="A118">
        <v>30732</v>
      </c>
      <c r="B118" s="1">
        <v>43517</v>
      </c>
      <c r="C118">
        <v>81.105003356933594</v>
      </c>
      <c r="D118">
        <v>81.046779999999998</v>
      </c>
    </row>
    <row r="119" spans="1:4" x14ac:dyDescent="0.25">
      <c r="A119">
        <v>30733</v>
      </c>
      <c r="B119" s="1">
        <v>43518</v>
      </c>
      <c r="C119">
        <v>80.972000122070298</v>
      </c>
      <c r="D119">
        <v>80.913480000000007</v>
      </c>
    </row>
    <row r="120" spans="1:4" x14ac:dyDescent="0.25">
      <c r="A120">
        <v>30734</v>
      </c>
      <c r="B120" s="1">
        <v>43521</v>
      </c>
      <c r="C120">
        <v>81.5780029296875</v>
      </c>
      <c r="D120">
        <v>81.520979999999994</v>
      </c>
    </row>
    <row r="121" spans="1:4" x14ac:dyDescent="0.25">
      <c r="A121">
        <v>30735</v>
      </c>
      <c r="B121" s="1">
        <v>43522</v>
      </c>
      <c r="C121">
        <v>81.650001525878906</v>
      </c>
      <c r="D121">
        <v>81.593180000000004</v>
      </c>
    </row>
    <row r="122" spans="1:4" x14ac:dyDescent="0.25">
      <c r="A122">
        <v>30736</v>
      </c>
      <c r="B122" s="1">
        <v>43523</v>
      </c>
      <c r="C122">
        <v>81.819999694824205</v>
      </c>
      <c r="D122">
        <v>81.763670000000005</v>
      </c>
    </row>
    <row r="123" spans="1:4" x14ac:dyDescent="0.25">
      <c r="A123">
        <v>30737</v>
      </c>
      <c r="B123" s="1">
        <v>43524</v>
      </c>
      <c r="C123">
        <v>82.054496765136705</v>
      </c>
      <c r="D123">
        <v>81.998909999999995</v>
      </c>
    </row>
    <row r="124" spans="1:4" x14ac:dyDescent="0.25">
      <c r="A124">
        <v>30738</v>
      </c>
      <c r="B124" s="1">
        <v>43525</v>
      </c>
      <c r="C124">
        <v>81.991500854492102</v>
      </c>
      <c r="D124">
        <v>81.935715000000002</v>
      </c>
    </row>
    <row r="125" spans="1:4" x14ac:dyDescent="0.25">
      <c r="A125">
        <v>30739</v>
      </c>
      <c r="B125" s="1">
        <v>43528</v>
      </c>
      <c r="C125">
        <v>83.586502075195298</v>
      </c>
      <c r="D125">
        <v>83.537099999999995</v>
      </c>
    </row>
    <row r="126" spans="1:4" x14ac:dyDescent="0.25">
      <c r="A126">
        <v>30740</v>
      </c>
      <c r="B126" s="1">
        <v>43529</v>
      </c>
      <c r="C126">
        <v>84.808502197265597</v>
      </c>
      <c r="D126">
        <v>84.76576</v>
      </c>
    </row>
    <row r="127" spans="1:4" x14ac:dyDescent="0.25">
      <c r="A127">
        <v>30741</v>
      </c>
      <c r="B127" s="1">
        <v>43530</v>
      </c>
      <c r="C127">
        <v>84.621498107910099</v>
      </c>
      <c r="D127">
        <v>84.577629999999999</v>
      </c>
    </row>
    <row r="128" spans="1:4" x14ac:dyDescent="0.25">
      <c r="A128">
        <v>30742</v>
      </c>
      <c r="B128" s="1">
        <v>43531</v>
      </c>
      <c r="C128">
        <v>83.447502136230398</v>
      </c>
      <c r="D128">
        <v>83.397446000000002</v>
      </c>
    </row>
    <row r="129" spans="1:4" x14ac:dyDescent="0.25">
      <c r="A129">
        <v>30743</v>
      </c>
      <c r="B129" s="1">
        <v>43532</v>
      </c>
      <c r="C129">
        <v>81.297500610351506</v>
      </c>
      <c r="D129">
        <v>81.239739999999998</v>
      </c>
    </row>
    <row r="130" spans="1:4" x14ac:dyDescent="0.25">
      <c r="A130">
        <v>30744</v>
      </c>
      <c r="B130" s="1">
        <v>43535</v>
      </c>
      <c r="C130">
        <v>81.040000915527301</v>
      </c>
      <c r="D130">
        <v>80.981635999999995</v>
      </c>
    </row>
    <row r="131" spans="1:4" x14ac:dyDescent="0.25">
      <c r="A131">
        <v>30745</v>
      </c>
      <c r="B131" s="1">
        <v>43536</v>
      </c>
      <c r="C131">
        <v>83.530998229980398</v>
      </c>
      <c r="D131">
        <v>83.481340000000003</v>
      </c>
    </row>
    <row r="132" spans="1:4" x14ac:dyDescent="0.25">
      <c r="A132">
        <v>30746</v>
      </c>
      <c r="B132" s="1">
        <v>43537</v>
      </c>
      <c r="C132">
        <v>83.654998779296804</v>
      </c>
      <c r="D132">
        <v>83.605934000000005</v>
      </c>
    </row>
    <row r="133" spans="1:4" x14ac:dyDescent="0.25">
      <c r="A133">
        <v>30747</v>
      </c>
      <c r="B133" s="1">
        <v>43538</v>
      </c>
      <c r="C133">
        <v>84.540496826171804</v>
      </c>
      <c r="D133">
        <v>84.496160000000003</v>
      </c>
    </row>
    <row r="134" spans="1:4" x14ac:dyDescent="0.25">
      <c r="A134">
        <v>30748</v>
      </c>
      <c r="B134" s="1">
        <v>43539</v>
      </c>
      <c r="C134">
        <v>84.310997009277301</v>
      </c>
      <c r="D134">
        <v>84.265366</v>
      </c>
    </row>
    <row r="135" spans="1:4" x14ac:dyDescent="0.25">
      <c r="A135">
        <v>30749</v>
      </c>
      <c r="B135" s="1">
        <v>43542</v>
      </c>
      <c r="C135">
        <v>85.617996215820298</v>
      </c>
      <c r="D135">
        <v>85.580500000000001</v>
      </c>
    </row>
    <row r="136" spans="1:4" x14ac:dyDescent="0.25">
      <c r="A136">
        <v>30750</v>
      </c>
      <c r="B136" s="1">
        <v>43543</v>
      </c>
      <c r="C136">
        <v>87.107498168945298</v>
      </c>
      <c r="D136">
        <v>87.081410000000005</v>
      </c>
    </row>
    <row r="137" spans="1:4" x14ac:dyDescent="0.25">
      <c r="A137">
        <v>30751</v>
      </c>
      <c r="B137" s="1">
        <v>43544</v>
      </c>
      <c r="C137">
        <v>88.092498779296804</v>
      </c>
      <c r="D137">
        <v>88.075209999999998</v>
      </c>
    </row>
    <row r="138" spans="1:4" x14ac:dyDescent="0.25">
      <c r="A138">
        <v>30752</v>
      </c>
      <c r="B138" s="1">
        <v>43545</v>
      </c>
      <c r="C138">
        <v>89.863502502441406</v>
      </c>
      <c r="D138">
        <v>89.836394999999996</v>
      </c>
    </row>
    <row r="139" spans="1:4" x14ac:dyDescent="0.25">
      <c r="A139">
        <v>30753</v>
      </c>
      <c r="B139" s="1">
        <v>43546</v>
      </c>
      <c r="C139">
        <v>90.962997436523395</v>
      </c>
      <c r="D139">
        <v>90.923255999999995</v>
      </c>
    </row>
    <row r="140" spans="1:4" x14ac:dyDescent="0.25">
      <c r="A140">
        <v>30754</v>
      </c>
      <c r="B140" s="1">
        <v>43549</v>
      </c>
      <c r="C140">
        <v>88.238502502441406</v>
      </c>
      <c r="D140">
        <v>88.2226</v>
      </c>
    </row>
    <row r="141" spans="1:4" x14ac:dyDescent="0.25">
      <c r="A141">
        <v>30755</v>
      </c>
      <c r="B141" s="1">
        <v>43550</v>
      </c>
      <c r="C141">
        <v>88.712997436523395</v>
      </c>
      <c r="D141">
        <v>88.70044</v>
      </c>
    </row>
    <row r="142" spans="1:4" x14ac:dyDescent="0.25">
      <c r="A142">
        <v>30756</v>
      </c>
      <c r="B142" s="1">
        <v>43551</v>
      </c>
      <c r="C142">
        <v>89.188003540039006</v>
      </c>
      <c r="D142">
        <v>89.169259999999994</v>
      </c>
    </row>
    <row r="143" spans="1:4" x14ac:dyDescent="0.25">
      <c r="A143">
        <v>30757</v>
      </c>
      <c r="B143" s="1">
        <v>43552</v>
      </c>
      <c r="C143">
        <v>88.285003662109304</v>
      </c>
      <c r="D143">
        <v>88.269549999999995</v>
      </c>
    </row>
    <row r="144" spans="1:4" x14ac:dyDescent="0.25">
      <c r="A144">
        <v>30758</v>
      </c>
      <c r="B144" s="1">
        <v>43553</v>
      </c>
      <c r="C144">
        <v>88.670997619628906</v>
      </c>
      <c r="D144">
        <v>88.659000000000006</v>
      </c>
    </row>
    <row r="145" spans="1:4" x14ac:dyDescent="0.25">
      <c r="A145">
        <v>30759</v>
      </c>
      <c r="B145" s="1">
        <v>43556</v>
      </c>
      <c r="C145">
        <v>89.037498474121094</v>
      </c>
      <c r="D145">
        <v>89.020700000000005</v>
      </c>
    </row>
    <row r="146" spans="1:4" x14ac:dyDescent="0.25">
      <c r="A146">
        <v>30760</v>
      </c>
      <c r="B146" s="1">
        <v>43557</v>
      </c>
      <c r="C146">
        <v>90.709503173828097</v>
      </c>
      <c r="D146">
        <v>90.672554000000005</v>
      </c>
    </row>
    <row r="147" spans="1:4" x14ac:dyDescent="0.25">
      <c r="A147">
        <v>30761</v>
      </c>
      <c r="B147" s="1">
        <v>43558</v>
      </c>
      <c r="C147">
        <v>90.698997497558594</v>
      </c>
      <c r="D147">
        <v>90.662180000000006</v>
      </c>
    </row>
    <row r="148" spans="1:4" x14ac:dyDescent="0.25">
      <c r="A148">
        <v>30762</v>
      </c>
      <c r="B148" s="1">
        <v>43559</v>
      </c>
      <c r="C148">
        <v>91.035003662109304</v>
      </c>
      <c r="D148">
        <v>90.994484</v>
      </c>
    </row>
    <row r="149" spans="1:4" x14ac:dyDescent="0.25">
      <c r="A149">
        <v>30763</v>
      </c>
      <c r="B149" s="1">
        <v>43560</v>
      </c>
      <c r="C149">
        <v>90.943000793457003</v>
      </c>
      <c r="D149">
        <v>90.903469999999999</v>
      </c>
    </row>
    <row r="150" spans="1:4" x14ac:dyDescent="0.25">
      <c r="A150">
        <v>30764</v>
      </c>
      <c r="B150" s="1">
        <v>43563</v>
      </c>
      <c r="C150">
        <v>91.863998413085895</v>
      </c>
      <c r="D150">
        <v>91.814830000000001</v>
      </c>
    </row>
    <row r="151" spans="1:4" x14ac:dyDescent="0.25">
      <c r="A151">
        <v>30765</v>
      </c>
      <c r="B151" s="1">
        <v>43564</v>
      </c>
      <c r="C151">
        <v>92.492996215820298</v>
      </c>
      <c r="D151">
        <v>92.437740000000005</v>
      </c>
    </row>
    <row r="152" spans="1:4" x14ac:dyDescent="0.25">
      <c r="A152">
        <v>30766</v>
      </c>
      <c r="B152" s="1">
        <v>43565</v>
      </c>
      <c r="C152">
        <v>91.791999816894503</v>
      </c>
      <c r="D152">
        <v>91.743545999999995</v>
      </c>
    </row>
    <row r="153" spans="1:4" x14ac:dyDescent="0.25">
      <c r="A153">
        <v>30767</v>
      </c>
      <c r="B153" s="1">
        <v>43566</v>
      </c>
      <c r="C153">
        <v>92.366500854492202</v>
      </c>
      <c r="D153">
        <v>92.312439999999995</v>
      </c>
    </row>
    <row r="154" spans="1:4" x14ac:dyDescent="0.25">
      <c r="A154">
        <v>30768</v>
      </c>
      <c r="B154" s="1">
        <v>43567</v>
      </c>
      <c r="C154">
        <v>92.203498840332003</v>
      </c>
      <c r="D154">
        <v>92.150989999999993</v>
      </c>
    </row>
    <row r="155" spans="1:4" x14ac:dyDescent="0.25">
      <c r="A155">
        <v>30769</v>
      </c>
      <c r="B155" s="1">
        <v>43570</v>
      </c>
      <c r="C155">
        <v>92.152999877929602</v>
      </c>
      <c r="D155">
        <v>92.100980000000007</v>
      </c>
    </row>
    <row r="156" spans="1:4" x14ac:dyDescent="0.25">
      <c r="A156">
        <v>30770</v>
      </c>
      <c r="B156" s="1">
        <v>43571</v>
      </c>
      <c r="C156">
        <v>92.243499755859304</v>
      </c>
      <c r="D156">
        <v>92.190610000000007</v>
      </c>
    </row>
    <row r="157" spans="1:4" x14ac:dyDescent="0.25">
      <c r="A157">
        <v>30771</v>
      </c>
      <c r="B157" s="1">
        <v>43572</v>
      </c>
      <c r="C157">
        <v>93.152000427246094</v>
      </c>
      <c r="D157">
        <v>93.090789999999998</v>
      </c>
    </row>
    <row r="158" spans="1:4" x14ac:dyDescent="0.25">
      <c r="A158">
        <v>30772</v>
      </c>
      <c r="B158" s="1">
        <v>43573</v>
      </c>
      <c r="C158">
        <v>93.240997314453097</v>
      </c>
      <c r="D158">
        <v>93.179019999999994</v>
      </c>
    </row>
    <row r="159" spans="1:4" x14ac:dyDescent="0.25">
      <c r="A159">
        <v>30773</v>
      </c>
      <c r="B159" s="1">
        <v>43577</v>
      </c>
      <c r="C159">
        <v>93.084503173828097</v>
      </c>
      <c r="D159">
        <v>93.023889999999994</v>
      </c>
    </row>
    <row r="160" spans="1:4" x14ac:dyDescent="0.25">
      <c r="A160">
        <v>30774</v>
      </c>
      <c r="B160" s="1">
        <v>43578</v>
      </c>
      <c r="C160">
        <v>94.365501403808594</v>
      </c>
      <c r="D160">
        <v>94.294524999999993</v>
      </c>
    </row>
    <row r="161" spans="1:4" x14ac:dyDescent="0.25">
      <c r="A161">
        <v>30775</v>
      </c>
      <c r="B161" s="1">
        <v>43579</v>
      </c>
      <c r="C161">
        <v>96.188499450683594</v>
      </c>
      <c r="D161">
        <v>96.105705</v>
      </c>
    </row>
    <row r="162" spans="1:4" x14ac:dyDescent="0.25">
      <c r="A162">
        <v>30776</v>
      </c>
      <c r="B162" s="1">
        <v>43580</v>
      </c>
      <c r="C162">
        <v>95.087501525878906</v>
      </c>
      <c r="D162">
        <v>95.011449999999996</v>
      </c>
    </row>
    <row r="163" spans="1:4" x14ac:dyDescent="0.25">
      <c r="A163">
        <v>30777</v>
      </c>
      <c r="B163" s="1">
        <v>43581</v>
      </c>
      <c r="C163">
        <v>95.112503051757798</v>
      </c>
      <c r="D163">
        <v>95.036280000000005</v>
      </c>
    </row>
    <row r="164" spans="1:4" x14ac:dyDescent="0.25">
      <c r="A164">
        <v>30778</v>
      </c>
      <c r="B164" s="1">
        <v>43584</v>
      </c>
      <c r="C164">
        <v>97.531501770019503</v>
      </c>
      <c r="D164">
        <v>97.4422</v>
      </c>
    </row>
    <row r="165" spans="1:4" x14ac:dyDescent="0.25">
      <c r="A165">
        <v>30779</v>
      </c>
      <c r="B165" s="1">
        <v>43585</v>
      </c>
      <c r="C165">
        <v>96.921501159667898</v>
      </c>
      <c r="D165">
        <v>96.83493</v>
      </c>
    </row>
    <row r="166" spans="1:4" x14ac:dyDescent="0.25">
      <c r="A166">
        <v>30780</v>
      </c>
      <c r="B166" s="1">
        <v>43586</v>
      </c>
      <c r="C166">
        <v>96.325996398925696</v>
      </c>
      <c r="D166">
        <v>96.242450000000005</v>
      </c>
    </row>
    <row r="167" spans="1:4" x14ac:dyDescent="0.25">
      <c r="A167">
        <v>30781</v>
      </c>
      <c r="B167" s="1">
        <v>43587</v>
      </c>
      <c r="C167">
        <v>95.575996398925696</v>
      </c>
      <c r="D167">
        <v>95.496799999999993</v>
      </c>
    </row>
    <row r="168" spans="1:4" x14ac:dyDescent="0.25">
      <c r="A168">
        <v>30782</v>
      </c>
      <c r="B168" s="1">
        <v>43588</v>
      </c>
      <c r="C168">
        <v>95.041000366210895</v>
      </c>
      <c r="D168">
        <v>94.965255999999997</v>
      </c>
    </row>
    <row r="169" spans="1:4" x14ac:dyDescent="0.25">
      <c r="A169">
        <v>30783</v>
      </c>
      <c r="B169" s="1">
        <v>43591</v>
      </c>
      <c r="C169">
        <v>98.123001098632798</v>
      </c>
      <c r="D169">
        <v>98.031409999999994</v>
      </c>
    </row>
    <row r="170" spans="1:4" x14ac:dyDescent="0.25">
      <c r="A170">
        <v>30784</v>
      </c>
      <c r="B170" s="1">
        <v>43592</v>
      </c>
      <c r="C170">
        <v>97.527496337890597</v>
      </c>
      <c r="D170">
        <v>97.438199999999995</v>
      </c>
    </row>
    <row r="171" spans="1:4" x14ac:dyDescent="0.25">
      <c r="A171">
        <v>30785</v>
      </c>
      <c r="B171" s="1">
        <v>43593</v>
      </c>
      <c r="C171">
        <v>96.050003051757699</v>
      </c>
      <c r="D171">
        <v>95.968000000000004</v>
      </c>
    </row>
    <row r="172" spans="1:4" x14ac:dyDescent="0.25">
      <c r="A172">
        <v>30786</v>
      </c>
      <c r="B172" s="1">
        <v>43594</v>
      </c>
      <c r="C172">
        <v>95.888496398925696</v>
      </c>
      <c r="D172">
        <v>95.807434000000001</v>
      </c>
    </row>
    <row r="173" spans="1:4" x14ac:dyDescent="0.25">
      <c r="A173">
        <v>30787</v>
      </c>
      <c r="B173" s="1">
        <v>43595</v>
      </c>
      <c r="C173">
        <v>94.993499755859304</v>
      </c>
      <c r="D173">
        <v>94.918075999999999</v>
      </c>
    </row>
    <row r="174" spans="1:4" x14ac:dyDescent="0.25">
      <c r="A174">
        <v>30788</v>
      </c>
      <c r="B174" s="1">
        <v>43598</v>
      </c>
      <c r="C174">
        <v>94.499000549316307</v>
      </c>
      <c r="D174">
        <v>94.427054999999996</v>
      </c>
    </row>
    <row r="175" spans="1:4" x14ac:dyDescent="0.25">
      <c r="A175">
        <v>30789</v>
      </c>
      <c r="B175" s="1">
        <v>43599</v>
      </c>
      <c r="C175">
        <v>91.134002685546804</v>
      </c>
      <c r="D175">
        <v>91.092399999999998</v>
      </c>
    </row>
    <row r="176" spans="1:4" x14ac:dyDescent="0.25">
      <c r="A176">
        <v>30790</v>
      </c>
      <c r="B176" s="1">
        <v>43600</v>
      </c>
      <c r="C176">
        <v>92.005996704101506</v>
      </c>
      <c r="D176">
        <v>91.955414000000005</v>
      </c>
    </row>
    <row r="177" spans="1:4" x14ac:dyDescent="0.25">
      <c r="A177">
        <v>30791</v>
      </c>
      <c r="B177" s="1">
        <v>43601</v>
      </c>
      <c r="C177">
        <v>93.557502746582003</v>
      </c>
      <c r="D177">
        <v>93.492869999999996</v>
      </c>
    </row>
    <row r="178" spans="1:4" x14ac:dyDescent="0.25">
      <c r="A178">
        <v>30792</v>
      </c>
      <c r="B178" s="1">
        <v>43602</v>
      </c>
      <c r="C178">
        <v>95.378501892089801</v>
      </c>
      <c r="D178">
        <v>95.300550000000001</v>
      </c>
    </row>
    <row r="179" spans="1:4" x14ac:dyDescent="0.25">
      <c r="A179">
        <v>30793</v>
      </c>
      <c r="B179" s="1">
        <v>43605</v>
      </c>
      <c r="C179">
        <v>93.449996948242202</v>
      </c>
      <c r="D179">
        <v>93.386246</v>
      </c>
    </row>
    <row r="180" spans="1:4" x14ac:dyDescent="0.25">
      <c r="A180">
        <v>30794</v>
      </c>
      <c r="B180" s="1">
        <v>43606</v>
      </c>
      <c r="C180">
        <v>92.948501586914006</v>
      </c>
      <c r="D180">
        <v>92.889083999999997</v>
      </c>
    </row>
    <row r="181" spans="1:4" x14ac:dyDescent="0.25">
      <c r="A181">
        <v>30795</v>
      </c>
      <c r="B181" s="1">
        <v>43607</v>
      </c>
      <c r="C181">
        <v>92.875999450683594</v>
      </c>
      <c r="D181">
        <v>92.817229999999995</v>
      </c>
    </row>
    <row r="182" spans="1:4" x14ac:dyDescent="0.25">
      <c r="A182">
        <v>30796</v>
      </c>
      <c r="B182" s="1">
        <v>43608</v>
      </c>
      <c r="C182">
        <v>92.984001159667898</v>
      </c>
      <c r="D182">
        <v>92.924279999999996</v>
      </c>
    </row>
    <row r="183" spans="1:4" x14ac:dyDescent="0.25">
      <c r="A183">
        <v>30797</v>
      </c>
      <c r="B183" s="1">
        <v>43609</v>
      </c>
      <c r="C183">
        <v>90.774002075195298</v>
      </c>
      <c r="D183">
        <v>90.736335999999994</v>
      </c>
    </row>
    <row r="184" spans="1:4" x14ac:dyDescent="0.25">
      <c r="A184">
        <v>30798</v>
      </c>
      <c r="B184" s="1">
        <v>43613</v>
      </c>
      <c r="C184">
        <v>91.164001464843693</v>
      </c>
      <c r="D184">
        <v>91.122069999999994</v>
      </c>
    </row>
    <row r="185" spans="1:4" x14ac:dyDescent="0.25">
      <c r="A185">
        <v>30799</v>
      </c>
      <c r="B185" s="1">
        <v>43614</v>
      </c>
      <c r="C185">
        <v>91.821502685546804</v>
      </c>
      <c r="D185">
        <v>91.772750000000002</v>
      </c>
    </row>
    <row r="186" spans="1:4" x14ac:dyDescent="0.25">
      <c r="A186">
        <v>30800</v>
      </c>
      <c r="B186" s="1">
        <v>43615</v>
      </c>
      <c r="C186">
        <v>90.959503173828097</v>
      </c>
      <c r="D186">
        <v>90.919790000000006</v>
      </c>
    </row>
    <row r="187" spans="1:4" x14ac:dyDescent="0.25">
      <c r="A187">
        <v>30801</v>
      </c>
      <c r="B187" s="1">
        <v>43616</v>
      </c>
      <c r="C187">
        <v>90.816001892089801</v>
      </c>
      <c r="D187">
        <v>90.777869999999993</v>
      </c>
    </row>
    <row r="188" spans="1:4" x14ac:dyDescent="0.25">
      <c r="A188">
        <v>30802</v>
      </c>
      <c r="B188" s="1">
        <v>43619</v>
      </c>
      <c r="C188">
        <v>88.753501892089801</v>
      </c>
      <c r="D188">
        <v>88.740399999999994</v>
      </c>
    </row>
    <row r="189" spans="1:4" x14ac:dyDescent="0.25">
      <c r="A189">
        <v>30803</v>
      </c>
      <c r="B189" s="1">
        <v>43620</v>
      </c>
      <c r="C189">
        <v>84.634498596191406</v>
      </c>
      <c r="D189">
        <v>84.590710000000001</v>
      </c>
    </row>
    <row r="190" spans="1:4" x14ac:dyDescent="0.25">
      <c r="A190">
        <v>30804</v>
      </c>
      <c r="B190" s="1">
        <v>43621</v>
      </c>
      <c r="C190">
        <v>86.477996826171804</v>
      </c>
      <c r="D190">
        <v>86.446809999999999</v>
      </c>
    </row>
    <row r="191" spans="1:4" x14ac:dyDescent="0.25">
      <c r="A191">
        <v>30805</v>
      </c>
      <c r="B191" s="1">
        <v>43622</v>
      </c>
      <c r="C191">
        <v>86.925003051757798</v>
      </c>
      <c r="D191">
        <v>86.897390000000001</v>
      </c>
    </row>
    <row r="192" spans="1:4" x14ac:dyDescent="0.25">
      <c r="A192">
        <v>30806</v>
      </c>
      <c r="B192" s="1">
        <v>43623</v>
      </c>
      <c r="C192">
        <v>87.718002319335895</v>
      </c>
      <c r="D192">
        <v>87.697239999999994</v>
      </c>
    </row>
    <row r="193" spans="1:4" x14ac:dyDescent="0.25">
      <c r="A193">
        <v>30807</v>
      </c>
      <c r="B193" s="1">
        <v>43626</v>
      </c>
      <c r="C193">
        <v>90.201499938964801</v>
      </c>
      <c r="D193">
        <v>90.170364000000006</v>
      </c>
    </row>
    <row r="194" spans="1:4" x14ac:dyDescent="0.25">
      <c r="A194">
        <v>30808</v>
      </c>
      <c r="B194" s="1">
        <v>43627</v>
      </c>
      <c r="C194">
        <v>93.031501770019503</v>
      </c>
      <c r="D194">
        <v>92.971360000000004</v>
      </c>
    </row>
    <row r="195" spans="1:4" x14ac:dyDescent="0.25">
      <c r="A195">
        <v>30809</v>
      </c>
      <c r="B195" s="1">
        <v>43628</v>
      </c>
      <c r="C195">
        <v>93.184997558593693</v>
      </c>
      <c r="D195">
        <v>93.123509999999996</v>
      </c>
    </row>
    <row r="196" spans="1:4" x14ac:dyDescent="0.25">
      <c r="A196">
        <v>30810</v>
      </c>
      <c r="B196" s="1">
        <v>43629</v>
      </c>
      <c r="C196">
        <v>92.765998840332003</v>
      </c>
      <c r="D196">
        <v>92.70823</v>
      </c>
    </row>
    <row r="197" spans="1:4" x14ac:dyDescent="0.25">
      <c r="A197">
        <v>30811</v>
      </c>
      <c r="B197" s="1">
        <v>43630</v>
      </c>
      <c r="C197">
        <v>93.514999389648395</v>
      </c>
      <c r="D197">
        <v>93.450714000000005</v>
      </c>
    </row>
    <row r="198" spans="1:4" x14ac:dyDescent="0.25">
      <c r="A198">
        <v>30812</v>
      </c>
      <c r="B198" s="1">
        <v>43633</v>
      </c>
      <c r="C198">
        <v>93.483497619628906</v>
      </c>
      <c r="D198">
        <v>93.419470000000004</v>
      </c>
    </row>
    <row r="199" spans="1:4" x14ac:dyDescent="0.25">
      <c r="A199">
        <v>30813</v>
      </c>
      <c r="B199" s="1">
        <v>43634</v>
      </c>
      <c r="C199">
        <v>94.301498413085895</v>
      </c>
      <c r="D199">
        <v>94.231020000000001</v>
      </c>
    </row>
    <row r="200" spans="1:4" x14ac:dyDescent="0.25">
      <c r="A200">
        <v>30814</v>
      </c>
      <c r="B200" s="1">
        <v>43635</v>
      </c>
      <c r="C200">
        <v>95.068496704101506</v>
      </c>
      <c r="D200">
        <v>94.992549999999994</v>
      </c>
    </row>
    <row r="201" spans="1:4" x14ac:dyDescent="0.25">
      <c r="A201">
        <v>30815</v>
      </c>
      <c r="B201" s="1">
        <v>43636</v>
      </c>
      <c r="C201">
        <v>95.439498901367202</v>
      </c>
      <c r="D201">
        <v>95.361149999999995</v>
      </c>
    </row>
    <row r="202" spans="1:4" x14ac:dyDescent="0.25">
      <c r="A202">
        <v>30816</v>
      </c>
      <c r="B202" s="1">
        <v>43637</v>
      </c>
      <c r="C202">
        <v>95.909500122070298</v>
      </c>
      <c r="D202">
        <v>95.828289999999996</v>
      </c>
    </row>
    <row r="203" spans="1:4" x14ac:dyDescent="0.25">
      <c r="A203">
        <v>30817</v>
      </c>
      <c r="B203" s="1">
        <v>43640</v>
      </c>
      <c r="C203">
        <v>95.565002441406193</v>
      </c>
      <c r="D203">
        <v>95.485879999999995</v>
      </c>
    </row>
    <row r="204" spans="1:4" x14ac:dyDescent="0.25">
      <c r="A204">
        <v>30818</v>
      </c>
      <c r="B204" s="1">
        <v>43641</v>
      </c>
      <c r="C204">
        <v>95.694999694824205</v>
      </c>
      <c r="D204">
        <v>95.615070000000003</v>
      </c>
    </row>
    <row r="205" spans="1:4" x14ac:dyDescent="0.25">
      <c r="A205">
        <v>30819</v>
      </c>
      <c r="B205" s="1">
        <v>43642</v>
      </c>
      <c r="C205">
        <v>93.913497924804602</v>
      </c>
      <c r="D205">
        <v>93.845984999999999</v>
      </c>
    </row>
    <row r="206" spans="1:4" x14ac:dyDescent="0.25">
      <c r="A206">
        <v>30820</v>
      </c>
      <c r="B206" s="1">
        <v>43643</v>
      </c>
      <c r="C206">
        <v>94.891502380371094</v>
      </c>
      <c r="D206">
        <v>94.816770000000005</v>
      </c>
    </row>
    <row r="207" spans="1:4" x14ac:dyDescent="0.25">
      <c r="A207">
        <v>30821</v>
      </c>
      <c r="B207" s="1">
        <v>43644</v>
      </c>
      <c r="C207">
        <v>95.213996887207003</v>
      </c>
      <c r="D207">
        <v>95.137100000000004</v>
      </c>
    </row>
    <row r="208" spans="1:4" x14ac:dyDescent="0.25">
      <c r="A208">
        <v>30822</v>
      </c>
      <c r="B208" s="1">
        <v>43647</v>
      </c>
      <c r="C208">
        <v>94.681503295898395</v>
      </c>
      <c r="D208">
        <v>94.608245999999994</v>
      </c>
    </row>
    <row r="209" spans="1:4" x14ac:dyDescent="0.25">
      <c r="A209">
        <v>30823</v>
      </c>
      <c r="B209" s="1">
        <v>43648</v>
      </c>
      <c r="C209">
        <v>96.1094970703125</v>
      </c>
      <c r="D209">
        <v>96.027140000000003</v>
      </c>
    </row>
    <row r="210" spans="1:4" x14ac:dyDescent="0.25">
      <c r="A210">
        <v>30824</v>
      </c>
      <c r="B210" s="1">
        <v>43649</v>
      </c>
      <c r="C210">
        <v>96.715499877929602</v>
      </c>
      <c r="D210">
        <v>96.629930000000002</v>
      </c>
    </row>
    <row r="211" spans="1:4" x14ac:dyDescent="0.25">
      <c r="A211">
        <v>30825</v>
      </c>
      <c r="B211" s="1">
        <v>43651</v>
      </c>
      <c r="C211">
        <v>96.949996948242202</v>
      </c>
      <c r="D211">
        <v>96.863290000000006</v>
      </c>
    </row>
    <row r="212" spans="1:4" x14ac:dyDescent="0.25">
      <c r="A212">
        <v>30826</v>
      </c>
      <c r="B212" s="1">
        <v>43654</v>
      </c>
      <c r="C212">
        <v>97.145500183105497</v>
      </c>
      <c r="D212">
        <v>97.057884000000001</v>
      </c>
    </row>
    <row r="213" spans="1:4" x14ac:dyDescent="0.25">
      <c r="A213">
        <v>30827</v>
      </c>
      <c r="B213" s="1">
        <v>43655</v>
      </c>
      <c r="C213">
        <v>97.615997314453097</v>
      </c>
      <c r="D213">
        <v>97.526340000000005</v>
      </c>
    </row>
    <row r="214" spans="1:4" x14ac:dyDescent="0.25">
      <c r="A214">
        <v>30828</v>
      </c>
      <c r="B214" s="1">
        <v>43656</v>
      </c>
      <c r="C214">
        <v>99.415000915527301</v>
      </c>
      <c r="D214">
        <v>99.319710000000001</v>
      </c>
    </row>
    <row r="215" spans="1:4" x14ac:dyDescent="0.25">
      <c r="A215">
        <v>30829</v>
      </c>
      <c r="B215" s="1">
        <v>43657</v>
      </c>
      <c r="C215">
        <v>100.87049865722599</v>
      </c>
      <c r="D215">
        <v>100.773094</v>
      </c>
    </row>
    <row r="216" spans="1:4" x14ac:dyDescent="0.25">
      <c r="A216">
        <v>30830</v>
      </c>
      <c r="B216" s="1">
        <v>43658</v>
      </c>
      <c r="C216">
        <v>100.053497314453</v>
      </c>
      <c r="D216">
        <v>99.957009999999997</v>
      </c>
    </row>
    <row r="217" spans="1:4" x14ac:dyDescent="0.25">
      <c r="A217">
        <v>30831</v>
      </c>
      <c r="B217" s="1">
        <v>43661</v>
      </c>
      <c r="C217">
        <v>100.550003051757</v>
      </c>
      <c r="D217">
        <v>100.452866</v>
      </c>
    </row>
    <row r="218" spans="1:4" x14ac:dyDescent="0.25">
      <c r="A218">
        <v>30832</v>
      </c>
      <c r="B218" s="1">
        <v>43662</v>
      </c>
      <c r="C218">
        <v>101.049499511718</v>
      </c>
      <c r="D218">
        <v>100.95199</v>
      </c>
    </row>
    <row r="219" spans="1:4" x14ac:dyDescent="0.25">
      <c r="A219">
        <v>30833</v>
      </c>
      <c r="B219" s="1">
        <v>43663</v>
      </c>
      <c r="C219">
        <v>100.495002746582</v>
      </c>
      <c r="D219">
        <v>100.39793</v>
      </c>
    </row>
    <row r="220" spans="1:4" x14ac:dyDescent="0.25">
      <c r="A220">
        <v>30834</v>
      </c>
      <c r="B220" s="1">
        <v>43664</v>
      </c>
      <c r="C220">
        <v>99.601501464843693</v>
      </c>
      <c r="D220">
        <v>99.505806000000007</v>
      </c>
    </row>
    <row r="221" spans="1:4" x14ac:dyDescent="0.25">
      <c r="A221">
        <v>30835</v>
      </c>
      <c r="B221" s="1">
        <v>43665</v>
      </c>
      <c r="C221">
        <v>98.894996643066406</v>
      </c>
      <c r="D221">
        <v>98.800979999999996</v>
      </c>
    </row>
    <row r="222" spans="1:4" x14ac:dyDescent="0.25">
      <c r="A222">
        <v>30836</v>
      </c>
      <c r="B222" s="1">
        <v>43668</v>
      </c>
      <c r="C222">
        <v>98.225997924804602</v>
      </c>
      <c r="D222">
        <v>98.134069999999994</v>
      </c>
    </row>
    <row r="223" spans="1:4" x14ac:dyDescent="0.25">
      <c r="A223">
        <v>30837</v>
      </c>
      <c r="B223" s="1">
        <v>43669</v>
      </c>
      <c r="C223">
        <v>99.281501770019503</v>
      </c>
      <c r="D223">
        <v>99.186509999999998</v>
      </c>
    </row>
    <row r="224" spans="1:4" x14ac:dyDescent="0.25">
      <c r="A224">
        <v>30838</v>
      </c>
      <c r="B224" s="1">
        <v>43670</v>
      </c>
      <c r="C224">
        <v>99.724502563476506</v>
      </c>
      <c r="D224">
        <v>99.628579999999999</v>
      </c>
    </row>
    <row r="225" spans="1:4" x14ac:dyDescent="0.25">
      <c r="A225">
        <v>30839</v>
      </c>
      <c r="B225" s="1">
        <v>43671</v>
      </c>
      <c r="C225">
        <v>100.04049682617099</v>
      </c>
      <c r="D225">
        <v>99.944019999999995</v>
      </c>
    </row>
    <row r="226" spans="1:4" x14ac:dyDescent="0.25">
      <c r="A226">
        <v>30840</v>
      </c>
      <c r="B226" s="1">
        <v>43672</v>
      </c>
      <c r="C226">
        <v>98.691001892089801</v>
      </c>
      <c r="D226">
        <v>98.597565000000003</v>
      </c>
    </row>
    <row r="227" spans="1:4" x14ac:dyDescent="0.25">
      <c r="A227">
        <v>30841</v>
      </c>
      <c r="B227" s="1">
        <v>43675</v>
      </c>
      <c r="C227">
        <v>97.152496337890597</v>
      </c>
      <c r="D227">
        <v>97.064850000000007</v>
      </c>
    </row>
    <row r="228" spans="1:4" x14ac:dyDescent="0.25">
      <c r="A228">
        <v>30842</v>
      </c>
      <c r="B228" s="1">
        <v>43676</v>
      </c>
      <c r="C228">
        <v>95.622497558593693</v>
      </c>
      <c r="D228">
        <v>95.543019999999999</v>
      </c>
    </row>
    <row r="229" spans="1:4" x14ac:dyDescent="0.25">
      <c r="A229">
        <v>30843</v>
      </c>
      <c r="B229" s="1">
        <v>43677</v>
      </c>
      <c r="C229">
        <v>94.926498413085895</v>
      </c>
      <c r="D229">
        <v>94.851510000000005</v>
      </c>
    </row>
    <row r="230" spans="1:4" x14ac:dyDescent="0.25">
      <c r="A230">
        <v>30844</v>
      </c>
      <c r="B230" s="1">
        <v>43678</v>
      </c>
      <c r="C230">
        <v>93.338996887207003</v>
      </c>
      <c r="D230">
        <v>93.276184000000001</v>
      </c>
    </row>
    <row r="231" spans="1:4" x14ac:dyDescent="0.25">
      <c r="A231">
        <v>30845</v>
      </c>
      <c r="B231" s="1">
        <v>43679</v>
      </c>
      <c r="C231">
        <v>92.765998840332003</v>
      </c>
      <c r="D231">
        <v>92.70823</v>
      </c>
    </row>
    <row r="232" spans="1:4" x14ac:dyDescent="0.25">
      <c r="A232">
        <v>30846</v>
      </c>
      <c r="B232" s="1">
        <v>43682</v>
      </c>
      <c r="C232">
        <v>91.162002563476506</v>
      </c>
      <c r="D232">
        <v>91.120109999999997</v>
      </c>
    </row>
    <row r="233" spans="1:4" x14ac:dyDescent="0.25">
      <c r="A233">
        <v>30847</v>
      </c>
      <c r="B233" s="1">
        <v>43683</v>
      </c>
      <c r="C233">
        <v>88.256500244140597</v>
      </c>
      <c r="D233">
        <v>88.240769999999998</v>
      </c>
    </row>
    <row r="234" spans="1:4" x14ac:dyDescent="0.25">
      <c r="A234">
        <v>30848</v>
      </c>
      <c r="B234" s="1">
        <v>43684</v>
      </c>
      <c r="C234">
        <v>89.391502380371094</v>
      </c>
      <c r="D234">
        <v>89.370199999999997</v>
      </c>
    </row>
    <row r="235" spans="1:4" x14ac:dyDescent="0.25">
      <c r="A235">
        <v>30849</v>
      </c>
      <c r="B235" s="1">
        <v>43685</v>
      </c>
      <c r="C235">
        <v>89.669998168945298</v>
      </c>
      <c r="D235">
        <v>89.645229999999998</v>
      </c>
    </row>
    <row r="236" spans="1:4" x14ac:dyDescent="0.25">
      <c r="A236">
        <v>30850</v>
      </c>
      <c r="B236" s="1">
        <v>43686</v>
      </c>
      <c r="C236">
        <v>91.644500732421804</v>
      </c>
      <c r="D236">
        <v>91.597549999999998</v>
      </c>
    </row>
    <row r="237" spans="1:4" x14ac:dyDescent="0.25">
      <c r="A237">
        <v>30851</v>
      </c>
      <c r="B237" s="1">
        <v>43689</v>
      </c>
      <c r="C237">
        <v>90.378997802734304</v>
      </c>
      <c r="D237">
        <v>90.345820000000003</v>
      </c>
    </row>
    <row r="238" spans="1:4" x14ac:dyDescent="0.25">
      <c r="A238">
        <v>30852</v>
      </c>
      <c r="B238" s="1">
        <v>43690</v>
      </c>
      <c r="C238">
        <v>89.246002197265597</v>
      </c>
      <c r="D238">
        <v>89.22654</v>
      </c>
    </row>
    <row r="239" spans="1:4" x14ac:dyDescent="0.25">
      <c r="A239">
        <v>30853</v>
      </c>
      <c r="B239" s="1">
        <v>43691</v>
      </c>
      <c r="C239">
        <v>91.217002868652301</v>
      </c>
      <c r="D239">
        <v>91.174520000000001</v>
      </c>
    </row>
    <row r="240" spans="1:4" x14ac:dyDescent="0.25">
      <c r="A240">
        <v>30854</v>
      </c>
      <c r="B240" s="1">
        <v>43692</v>
      </c>
      <c r="C240">
        <v>88.148002624511705</v>
      </c>
      <c r="D240">
        <v>88.131230000000002</v>
      </c>
    </row>
    <row r="241" spans="1:4" x14ac:dyDescent="0.25">
      <c r="A241">
        <v>30855</v>
      </c>
      <c r="B241" s="1">
        <v>43693</v>
      </c>
      <c r="C241">
        <v>88.805999755859304</v>
      </c>
      <c r="D241">
        <v>88.792205999999993</v>
      </c>
    </row>
    <row r="242" spans="1:4" x14ac:dyDescent="0.25">
      <c r="A242">
        <v>30856</v>
      </c>
      <c r="B242" s="1">
        <v>43696</v>
      </c>
      <c r="C242">
        <v>89.628501892089801</v>
      </c>
      <c r="D242">
        <v>89.604256000000007</v>
      </c>
    </row>
    <row r="243" spans="1:4" x14ac:dyDescent="0.25">
      <c r="A243">
        <v>30857</v>
      </c>
      <c r="B243" s="1">
        <v>43697</v>
      </c>
      <c r="C243">
        <v>90.805999755859304</v>
      </c>
      <c r="D243">
        <v>90.767979999999994</v>
      </c>
    </row>
    <row r="244" spans="1:4" x14ac:dyDescent="0.25">
      <c r="A244">
        <v>30858</v>
      </c>
      <c r="B244" s="1">
        <v>43698</v>
      </c>
      <c r="C244">
        <v>90.069000244140597</v>
      </c>
      <c r="D244">
        <v>90.039439999999999</v>
      </c>
    </row>
    <row r="245" spans="1:4" x14ac:dyDescent="0.25">
      <c r="A245">
        <v>30859</v>
      </c>
      <c r="B245" s="1">
        <v>43699</v>
      </c>
      <c r="C245">
        <v>91.177001953125</v>
      </c>
      <c r="D245">
        <v>91.13494</v>
      </c>
    </row>
    <row r="246" spans="1:4" x14ac:dyDescent="0.25">
      <c r="A246">
        <v>30860</v>
      </c>
      <c r="B246" s="1">
        <v>43700</v>
      </c>
      <c r="C246">
        <v>90.233001708984304</v>
      </c>
      <c r="D246">
        <v>90.201509999999999</v>
      </c>
    </row>
    <row r="247" spans="1:4" x14ac:dyDescent="0.25">
      <c r="A247">
        <v>30861</v>
      </c>
      <c r="B247" s="1">
        <v>43703</v>
      </c>
      <c r="C247">
        <v>87.481002807617102</v>
      </c>
      <c r="D247">
        <v>87.458145000000002</v>
      </c>
    </row>
    <row r="248" spans="1:4" x14ac:dyDescent="0.25">
      <c r="A248">
        <v>30862</v>
      </c>
      <c r="B248" s="1">
        <v>43704</v>
      </c>
      <c r="C248">
        <v>88.443496704101506</v>
      </c>
      <c r="D248">
        <v>88.429569999999998</v>
      </c>
    </row>
    <row r="249" spans="1:4" x14ac:dyDescent="0.25">
      <c r="A249">
        <v>30863</v>
      </c>
      <c r="B249" s="1">
        <v>43705</v>
      </c>
      <c r="C249">
        <v>88.091499328613196</v>
      </c>
      <c r="D249">
        <v>88.074190000000002</v>
      </c>
    </row>
    <row r="250" spans="1:4" x14ac:dyDescent="0.25">
      <c r="A250">
        <v>30864</v>
      </c>
      <c r="B250" s="1">
        <v>43706</v>
      </c>
      <c r="C250">
        <v>88.212501525878906</v>
      </c>
      <c r="D250">
        <v>88.196349999999995</v>
      </c>
    </row>
    <row r="251" spans="1:4" x14ac:dyDescent="0.25">
      <c r="A251">
        <v>30865</v>
      </c>
      <c r="B251" s="1">
        <v>43707</v>
      </c>
      <c r="C251">
        <v>89.319999694824205</v>
      </c>
      <c r="D251">
        <v>89.299610000000001</v>
      </c>
    </row>
    <row r="252" spans="1:4" x14ac:dyDescent="0.25">
      <c r="A252">
        <v>30866</v>
      </c>
      <c r="B252" s="1">
        <v>43711</v>
      </c>
      <c r="C252">
        <v>88.814498901367102</v>
      </c>
      <c r="D252">
        <v>88.800606000000002</v>
      </c>
    </row>
    <row r="253" spans="1:4" x14ac:dyDescent="0.25">
      <c r="A253">
        <v>30867</v>
      </c>
      <c r="B253" s="1">
        <v>43712</v>
      </c>
      <c r="C253">
        <v>89.491996765136705</v>
      </c>
      <c r="D253">
        <v>89.469443999999996</v>
      </c>
    </row>
    <row r="254" spans="1:4" x14ac:dyDescent="0.25">
      <c r="A254">
        <v>30868</v>
      </c>
      <c r="B254" s="1">
        <v>43713</v>
      </c>
      <c r="C254">
        <v>90.030998229980398</v>
      </c>
      <c r="D254">
        <v>90.001884000000004</v>
      </c>
    </row>
    <row r="255" spans="1:4" x14ac:dyDescent="0.25">
      <c r="A255">
        <v>30869</v>
      </c>
      <c r="B255" s="1">
        <v>43714</v>
      </c>
      <c r="C255">
        <v>92.036003112792898</v>
      </c>
      <c r="D255">
        <v>91.985129999999998</v>
      </c>
    </row>
    <row r="256" spans="1:4" x14ac:dyDescent="0.25">
      <c r="A256">
        <v>30870</v>
      </c>
      <c r="B256" s="1">
        <v>43717</v>
      </c>
      <c r="C256">
        <v>91.675498962402301</v>
      </c>
      <c r="D256">
        <v>91.628230000000002</v>
      </c>
    </row>
    <row r="257" spans="1:4" x14ac:dyDescent="0.25">
      <c r="A257">
        <v>30871</v>
      </c>
      <c r="B257" s="1">
        <v>43718</v>
      </c>
      <c r="C257">
        <v>91.567497253417898</v>
      </c>
      <c r="D257">
        <v>91.521324000000007</v>
      </c>
    </row>
    <row r="258" spans="1:4" x14ac:dyDescent="0.25">
      <c r="A258">
        <v>30872</v>
      </c>
      <c r="B258" s="1">
        <v>43719</v>
      </c>
      <c r="C258">
        <v>91.027496337890597</v>
      </c>
      <c r="D258">
        <v>90.987049999999996</v>
      </c>
    </row>
    <row r="259" spans="1:4" x14ac:dyDescent="0.25">
      <c r="A259">
        <v>30873</v>
      </c>
      <c r="B259" s="1">
        <v>43720</v>
      </c>
      <c r="C259">
        <v>91.149497985839801</v>
      </c>
      <c r="D259">
        <v>91.107735000000005</v>
      </c>
    </row>
    <row r="260" spans="1:4" x14ac:dyDescent="0.25">
      <c r="A260">
        <v>30874</v>
      </c>
      <c r="B260" s="1">
        <v>43721</v>
      </c>
      <c r="C260">
        <v>92.177497863769503</v>
      </c>
      <c r="D260">
        <v>92.125243999999995</v>
      </c>
    </row>
    <row r="261" spans="1:4" x14ac:dyDescent="0.25">
      <c r="A261">
        <v>30875</v>
      </c>
      <c r="B261" s="1">
        <v>43724</v>
      </c>
      <c r="C261">
        <v>91.967002868652301</v>
      </c>
      <c r="D261">
        <v>91.916809999999998</v>
      </c>
    </row>
    <row r="262" spans="1:4" x14ac:dyDescent="0.25">
      <c r="A262">
        <v>30876</v>
      </c>
      <c r="B262" s="1">
        <v>43725</v>
      </c>
      <c r="C262">
        <v>90.391998291015597</v>
      </c>
      <c r="D262">
        <v>90.35866</v>
      </c>
    </row>
    <row r="263" spans="1:4" x14ac:dyDescent="0.25">
      <c r="A263">
        <v>30877</v>
      </c>
      <c r="B263" s="1">
        <v>43726</v>
      </c>
      <c r="C263">
        <v>91.127502441406193</v>
      </c>
      <c r="D263">
        <v>91.085976000000002</v>
      </c>
    </row>
    <row r="264" spans="1:4" x14ac:dyDescent="0.25">
      <c r="A264">
        <v>30878</v>
      </c>
      <c r="B264" s="1">
        <v>43727</v>
      </c>
      <c r="C264">
        <v>90.873001098632798</v>
      </c>
      <c r="D264">
        <v>90.834239999999994</v>
      </c>
    </row>
    <row r="265" spans="1:4" x14ac:dyDescent="0.25">
      <c r="A265">
        <v>30879</v>
      </c>
      <c r="B265" s="1">
        <v>43728</v>
      </c>
      <c r="C265">
        <v>91.074996948242202</v>
      </c>
      <c r="D265">
        <v>91.034035000000003</v>
      </c>
    </row>
    <row r="266" spans="1:4" x14ac:dyDescent="0.25">
      <c r="A266">
        <v>30880</v>
      </c>
      <c r="B266" s="1">
        <v>43731</v>
      </c>
      <c r="C266">
        <v>89.708000183105398</v>
      </c>
      <c r="D266">
        <v>89.682770000000005</v>
      </c>
    </row>
    <row r="267" spans="1:4" x14ac:dyDescent="0.25">
      <c r="A267">
        <v>30881</v>
      </c>
      <c r="B267" s="1">
        <v>43732</v>
      </c>
      <c r="C267">
        <v>89.264999389648395</v>
      </c>
      <c r="D267">
        <v>89.245279999999994</v>
      </c>
    </row>
    <row r="268" spans="1:4" x14ac:dyDescent="0.25">
      <c r="A268">
        <v>30882</v>
      </c>
      <c r="B268" s="1">
        <v>43733</v>
      </c>
      <c r="C268">
        <v>87.080497741699205</v>
      </c>
      <c r="D268">
        <v>87.054180000000002</v>
      </c>
    </row>
    <row r="269" spans="1:4" x14ac:dyDescent="0.25">
      <c r="A269">
        <v>30883</v>
      </c>
      <c r="B269" s="1">
        <v>43734</v>
      </c>
      <c r="C269">
        <v>88.416496276855398</v>
      </c>
      <c r="D269">
        <v>88.402330000000006</v>
      </c>
    </row>
    <row r="270" spans="1:4" x14ac:dyDescent="0.25">
      <c r="A270">
        <v>30884</v>
      </c>
      <c r="B270" s="1">
        <v>43735</v>
      </c>
      <c r="C270">
        <v>86.991996765136705</v>
      </c>
      <c r="D270">
        <v>86.964939999999999</v>
      </c>
    </row>
    <row r="271" spans="1:4" x14ac:dyDescent="0.25">
      <c r="A271">
        <v>30885</v>
      </c>
      <c r="B271" s="1">
        <v>43738</v>
      </c>
      <c r="C271">
        <v>86.272499084472599</v>
      </c>
      <c r="D271">
        <v>86.239739999999998</v>
      </c>
    </row>
    <row r="272" spans="1:4" x14ac:dyDescent="0.25">
      <c r="A272">
        <v>30886</v>
      </c>
      <c r="B272" s="1">
        <v>43739</v>
      </c>
      <c r="C272">
        <v>86.795501708984304</v>
      </c>
      <c r="D272">
        <v>86.766846000000001</v>
      </c>
    </row>
    <row r="273" spans="1:4" x14ac:dyDescent="0.25">
      <c r="A273">
        <v>30887</v>
      </c>
      <c r="B273" s="1">
        <v>43740</v>
      </c>
      <c r="C273">
        <v>86.782501220703097</v>
      </c>
      <c r="D273">
        <v>86.753720000000001</v>
      </c>
    </row>
    <row r="274" spans="1:4" x14ac:dyDescent="0.25">
      <c r="A274">
        <v>30888</v>
      </c>
      <c r="B274" s="1">
        <v>43741</v>
      </c>
      <c r="C274">
        <v>85.6614990234375</v>
      </c>
      <c r="D274">
        <v>85.624300000000005</v>
      </c>
    </row>
    <row r="275" spans="1:4" x14ac:dyDescent="0.25">
      <c r="A275">
        <v>30889</v>
      </c>
      <c r="B275" s="1">
        <v>43742</v>
      </c>
      <c r="C275">
        <v>86.221000671386705</v>
      </c>
      <c r="D275">
        <v>86.187860000000001</v>
      </c>
    </row>
    <row r="276" spans="1:4" x14ac:dyDescent="0.25">
      <c r="A276">
        <v>30890</v>
      </c>
      <c r="B276" s="1">
        <v>43745</v>
      </c>
      <c r="C276">
        <v>86.982498168945298</v>
      </c>
      <c r="D276">
        <v>86.955370000000002</v>
      </c>
    </row>
    <row r="277" spans="1:4" x14ac:dyDescent="0.25">
      <c r="A277">
        <v>30891</v>
      </c>
      <c r="B277" s="1">
        <v>43746</v>
      </c>
      <c r="C277">
        <v>86.633003234863196</v>
      </c>
      <c r="D277">
        <v>86.603035000000006</v>
      </c>
    </row>
    <row r="278" spans="1:4" x14ac:dyDescent="0.25">
      <c r="A278">
        <v>30892</v>
      </c>
      <c r="B278" s="1">
        <v>43747</v>
      </c>
      <c r="C278">
        <v>85.275497436523395</v>
      </c>
      <c r="D278">
        <v>85.235695000000007</v>
      </c>
    </row>
    <row r="279" spans="1:4" x14ac:dyDescent="0.25">
      <c r="A279">
        <v>30893</v>
      </c>
      <c r="B279" s="1">
        <v>43748</v>
      </c>
      <c r="C279">
        <v>86.099502563476506</v>
      </c>
      <c r="D279">
        <v>86.065444999999997</v>
      </c>
    </row>
    <row r="280" spans="1:4" x14ac:dyDescent="0.25">
      <c r="A280">
        <v>30894</v>
      </c>
      <c r="B280" s="1">
        <v>43749</v>
      </c>
      <c r="C280">
        <v>86.013000488281193</v>
      </c>
      <c r="D280">
        <v>85.978309999999993</v>
      </c>
    </row>
    <row r="281" spans="1:4" x14ac:dyDescent="0.25">
      <c r="A281">
        <v>30895</v>
      </c>
      <c r="B281" s="1">
        <v>43752</v>
      </c>
      <c r="C281">
        <v>86.596000671386705</v>
      </c>
      <c r="D281">
        <v>86.565740000000005</v>
      </c>
    </row>
    <row r="282" spans="1:4" x14ac:dyDescent="0.25">
      <c r="A282">
        <v>30896</v>
      </c>
      <c r="B282" s="1">
        <v>43753</v>
      </c>
      <c r="C282">
        <v>86.821502685546804</v>
      </c>
      <c r="D282">
        <v>86.793045000000006</v>
      </c>
    </row>
    <row r="283" spans="1:4" x14ac:dyDescent="0.25">
      <c r="A283">
        <v>30897</v>
      </c>
      <c r="B283" s="1">
        <v>43754</v>
      </c>
      <c r="C283">
        <v>88.369003295898395</v>
      </c>
      <c r="D283">
        <v>88.354354999999998</v>
      </c>
    </row>
    <row r="284" spans="1:4" x14ac:dyDescent="0.25">
      <c r="A284">
        <v>30898</v>
      </c>
      <c r="B284" s="1">
        <v>43755</v>
      </c>
      <c r="C284">
        <v>88.871498107910099</v>
      </c>
      <c r="D284">
        <v>88.856859999999998</v>
      </c>
    </row>
    <row r="285" spans="1:4" x14ac:dyDescent="0.25">
      <c r="A285">
        <v>30899</v>
      </c>
      <c r="B285" s="1">
        <v>43756</v>
      </c>
      <c r="C285">
        <v>89.374000549316406</v>
      </c>
      <c r="D285">
        <v>89.352905000000007</v>
      </c>
    </row>
    <row r="286" spans="1:4" x14ac:dyDescent="0.25">
      <c r="A286">
        <v>30900</v>
      </c>
      <c r="B286" s="1">
        <v>43759</v>
      </c>
      <c r="C286">
        <v>87.875503540039006</v>
      </c>
      <c r="D286">
        <v>87.856200000000001</v>
      </c>
    </row>
    <row r="287" spans="1:4" x14ac:dyDescent="0.25">
      <c r="A287">
        <v>30901</v>
      </c>
      <c r="B287" s="1">
        <v>43760</v>
      </c>
      <c r="C287">
        <v>89.282997131347599</v>
      </c>
      <c r="D287">
        <v>89.263053999999997</v>
      </c>
    </row>
    <row r="288" spans="1:4" x14ac:dyDescent="0.25">
      <c r="A288">
        <v>30902</v>
      </c>
      <c r="B288" s="1">
        <v>43761</v>
      </c>
      <c r="C288">
        <v>88.2864990234375</v>
      </c>
      <c r="D288">
        <v>88.271064999999993</v>
      </c>
    </row>
    <row r="289" spans="1:4" x14ac:dyDescent="0.25">
      <c r="A289">
        <v>30903</v>
      </c>
      <c r="B289" s="1">
        <v>43762</v>
      </c>
      <c r="C289">
        <v>88.108497619628906</v>
      </c>
      <c r="D289">
        <v>88.091359999999995</v>
      </c>
    </row>
    <row r="290" spans="1:4" x14ac:dyDescent="0.25">
      <c r="A290">
        <v>30904</v>
      </c>
      <c r="B290" s="1">
        <v>43763</v>
      </c>
      <c r="C290">
        <v>89.039001464843693</v>
      </c>
      <c r="D290">
        <v>89.022180000000006</v>
      </c>
    </row>
    <row r="291" spans="1:4" x14ac:dyDescent="0.25">
      <c r="A291">
        <v>30905</v>
      </c>
      <c r="B291" s="1">
        <v>43766</v>
      </c>
      <c r="C291">
        <v>88.066497802734304</v>
      </c>
      <c r="D291">
        <v>88.048959999999994</v>
      </c>
    </row>
    <row r="292" spans="1:4" x14ac:dyDescent="0.25">
      <c r="A292">
        <v>30906</v>
      </c>
      <c r="B292" s="1">
        <v>43767</v>
      </c>
      <c r="C292">
        <v>88.853996276855398</v>
      </c>
      <c r="D292">
        <v>88.839590000000001</v>
      </c>
    </row>
    <row r="293" spans="1:4" x14ac:dyDescent="0.25">
      <c r="A293">
        <v>30907</v>
      </c>
      <c r="B293" s="1">
        <v>43768</v>
      </c>
      <c r="C293">
        <v>88.135498046875</v>
      </c>
      <c r="D293">
        <v>88.118610000000004</v>
      </c>
    </row>
    <row r="294" spans="1:4" x14ac:dyDescent="0.25">
      <c r="A294">
        <v>30908</v>
      </c>
      <c r="B294" s="1">
        <v>43769</v>
      </c>
      <c r="C294">
        <v>88.999496459960895</v>
      </c>
      <c r="D294">
        <v>88.983180000000004</v>
      </c>
    </row>
    <row r="295" spans="1:4" x14ac:dyDescent="0.25">
      <c r="A295">
        <v>30909</v>
      </c>
      <c r="B295" s="1">
        <v>43770</v>
      </c>
      <c r="C295">
        <v>88.833000183105398</v>
      </c>
      <c r="D295">
        <v>88.818854999999999</v>
      </c>
    </row>
    <row r="296" spans="1:4" x14ac:dyDescent="0.25">
      <c r="A296">
        <v>30910</v>
      </c>
      <c r="B296" s="1">
        <v>43773</v>
      </c>
      <c r="C296">
        <v>89.571998596191406</v>
      </c>
      <c r="D296">
        <v>89.548450000000003</v>
      </c>
    </row>
    <row r="297" spans="1:4" x14ac:dyDescent="0.25">
      <c r="A297">
        <v>30911</v>
      </c>
      <c r="B297" s="1">
        <v>43774</v>
      </c>
      <c r="C297">
        <v>90.233001708984304</v>
      </c>
      <c r="D297">
        <v>90.201509999999999</v>
      </c>
    </row>
    <row r="298" spans="1:4" x14ac:dyDescent="0.25">
      <c r="A298">
        <v>30912</v>
      </c>
      <c r="B298" s="1">
        <v>43775</v>
      </c>
      <c r="C298">
        <v>90.085502624511705</v>
      </c>
      <c r="D298">
        <v>90.05574</v>
      </c>
    </row>
    <row r="299" spans="1:4" x14ac:dyDescent="0.25">
      <c r="A299">
        <v>30913</v>
      </c>
      <c r="B299" s="1">
        <v>43776</v>
      </c>
      <c r="C299">
        <v>89.788497924804602</v>
      </c>
      <c r="D299">
        <v>89.762299999999996</v>
      </c>
    </row>
    <row r="300" spans="1:4" x14ac:dyDescent="0.25">
      <c r="A300">
        <v>30914</v>
      </c>
      <c r="B300" s="1">
        <v>43777</v>
      </c>
      <c r="C300">
        <v>89.410003662109304</v>
      </c>
      <c r="D300">
        <v>89.388465999999994</v>
      </c>
    </row>
    <row r="301" spans="1:4" x14ac:dyDescent="0.25">
      <c r="A301">
        <v>30915</v>
      </c>
      <c r="B301" s="1">
        <v>43780</v>
      </c>
      <c r="C301">
        <v>89.293998718261705</v>
      </c>
      <c r="D301">
        <v>89.273920000000004</v>
      </c>
    </row>
    <row r="302" spans="1:4" x14ac:dyDescent="0.25">
      <c r="A302">
        <v>30916</v>
      </c>
      <c r="B302" s="1">
        <v>43781</v>
      </c>
      <c r="C302">
        <v>88.582496643066406</v>
      </c>
      <c r="D302">
        <v>88.569953999999996</v>
      </c>
    </row>
    <row r="303" spans="1:4" x14ac:dyDescent="0.25">
      <c r="A303">
        <v>30917</v>
      </c>
      <c r="B303" s="1">
        <v>43782</v>
      </c>
      <c r="C303">
        <v>88.900001525878906</v>
      </c>
      <c r="D303">
        <v>88.884979999999999</v>
      </c>
    </row>
    <row r="304" spans="1:4" x14ac:dyDescent="0.25">
      <c r="A304">
        <v>30918</v>
      </c>
      <c r="B304" s="1">
        <v>43783</v>
      </c>
      <c r="C304">
        <v>87.655502319335895</v>
      </c>
      <c r="D304">
        <v>87.634180000000001</v>
      </c>
    </row>
    <row r="305" spans="1:4" x14ac:dyDescent="0.25">
      <c r="A305">
        <v>30919</v>
      </c>
      <c r="B305" s="1">
        <v>43784</v>
      </c>
      <c r="C305">
        <v>87.730003356933594</v>
      </c>
      <c r="D305">
        <v>87.709360000000004</v>
      </c>
    </row>
    <row r="306" spans="1:4" x14ac:dyDescent="0.25">
      <c r="A306">
        <v>30920</v>
      </c>
      <c r="B306" s="1">
        <v>43787</v>
      </c>
      <c r="C306">
        <v>86.974502563476506</v>
      </c>
      <c r="D306">
        <v>86.947299999999998</v>
      </c>
    </row>
    <row r="307" spans="1:4" x14ac:dyDescent="0.25">
      <c r="A307">
        <v>30921</v>
      </c>
      <c r="B307" s="1">
        <v>43788</v>
      </c>
      <c r="C307">
        <v>87.626502990722599</v>
      </c>
      <c r="D307">
        <v>87.604920000000007</v>
      </c>
    </row>
    <row r="308" spans="1:4" x14ac:dyDescent="0.25">
      <c r="A308">
        <v>30922</v>
      </c>
      <c r="B308" s="1">
        <v>43789</v>
      </c>
      <c r="C308">
        <v>87.639503479003906</v>
      </c>
      <c r="D308">
        <v>87.618049999999997</v>
      </c>
    </row>
    <row r="309" spans="1:4" x14ac:dyDescent="0.25">
      <c r="A309">
        <v>30923</v>
      </c>
      <c r="B309" s="1">
        <v>43790</v>
      </c>
      <c r="C309">
        <v>87.276496887207003</v>
      </c>
      <c r="D309">
        <v>87.251850000000005</v>
      </c>
    </row>
    <row r="310" spans="1:4" x14ac:dyDescent="0.25">
      <c r="A310">
        <v>30924</v>
      </c>
      <c r="B310" s="1">
        <v>43791</v>
      </c>
      <c r="C310">
        <v>86.735496520996094</v>
      </c>
      <c r="D310">
        <v>86.706344999999999</v>
      </c>
    </row>
    <row r="311" spans="1:4" x14ac:dyDescent="0.25">
      <c r="A311">
        <v>30925</v>
      </c>
      <c r="B311" s="1">
        <v>43794</v>
      </c>
      <c r="C311">
        <v>87.286003112792898</v>
      </c>
      <c r="D311">
        <v>87.261439999999993</v>
      </c>
    </row>
    <row r="312" spans="1:4" x14ac:dyDescent="0.25">
      <c r="A312">
        <v>30926</v>
      </c>
      <c r="B312" s="1">
        <v>43795</v>
      </c>
      <c r="C312">
        <v>88.692001342773395</v>
      </c>
      <c r="D312">
        <v>88.679720000000003</v>
      </c>
    </row>
    <row r="313" spans="1:4" x14ac:dyDescent="0.25">
      <c r="A313">
        <v>30927</v>
      </c>
      <c r="B313" s="1">
        <v>43796</v>
      </c>
      <c r="C313">
        <v>89.847000122070298</v>
      </c>
      <c r="D313">
        <v>89.820089999999993</v>
      </c>
    </row>
    <row r="314" spans="1:4" x14ac:dyDescent="0.25">
      <c r="A314">
        <v>30928</v>
      </c>
      <c r="B314" s="1">
        <v>43798</v>
      </c>
      <c r="C314">
        <v>90.925498962402301</v>
      </c>
      <c r="D314">
        <v>90.886154000000005</v>
      </c>
    </row>
    <row r="315" spans="1:4" x14ac:dyDescent="0.25">
      <c r="A315">
        <v>30929</v>
      </c>
      <c r="B315" s="1">
        <v>43801</v>
      </c>
      <c r="C315">
        <v>90.040000915527301</v>
      </c>
      <c r="D315">
        <v>90.010779999999997</v>
      </c>
    </row>
    <row r="316" spans="1:4" x14ac:dyDescent="0.25">
      <c r="A316">
        <v>30930</v>
      </c>
      <c r="B316" s="1">
        <v>43802</v>
      </c>
      <c r="C316">
        <v>89.080001831054602</v>
      </c>
      <c r="D316">
        <v>89.062650000000005</v>
      </c>
    </row>
    <row r="317" spans="1:4" x14ac:dyDescent="0.25">
      <c r="A317">
        <v>30931</v>
      </c>
      <c r="B317" s="1">
        <v>43803</v>
      </c>
      <c r="C317">
        <v>88.498001098632798</v>
      </c>
      <c r="D317">
        <v>88.484629999999996</v>
      </c>
    </row>
    <row r="318" spans="1:4" x14ac:dyDescent="0.25">
      <c r="A318">
        <v>30932</v>
      </c>
      <c r="B318" s="1">
        <v>43804</v>
      </c>
      <c r="C318">
        <v>88.034500122070298</v>
      </c>
      <c r="D318">
        <v>88.016660000000002</v>
      </c>
    </row>
    <row r="319" spans="1:4" x14ac:dyDescent="0.25">
      <c r="A319">
        <v>30933</v>
      </c>
      <c r="B319" s="1">
        <v>43805</v>
      </c>
      <c r="C319">
        <v>87.024002075195298</v>
      </c>
      <c r="D319">
        <v>86.997209999999995</v>
      </c>
    </row>
    <row r="320" spans="1:4" x14ac:dyDescent="0.25">
      <c r="A320">
        <v>30934</v>
      </c>
      <c r="B320" s="1">
        <v>43808</v>
      </c>
      <c r="C320">
        <v>87.580001831054602</v>
      </c>
      <c r="D320">
        <v>87.558009999999996</v>
      </c>
    </row>
    <row r="321" spans="1:4" x14ac:dyDescent="0.25">
      <c r="A321">
        <v>30935</v>
      </c>
      <c r="B321" s="1">
        <v>43809</v>
      </c>
      <c r="C321">
        <v>87.475502014160099</v>
      </c>
      <c r="D321">
        <v>87.452579999999998</v>
      </c>
    </row>
    <row r="322" spans="1:4" x14ac:dyDescent="0.25">
      <c r="A322">
        <v>30936</v>
      </c>
      <c r="B322" s="1">
        <v>43810</v>
      </c>
      <c r="C322">
        <v>86.960502624511705</v>
      </c>
      <c r="D322">
        <v>86.933189999999996</v>
      </c>
    </row>
    <row r="323" spans="1:4" x14ac:dyDescent="0.25">
      <c r="A323">
        <v>30937</v>
      </c>
      <c r="B323" s="1">
        <v>43811</v>
      </c>
      <c r="C323">
        <v>87.435997009277301</v>
      </c>
      <c r="D323">
        <v>87.412739999999999</v>
      </c>
    </row>
    <row r="324" spans="1:4" x14ac:dyDescent="0.25">
      <c r="A324">
        <v>30938</v>
      </c>
      <c r="B324" s="1">
        <v>43812</v>
      </c>
      <c r="C324">
        <v>88.016502380371094</v>
      </c>
      <c r="D324">
        <v>87.998480000000001</v>
      </c>
    </row>
    <row r="325" spans="1:4" x14ac:dyDescent="0.25">
      <c r="A325">
        <v>30939</v>
      </c>
      <c r="B325" s="1">
        <v>43815</v>
      </c>
      <c r="C325">
        <v>88.0469970703125</v>
      </c>
      <c r="D325">
        <v>88.029274000000001</v>
      </c>
    </row>
    <row r="326" spans="1:4" x14ac:dyDescent="0.25">
      <c r="A326">
        <v>30940</v>
      </c>
      <c r="B326" s="1">
        <v>43816</v>
      </c>
      <c r="C326">
        <v>88.460502624511705</v>
      </c>
      <c r="D326">
        <v>88.446753999999999</v>
      </c>
    </row>
    <row r="327" spans="1:4" x14ac:dyDescent="0.25">
      <c r="A327">
        <v>30941</v>
      </c>
      <c r="B327" s="1">
        <v>43817</v>
      </c>
      <c r="C327">
        <v>89.532997131347599</v>
      </c>
      <c r="D327">
        <v>89.509919999999994</v>
      </c>
    </row>
    <row r="328" spans="1:4" x14ac:dyDescent="0.25">
      <c r="A328">
        <v>30942</v>
      </c>
      <c r="B328" s="1">
        <v>43818</v>
      </c>
      <c r="C328">
        <v>89.201499938964801</v>
      </c>
      <c r="D328">
        <v>89.182593999999995</v>
      </c>
    </row>
    <row r="329" spans="1:4" x14ac:dyDescent="0.25">
      <c r="A329">
        <v>30943</v>
      </c>
      <c r="B329" s="1">
        <v>43819</v>
      </c>
      <c r="C329">
        <v>89.613998413085895</v>
      </c>
      <c r="D329">
        <v>89.589929999999995</v>
      </c>
    </row>
    <row r="330" spans="1:4" x14ac:dyDescent="0.25">
      <c r="A330">
        <v>30944</v>
      </c>
      <c r="B330" s="1">
        <v>43822</v>
      </c>
      <c r="C330">
        <v>89.324996948242102</v>
      </c>
      <c r="D330">
        <v>89.304535000000001</v>
      </c>
    </row>
    <row r="331" spans="1:4" x14ac:dyDescent="0.25">
      <c r="A331">
        <v>30945</v>
      </c>
      <c r="B331" s="1">
        <v>43823</v>
      </c>
      <c r="C331">
        <v>89.650001525878906</v>
      </c>
      <c r="D331">
        <v>89.625489999999999</v>
      </c>
    </row>
    <row r="332" spans="1:4" x14ac:dyDescent="0.25">
      <c r="A332">
        <v>30946</v>
      </c>
      <c r="B332" s="1">
        <v>43825</v>
      </c>
      <c r="C332">
        <v>89.460502624511705</v>
      </c>
      <c r="D332">
        <v>89.438339999999997</v>
      </c>
    </row>
    <row r="333" spans="1:4" x14ac:dyDescent="0.25">
      <c r="A333">
        <v>30947</v>
      </c>
      <c r="B333" s="1">
        <v>43826</v>
      </c>
      <c r="C333">
        <v>93.438499450683594</v>
      </c>
      <c r="D333">
        <v>93.374854999999997</v>
      </c>
    </row>
    <row r="334" spans="1:4" x14ac:dyDescent="0.25">
      <c r="A334">
        <v>30948</v>
      </c>
      <c r="B334" s="1">
        <v>43829</v>
      </c>
      <c r="C334">
        <v>93.489997863769503</v>
      </c>
      <c r="D334">
        <v>93.425910000000002</v>
      </c>
    </row>
    <row r="335" spans="1:4" x14ac:dyDescent="0.25">
      <c r="A335">
        <v>30949</v>
      </c>
      <c r="B335" s="1">
        <v>43830</v>
      </c>
      <c r="C335">
        <v>92.344497680664006</v>
      </c>
      <c r="D335">
        <v>92.290633999999997</v>
      </c>
    </row>
    <row r="336" spans="1:4" x14ac:dyDescent="0.25">
      <c r="A336">
        <v>30950</v>
      </c>
      <c r="B336" s="1">
        <v>43832</v>
      </c>
      <c r="C336">
        <v>92.391998291015597</v>
      </c>
      <c r="D336">
        <v>92.337680000000006</v>
      </c>
    </row>
    <row r="337" spans="1:4" x14ac:dyDescent="0.25">
      <c r="A337">
        <v>30951</v>
      </c>
      <c r="B337" s="1">
        <v>43833</v>
      </c>
      <c r="C337">
        <v>94.900497436523395</v>
      </c>
      <c r="D337">
        <v>94.825714000000005</v>
      </c>
    </row>
    <row r="338" spans="1:4" x14ac:dyDescent="0.25">
      <c r="A338">
        <v>30952</v>
      </c>
      <c r="B338" s="1">
        <v>43836</v>
      </c>
      <c r="C338">
        <v>93.748497009277301</v>
      </c>
      <c r="D338">
        <v>93.682299999999998</v>
      </c>
    </row>
    <row r="339" spans="1:4" x14ac:dyDescent="0.25">
      <c r="A339">
        <v>30953</v>
      </c>
      <c r="B339" s="1">
        <v>43837</v>
      </c>
      <c r="C339">
        <v>95.143997192382798</v>
      </c>
      <c r="D339">
        <v>95.06756</v>
      </c>
    </row>
    <row r="340" spans="1:4" x14ac:dyDescent="0.25">
      <c r="A340">
        <v>30954</v>
      </c>
      <c r="B340" s="1">
        <v>43838</v>
      </c>
      <c r="C340">
        <v>95.343002319335895</v>
      </c>
      <c r="D340">
        <v>95.265274000000005</v>
      </c>
    </row>
    <row r="341" spans="1:4" x14ac:dyDescent="0.25">
      <c r="A341">
        <v>30955</v>
      </c>
      <c r="B341" s="1">
        <v>43839</v>
      </c>
      <c r="C341">
        <v>94.598503112792898</v>
      </c>
      <c r="D341">
        <v>94.525840000000002</v>
      </c>
    </row>
    <row r="342" spans="1:4" x14ac:dyDescent="0.25">
      <c r="A342">
        <v>30956</v>
      </c>
      <c r="B342" s="1">
        <v>43840</v>
      </c>
      <c r="C342">
        <v>95.052497863769503</v>
      </c>
      <c r="D342">
        <v>94.976669999999999</v>
      </c>
    </row>
    <row r="343" spans="1:4" x14ac:dyDescent="0.25">
      <c r="A343">
        <v>30957</v>
      </c>
      <c r="B343" s="1">
        <v>43843</v>
      </c>
      <c r="C343">
        <v>94.157997131347599</v>
      </c>
      <c r="D343">
        <v>94.0886</v>
      </c>
    </row>
    <row r="344" spans="1:4" x14ac:dyDescent="0.25">
      <c r="A344">
        <v>30958</v>
      </c>
      <c r="B344" s="1">
        <v>43844</v>
      </c>
      <c r="C344">
        <v>94.565002441406193</v>
      </c>
      <c r="D344">
        <v>94.492580000000004</v>
      </c>
    </row>
    <row r="345" spans="1:4" x14ac:dyDescent="0.25">
      <c r="A345">
        <v>30959</v>
      </c>
      <c r="B345" s="1">
        <v>43845</v>
      </c>
      <c r="C345">
        <v>93.472000122070298</v>
      </c>
      <c r="D345">
        <v>93.408069999999995</v>
      </c>
    </row>
    <row r="346" spans="1:4" x14ac:dyDescent="0.25">
      <c r="A346">
        <v>30960</v>
      </c>
      <c r="B346" s="1">
        <v>43846</v>
      </c>
      <c r="C346">
        <v>93.100997924804602</v>
      </c>
      <c r="D346">
        <v>93.040244999999999</v>
      </c>
    </row>
    <row r="347" spans="1:4" x14ac:dyDescent="0.25">
      <c r="A347">
        <v>30961</v>
      </c>
      <c r="B347" s="1">
        <v>43847</v>
      </c>
      <c r="C347">
        <v>93.897003173828097</v>
      </c>
      <c r="D347">
        <v>93.829620000000006</v>
      </c>
    </row>
    <row r="348" spans="1:4" x14ac:dyDescent="0.25">
      <c r="A348">
        <v>30962</v>
      </c>
      <c r="B348" s="1">
        <v>43851</v>
      </c>
      <c r="C348">
        <v>93.236000061035099</v>
      </c>
      <c r="D348">
        <v>93.174080000000004</v>
      </c>
    </row>
    <row r="349" spans="1:4" x14ac:dyDescent="0.25">
      <c r="A349">
        <v>30963</v>
      </c>
      <c r="B349" s="1">
        <v>43852</v>
      </c>
      <c r="C349">
        <v>94.599998474121094</v>
      </c>
      <c r="D349">
        <v>94.527330000000006</v>
      </c>
    </row>
    <row r="350" spans="1:4" x14ac:dyDescent="0.25">
      <c r="A350">
        <v>30964</v>
      </c>
      <c r="B350" s="1">
        <v>43853</v>
      </c>
      <c r="C350">
        <v>94.373001098632798</v>
      </c>
      <c r="D350">
        <v>94.301990000000004</v>
      </c>
    </row>
    <row r="351" spans="1:4" x14ac:dyDescent="0.25">
      <c r="A351">
        <v>30965</v>
      </c>
      <c r="B351" s="1">
        <v>43854</v>
      </c>
      <c r="C351">
        <v>94.228996276855497</v>
      </c>
      <c r="D351">
        <v>94.159040000000005</v>
      </c>
    </row>
    <row r="352" spans="1:4" x14ac:dyDescent="0.25">
      <c r="A352">
        <v>30966</v>
      </c>
      <c r="B352" s="1">
        <v>43857</v>
      </c>
      <c r="C352">
        <v>93.082000732421804</v>
      </c>
      <c r="D352">
        <v>93.021410000000003</v>
      </c>
    </row>
    <row r="353" spans="1:4" x14ac:dyDescent="0.25">
      <c r="A353">
        <v>30967</v>
      </c>
      <c r="B353" s="1">
        <v>43858</v>
      </c>
      <c r="C353">
        <v>91.416999816894503</v>
      </c>
      <c r="D353">
        <v>91.372399999999999</v>
      </c>
    </row>
    <row r="354" spans="1:4" x14ac:dyDescent="0.25">
      <c r="A354">
        <v>30968</v>
      </c>
      <c r="B354" s="1">
        <v>43859</v>
      </c>
      <c r="C354">
        <v>92.662498474121094</v>
      </c>
      <c r="D354">
        <v>92.60566</v>
      </c>
    </row>
    <row r="355" spans="1:4" x14ac:dyDescent="0.25">
      <c r="A355">
        <v>30969</v>
      </c>
      <c r="B355" s="1">
        <v>43860</v>
      </c>
      <c r="C355">
        <v>92.900001525878906</v>
      </c>
      <c r="D355">
        <v>92.840999999999994</v>
      </c>
    </row>
    <row r="356" spans="1:4" x14ac:dyDescent="0.25">
      <c r="A356">
        <v>30970</v>
      </c>
      <c r="B356" s="1">
        <v>43861</v>
      </c>
      <c r="C356">
        <v>93.533996582031193</v>
      </c>
      <c r="D356">
        <v>93.469549999999998</v>
      </c>
    </row>
    <row r="357" spans="1:4" x14ac:dyDescent="0.25">
      <c r="A357">
        <v>30971</v>
      </c>
      <c r="B357" s="1">
        <v>43864</v>
      </c>
      <c r="C357">
        <v>100.435997009277</v>
      </c>
      <c r="D357">
        <v>100.33897399999999</v>
      </c>
    </row>
    <row r="358" spans="1:4" x14ac:dyDescent="0.25">
      <c r="A358">
        <v>30972</v>
      </c>
      <c r="B358" s="1">
        <v>43865</v>
      </c>
      <c r="C358">
        <v>100.209999084472</v>
      </c>
      <c r="D358">
        <v>100.11327</v>
      </c>
    </row>
    <row r="359" spans="1:4" x14ac:dyDescent="0.25">
      <c r="A359">
        <v>30973</v>
      </c>
      <c r="B359" s="1">
        <v>43866</v>
      </c>
      <c r="C359">
        <v>102.483497619628</v>
      </c>
      <c r="D359">
        <v>102.386314</v>
      </c>
    </row>
    <row r="360" spans="1:4" x14ac:dyDescent="0.25">
      <c r="A360">
        <v>30974</v>
      </c>
      <c r="B360" s="1">
        <v>43867</v>
      </c>
      <c r="C360">
        <v>101.99349975585901</v>
      </c>
      <c r="D360">
        <v>101.89596</v>
      </c>
    </row>
    <row r="361" spans="1:4" x14ac:dyDescent="0.25">
      <c r="A361">
        <v>30975</v>
      </c>
      <c r="B361" s="1">
        <v>43868</v>
      </c>
      <c r="C361">
        <v>102.511497497558</v>
      </c>
      <c r="D361">
        <v>102.41432</v>
      </c>
    </row>
    <row r="362" spans="1:4" x14ac:dyDescent="0.25">
      <c r="A362">
        <v>30976</v>
      </c>
      <c r="B362" s="1">
        <v>43871</v>
      </c>
      <c r="C362">
        <v>103.963996887207</v>
      </c>
      <c r="D362">
        <v>103.86945</v>
      </c>
    </row>
    <row r="363" spans="1:4" x14ac:dyDescent="0.25">
      <c r="A363">
        <v>30977</v>
      </c>
      <c r="B363" s="1">
        <v>43872</v>
      </c>
      <c r="C363">
        <v>106.695503234863</v>
      </c>
      <c r="D363">
        <v>106.61314</v>
      </c>
    </row>
    <row r="364" spans="1:4" x14ac:dyDescent="0.25">
      <c r="A364">
        <v>30978</v>
      </c>
      <c r="B364" s="1">
        <v>43873</v>
      </c>
      <c r="C364">
        <v>107.540000915527</v>
      </c>
      <c r="D364">
        <v>107.46244</v>
      </c>
    </row>
    <row r="365" spans="1:4" x14ac:dyDescent="0.25">
      <c r="A365">
        <v>30979</v>
      </c>
      <c r="B365" s="1">
        <v>43874</v>
      </c>
      <c r="C365">
        <v>108</v>
      </c>
      <c r="D365">
        <v>107.92543999999999</v>
      </c>
    </row>
    <row r="366" spans="1:4" x14ac:dyDescent="0.25">
      <c r="A366">
        <v>30980</v>
      </c>
      <c r="B366" s="1">
        <v>43875</v>
      </c>
      <c r="C366">
        <v>107.49349975585901</v>
      </c>
      <c r="D366">
        <v>107.41564</v>
      </c>
    </row>
    <row r="367" spans="1:4" x14ac:dyDescent="0.25">
      <c r="A367">
        <v>30981</v>
      </c>
      <c r="B367" s="1">
        <v>43879</v>
      </c>
      <c r="C367">
        <v>106.74349975585901</v>
      </c>
      <c r="D367">
        <v>106.66137000000001</v>
      </c>
    </row>
    <row r="368" spans="1:4" x14ac:dyDescent="0.25">
      <c r="A368">
        <v>30982</v>
      </c>
      <c r="B368" s="1">
        <v>43880</v>
      </c>
      <c r="C368">
        <v>107.78350067138599</v>
      </c>
      <c r="D368">
        <v>107.70751</v>
      </c>
    </row>
    <row r="369" spans="1:4" x14ac:dyDescent="0.25">
      <c r="A369">
        <v>30983</v>
      </c>
      <c r="B369" s="1">
        <v>43881</v>
      </c>
      <c r="C369">
        <v>108.51100158691401</v>
      </c>
      <c r="D369">
        <v>108.44002999999999</v>
      </c>
    </row>
    <row r="370" spans="1:4" x14ac:dyDescent="0.25">
      <c r="A370">
        <v>30984</v>
      </c>
      <c r="B370" s="1">
        <v>43882</v>
      </c>
      <c r="C370">
        <v>107.65499877929599</v>
      </c>
      <c r="D370">
        <v>107.57817</v>
      </c>
    </row>
    <row r="371" spans="1:4" x14ac:dyDescent="0.25">
      <c r="A371">
        <v>30985</v>
      </c>
      <c r="B371" s="1">
        <v>43885</v>
      </c>
      <c r="C371">
        <v>104.798500061035</v>
      </c>
      <c r="D371">
        <v>104.70690999999999</v>
      </c>
    </row>
    <row r="372" spans="1:4" x14ac:dyDescent="0.25">
      <c r="A372">
        <v>30986</v>
      </c>
      <c r="B372" s="1">
        <v>43886</v>
      </c>
      <c r="C372">
        <v>100.46450042724599</v>
      </c>
      <c r="D372">
        <v>100.36745500000001</v>
      </c>
    </row>
    <row r="373" spans="1:4" x14ac:dyDescent="0.25">
      <c r="A373">
        <v>30987</v>
      </c>
      <c r="B373" s="1">
        <v>43887</v>
      </c>
      <c r="C373">
        <v>98.637001037597599</v>
      </c>
      <c r="D373">
        <v>98.543723999999997</v>
      </c>
    </row>
    <row r="374" spans="1:4" x14ac:dyDescent="0.25">
      <c r="A374">
        <v>30988</v>
      </c>
      <c r="B374" s="1">
        <v>43888</v>
      </c>
      <c r="C374">
        <v>98.979499816894503</v>
      </c>
      <c r="D374">
        <v>98.885260000000002</v>
      </c>
    </row>
    <row r="375" spans="1:4" x14ac:dyDescent="0.25">
      <c r="A375">
        <v>30989</v>
      </c>
      <c r="B375" s="1">
        <v>43889</v>
      </c>
      <c r="C375">
        <v>94.214996337890597</v>
      </c>
      <c r="D375">
        <v>94.145150000000001</v>
      </c>
    </row>
    <row r="376" spans="1:4" x14ac:dyDescent="0.25">
      <c r="A376">
        <v>30990</v>
      </c>
      <c r="B376" s="1">
        <v>43892</v>
      </c>
      <c r="C376">
        <v>94.1875</v>
      </c>
      <c r="D376">
        <v>94.117869999999996</v>
      </c>
    </row>
    <row r="377" spans="1:4" x14ac:dyDescent="0.25">
      <c r="A377">
        <v>30991</v>
      </c>
      <c r="B377" s="1">
        <v>43893</v>
      </c>
      <c r="C377">
        <v>97.697502136230497</v>
      </c>
      <c r="D377">
        <v>97.607519999999994</v>
      </c>
    </row>
    <row r="378" spans="1:4" x14ac:dyDescent="0.25">
      <c r="A378">
        <v>30992</v>
      </c>
      <c r="B378" s="1">
        <v>43894</v>
      </c>
      <c r="C378">
        <v>95.449501037597599</v>
      </c>
      <c r="D378">
        <v>95.371099999999998</v>
      </c>
    </row>
    <row r="379" spans="1:4" x14ac:dyDescent="0.25">
      <c r="A379">
        <v>30993</v>
      </c>
      <c r="B379" s="1">
        <v>43895</v>
      </c>
      <c r="C379">
        <v>98.791496276855398</v>
      </c>
      <c r="D379">
        <v>98.697779999999995</v>
      </c>
    </row>
    <row r="380" spans="1:4" x14ac:dyDescent="0.25">
      <c r="A380">
        <v>30994</v>
      </c>
      <c r="B380" s="1">
        <v>43896</v>
      </c>
      <c r="C380">
        <v>96.201499938964801</v>
      </c>
      <c r="D380">
        <v>96.118639999999999</v>
      </c>
    </row>
    <row r="381" spans="1:4" x14ac:dyDescent="0.25">
      <c r="A381">
        <v>30995</v>
      </c>
      <c r="B381" s="1">
        <v>43899</v>
      </c>
      <c r="C381">
        <v>95.054496765136705</v>
      </c>
      <c r="D381">
        <v>94.978669999999994</v>
      </c>
    </row>
    <row r="382" spans="1:4" x14ac:dyDescent="0.25">
      <c r="A382">
        <v>30996</v>
      </c>
      <c r="B382" s="1">
        <v>43900</v>
      </c>
      <c r="C382">
        <v>90.030502319335895</v>
      </c>
      <c r="D382">
        <v>90.001390000000001</v>
      </c>
    </row>
    <row r="383" spans="1:4" x14ac:dyDescent="0.25">
      <c r="A383">
        <v>30997</v>
      </c>
      <c r="B383" s="1">
        <v>43901</v>
      </c>
      <c r="C383">
        <v>94.591003417968693</v>
      </c>
      <c r="D383">
        <v>94.518389999999997</v>
      </c>
    </row>
    <row r="384" spans="1:4" x14ac:dyDescent="0.25">
      <c r="A384">
        <v>30998</v>
      </c>
      <c r="B384" s="1">
        <v>43902</v>
      </c>
      <c r="C384">
        <v>91.042999267578097</v>
      </c>
      <c r="D384">
        <v>91.002390000000005</v>
      </c>
    </row>
    <row r="385" spans="1:4" x14ac:dyDescent="0.25">
      <c r="A385">
        <v>30999</v>
      </c>
      <c r="B385" s="1">
        <v>43903</v>
      </c>
      <c r="C385">
        <v>83.830497741699205</v>
      </c>
      <c r="D385">
        <v>83.782309999999995</v>
      </c>
    </row>
    <row r="386" spans="1:4" x14ac:dyDescent="0.25">
      <c r="A386">
        <v>31000</v>
      </c>
      <c r="B386" s="1">
        <v>43906</v>
      </c>
      <c r="C386">
        <v>89.25</v>
      </c>
      <c r="D386">
        <v>89.230469999999997</v>
      </c>
    </row>
    <row r="387" spans="1:4" x14ac:dyDescent="0.25">
      <c r="A387">
        <v>31001</v>
      </c>
      <c r="B387" s="1">
        <v>43907</v>
      </c>
      <c r="C387">
        <v>84.457496643066406</v>
      </c>
      <c r="D387">
        <v>84.412679999999995</v>
      </c>
    </row>
    <row r="388" spans="1:4" x14ac:dyDescent="0.25">
      <c r="A388">
        <v>31002</v>
      </c>
      <c r="B388" s="1">
        <v>43908</v>
      </c>
      <c r="C388">
        <v>90.391998291015597</v>
      </c>
      <c r="D388">
        <v>90.35866</v>
      </c>
    </row>
    <row r="389" spans="1:4" x14ac:dyDescent="0.25">
      <c r="A389">
        <v>31003</v>
      </c>
      <c r="B389" s="1">
        <v>43909</v>
      </c>
      <c r="C389">
        <v>91.5</v>
      </c>
      <c r="D389">
        <v>91.454539999999994</v>
      </c>
    </row>
    <row r="390" spans="1:4" x14ac:dyDescent="0.25">
      <c r="A390">
        <v>31004</v>
      </c>
      <c r="B390" s="1">
        <v>43910</v>
      </c>
      <c r="C390">
        <v>94.046501159667898</v>
      </c>
      <c r="D390">
        <v>93.977959999999996</v>
      </c>
    </row>
    <row r="391" spans="1:4" x14ac:dyDescent="0.25">
      <c r="A391">
        <v>31005</v>
      </c>
      <c r="B391" s="1">
        <v>43913</v>
      </c>
      <c r="C391">
        <v>92.304496765136705</v>
      </c>
      <c r="D391">
        <v>92.251014999999995</v>
      </c>
    </row>
    <row r="392" spans="1:4" x14ac:dyDescent="0.25">
      <c r="A392">
        <v>31006</v>
      </c>
      <c r="B392" s="1">
        <v>43914</v>
      </c>
      <c r="C392">
        <v>95.141502380371094</v>
      </c>
      <c r="D392">
        <v>95.065089999999998</v>
      </c>
    </row>
    <row r="393" spans="1:4" x14ac:dyDescent="0.25">
      <c r="A393">
        <v>31007</v>
      </c>
      <c r="B393" s="1">
        <v>43915</v>
      </c>
      <c r="C393">
        <v>97.004997253417898</v>
      </c>
      <c r="D393">
        <v>96.918030000000002</v>
      </c>
    </row>
    <row r="394" spans="1:4" x14ac:dyDescent="0.25">
      <c r="A394">
        <v>31008</v>
      </c>
      <c r="B394" s="1">
        <v>43916</v>
      </c>
      <c r="C394">
        <v>94.291999816894503</v>
      </c>
      <c r="D394">
        <v>94.221580000000003</v>
      </c>
    </row>
    <row r="395" spans="1:4" x14ac:dyDescent="0.25">
      <c r="A395">
        <v>31009</v>
      </c>
      <c r="B395" s="1">
        <v>43917</v>
      </c>
      <c r="C395">
        <v>97.774497985839801</v>
      </c>
      <c r="D395">
        <v>97.684203999999994</v>
      </c>
    </row>
    <row r="396" spans="1:4" x14ac:dyDescent="0.25">
      <c r="A396">
        <v>31010</v>
      </c>
      <c r="B396" s="1">
        <v>43920</v>
      </c>
      <c r="C396">
        <v>95.004997253417898</v>
      </c>
      <c r="D396">
        <v>94.929490000000001</v>
      </c>
    </row>
    <row r="397" spans="1:4" x14ac:dyDescent="0.25">
      <c r="A397">
        <v>31011</v>
      </c>
      <c r="B397" s="1">
        <v>43921</v>
      </c>
      <c r="C397">
        <v>98.197502136230398</v>
      </c>
      <c r="D397">
        <v>98.105670000000003</v>
      </c>
    </row>
    <row r="398" spans="1:4" x14ac:dyDescent="0.25">
      <c r="A398">
        <v>31012</v>
      </c>
      <c r="B398" s="1">
        <v>43922</v>
      </c>
      <c r="C398">
        <v>97.486000061035099</v>
      </c>
      <c r="D398">
        <v>97.396889999999999</v>
      </c>
    </row>
    <row r="399" spans="1:4" x14ac:dyDescent="0.25">
      <c r="A399">
        <v>31013</v>
      </c>
      <c r="B399" s="1">
        <v>43923</v>
      </c>
      <c r="C399">
        <v>95.385002136230398</v>
      </c>
      <c r="D399">
        <v>95.307000000000002</v>
      </c>
    </row>
    <row r="400" spans="1:4" x14ac:dyDescent="0.25">
      <c r="A400">
        <v>31014</v>
      </c>
      <c r="B400" s="1">
        <v>43924</v>
      </c>
      <c r="C400">
        <v>95.941497802734304</v>
      </c>
      <c r="D400">
        <v>95.860114999999993</v>
      </c>
    </row>
    <row r="401" spans="1:4" x14ac:dyDescent="0.25">
      <c r="A401">
        <v>31015</v>
      </c>
      <c r="B401" s="1">
        <v>43927</v>
      </c>
      <c r="C401">
        <v>95.329498291015597</v>
      </c>
      <c r="D401">
        <v>95.251853999999994</v>
      </c>
    </row>
    <row r="402" spans="1:4" x14ac:dyDescent="0.25">
      <c r="A402">
        <v>31016</v>
      </c>
      <c r="B402" s="1">
        <v>43928</v>
      </c>
      <c r="C402">
        <v>99.879501342773395</v>
      </c>
      <c r="D402">
        <v>99.783289999999994</v>
      </c>
    </row>
    <row r="403" spans="1:4" x14ac:dyDescent="0.25">
      <c r="A403">
        <v>31017</v>
      </c>
      <c r="B403" s="1">
        <v>43929</v>
      </c>
      <c r="C403">
        <v>100.58000183105401</v>
      </c>
      <c r="D403">
        <v>100.482834</v>
      </c>
    </row>
    <row r="404" spans="1:4" x14ac:dyDescent="0.25">
      <c r="A404">
        <v>31018</v>
      </c>
      <c r="B404" s="1">
        <v>43930</v>
      </c>
      <c r="C404">
        <v>102.150001525878</v>
      </c>
      <c r="D404">
        <v>102.05256</v>
      </c>
    </row>
    <row r="405" spans="1:4" x14ac:dyDescent="0.25">
      <c r="A405">
        <v>31019</v>
      </c>
      <c r="B405" s="1">
        <v>43934</v>
      </c>
      <c r="C405">
        <v>102.13800048828099</v>
      </c>
      <c r="D405">
        <v>102.04053</v>
      </c>
    </row>
    <row r="406" spans="1:4" x14ac:dyDescent="0.25">
      <c r="A406">
        <v>31020</v>
      </c>
      <c r="B406" s="1">
        <v>43935</v>
      </c>
      <c r="C406">
        <v>108.44349670410099</v>
      </c>
      <c r="D406">
        <v>108.37205</v>
      </c>
    </row>
    <row r="407" spans="1:4" x14ac:dyDescent="0.25">
      <c r="A407">
        <v>31021</v>
      </c>
      <c r="B407" s="1">
        <v>43936</v>
      </c>
      <c r="C407">
        <v>114.16600036621</v>
      </c>
      <c r="D407">
        <v>114.153015</v>
      </c>
    </row>
    <row r="408" spans="1:4" x14ac:dyDescent="0.25">
      <c r="A408">
        <v>31022</v>
      </c>
      <c r="B408" s="1">
        <v>43937</v>
      </c>
      <c r="C408">
        <v>115.38400268554599</v>
      </c>
      <c r="D408">
        <v>115.387726</v>
      </c>
    </row>
    <row r="409" spans="1:4" x14ac:dyDescent="0.25">
      <c r="A409">
        <v>31023</v>
      </c>
      <c r="B409" s="1">
        <v>43938</v>
      </c>
      <c r="C409">
        <v>120.40950012207</v>
      </c>
      <c r="D409">
        <v>120.49661999999999</v>
      </c>
    </row>
    <row r="410" spans="1:4" x14ac:dyDescent="0.25">
      <c r="A410">
        <v>31024</v>
      </c>
      <c r="B410" s="1">
        <v>43941</v>
      </c>
      <c r="C410">
        <v>118.75</v>
      </c>
      <c r="D410">
        <v>118.80674999999999</v>
      </c>
    </row>
    <row r="411" spans="1:4" x14ac:dyDescent="0.25">
      <c r="A411">
        <v>31025</v>
      </c>
      <c r="B411" s="1">
        <v>43942</v>
      </c>
      <c r="C411">
        <v>119.68049621582</v>
      </c>
      <c r="D411">
        <v>119.75391999999999</v>
      </c>
    </row>
    <row r="412" spans="1:4" x14ac:dyDescent="0.25">
      <c r="A412">
        <v>31026</v>
      </c>
      <c r="B412" s="1">
        <v>43943</v>
      </c>
      <c r="C412">
        <v>116.40599822998</v>
      </c>
      <c r="D412">
        <v>116.4248</v>
      </c>
    </row>
    <row r="413" spans="1:4" x14ac:dyDescent="0.25">
      <c r="A413">
        <v>31027</v>
      </c>
      <c r="B413" s="1">
        <v>43944</v>
      </c>
      <c r="C413">
        <v>118.174499511718</v>
      </c>
      <c r="D413">
        <v>118.22139</v>
      </c>
    </row>
    <row r="414" spans="1:4" x14ac:dyDescent="0.25">
      <c r="A414">
        <v>31028</v>
      </c>
      <c r="B414" s="1">
        <v>43945</v>
      </c>
      <c r="C414">
        <v>119.97250366210901</v>
      </c>
      <c r="D414">
        <v>120.051346</v>
      </c>
    </row>
    <row r="415" spans="1:4" x14ac:dyDescent="0.25">
      <c r="A415">
        <v>31029</v>
      </c>
      <c r="B415" s="1">
        <v>43948</v>
      </c>
      <c r="C415">
        <v>120.51100158691401</v>
      </c>
      <c r="D415">
        <v>120.600075</v>
      </c>
    </row>
    <row r="416" spans="1:4" x14ac:dyDescent="0.25">
      <c r="A416">
        <v>31030</v>
      </c>
      <c r="B416" s="1">
        <v>43949</v>
      </c>
      <c r="C416">
        <v>118.800003051757</v>
      </c>
      <c r="D416">
        <v>118.85762</v>
      </c>
    </row>
    <row r="417" spans="1:4" x14ac:dyDescent="0.25">
      <c r="A417">
        <v>31031</v>
      </c>
      <c r="B417" s="1">
        <v>43950</v>
      </c>
      <c r="C417">
        <v>115.70400238037099</v>
      </c>
      <c r="D417">
        <v>115.71236399999999</v>
      </c>
    </row>
    <row r="418" spans="1:4" x14ac:dyDescent="0.25">
      <c r="A418">
        <v>31032</v>
      </c>
      <c r="B418" s="1">
        <v>43951</v>
      </c>
      <c r="C418">
        <v>118.635498046875</v>
      </c>
      <c r="D418">
        <v>118.69027</v>
      </c>
    </row>
    <row r="419" spans="1:4" x14ac:dyDescent="0.25">
      <c r="A419">
        <v>31033</v>
      </c>
      <c r="B419" s="1">
        <v>43952</v>
      </c>
      <c r="C419">
        <v>123.699996948242</v>
      </c>
      <c r="D419">
        <v>123.85528600000001</v>
      </c>
    </row>
    <row r="420" spans="1:4" x14ac:dyDescent="0.25">
      <c r="A420">
        <v>31034</v>
      </c>
      <c r="B420" s="1">
        <v>43955</v>
      </c>
      <c r="C420">
        <v>114.302001953125</v>
      </c>
      <c r="D420">
        <v>114.2908</v>
      </c>
    </row>
    <row r="421" spans="1:4" x14ac:dyDescent="0.25">
      <c r="A421">
        <v>31035</v>
      </c>
      <c r="B421" s="1">
        <v>43956</v>
      </c>
      <c r="C421">
        <v>115.799499511718</v>
      </c>
      <c r="D421">
        <v>115.80927</v>
      </c>
    </row>
    <row r="422" spans="1:4" x14ac:dyDescent="0.25">
      <c r="A422">
        <v>31036</v>
      </c>
      <c r="B422" s="1">
        <v>43957</v>
      </c>
      <c r="C422">
        <v>115.889999389648</v>
      </c>
      <c r="D422">
        <v>115.901115</v>
      </c>
    </row>
    <row r="423" spans="1:4" x14ac:dyDescent="0.25">
      <c r="A423">
        <v>31037</v>
      </c>
      <c r="B423" s="1">
        <v>43958</v>
      </c>
      <c r="C423">
        <v>117.56300354003901</v>
      </c>
      <c r="D423">
        <v>117.59979</v>
      </c>
    </row>
    <row r="424" spans="1:4" x14ac:dyDescent="0.25">
      <c r="A424">
        <v>31038</v>
      </c>
      <c r="B424" s="1">
        <v>43959</v>
      </c>
      <c r="C424">
        <v>118.380500793457</v>
      </c>
      <c r="D424">
        <v>118.43088</v>
      </c>
    </row>
    <row r="425" spans="1:4" x14ac:dyDescent="0.25">
      <c r="A425">
        <v>31039</v>
      </c>
      <c r="B425" s="1">
        <v>43962</v>
      </c>
      <c r="C425">
        <v>118.980499267578</v>
      </c>
      <c r="D425">
        <v>119.041275</v>
      </c>
    </row>
    <row r="426" spans="1:4" x14ac:dyDescent="0.25">
      <c r="A426">
        <v>31040</v>
      </c>
      <c r="B426" s="1">
        <v>43963</v>
      </c>
      <c r="C426">
        <v>120.449996948242</v>
      </c>
      <c r="D426">
        <v>120.53789500000001</v>
      </c>
    </row>
    <row r="427" spans="1:4" x14ac:dyDescent="0.25">
      <c r="A427">
        <v>31041</v>
      </c>
      <c r="B427" s="1">
        <v>43964</v>
      </c>
      <c r="C427">
        <v>117.84750366210901</v>
      </c>
      <c r="D427">
        <v>117.88894999999999</v>
      </c>
    </row>
    <row r="428" spans="1:4" x14ac:dyDescent="0.25">
      <c r="A428">
        <v>31042</v>
      </c>
      <c r="B428" s="1">
        <v>43965</v>
      </c>
      <c r="C428">
        <v>118.39600372314401</v>
      </c>
      <c r="D428">
        <v>118.44664</v>
      </c>
    </row>
    <row r="429" spans="1:4" x14ac:dyDescent="0.25">
      <c r="A429">
        <v>31043</v>
      </c>
      <c r="B429" s="1">
        <v>43966</v>
      </c>
      <c r="C429">
        <v>119.442497253417</v>
      </c>
      <c r="D429">
        <v>119.511566</v>
      </c>
    </row>
    <row r="430" spans="1:4" x14ac:dyDescent="0.25">
      <c r="A430">
        <v>31044</v>
      </c>
      <c r="B430" s="1">
        <v>43969</v>
      </c>
      <c r="C430">
        <v>120.488998413085</v>
      </c>
      <c r="D430">
        <v>120.57764</v>
      </c>
    </row>
    <row r="431" spans="1:4" x14ac:dyDescent="0.25">
      <c r="A431">
        <v>31045</v>
      </c>
      <c r="B431" s="1">
        <v>43970</v>
      </c>
      <c r="C431">
        <v>121.31300354003901</v>
      </c>
      <c r="D431">
        <v>121.41777999999999</v>
      </c>
    </row>
    <row r="432" spans="1:4" x14ac:dyDescent="0.25">
      <c r="A432">
        <v>31046</v>
      </c>
      <c r="B432" s="1">
        <v>43971</v>
      </c>
      <c r="C432">
        <v>122.466499328613</v>
      </c>
      <c r="D432">
        <v>122.59492</v>
      </c>
    </row>
    <row r="433" spans="1:4" x14ac:dyDescent="0.25">
      <c r="A433">
        <v>31047</v>
      </c>
      <c r="B433" s="1">
        <v>43972</v>
      </c>
      <c r="C433">
        <v>124.897003173828</v>
      </c>
      <c r="D433">
        <v>125.07988</v>
      </c>
    </row>
    <row r="434" spans="1:4" x14ac:dyDescent="0.25">
      <c r="A434">
        <v>31048</v>
      </c>
      <c r="B434" s="1">
        <v>43973</v>
      </c>
      <c r="C434">
        <v>122.33699798583901</v>
      </c>
      <c r="D434">
        <v>122.46268499999999</v>
      </c>
    </row>
    <row r="435" spans="1:4" x14ac:dyDescent="0.25">
      <c r="A435">
        <v>31049</v>
      </c>
      <c r="B435" s="1">
        <v>43977</v>
      </c>
      <c r="C435">
        <v>121.84400177001901</v>
      </c>
      <c r="D435">
        <v>121.95947</v>
      </c>
    </row>
    <row r="436" spans="1:4" x14ac:dyDescent="0.25">
      <c r="A436">
        <v>31050</v>
      </c>
      <c r="B436" s="1">
        <v>43978</v>
      </c>
      <c r="C436">
        <v>121.093002319335</v>
      </c>
      <c r="D436">
        <v>121.19341</v>
      </c>
    </row>
    <row r="437" spans="1:4" x14ac:dyDescent="0.25">
      <c r="A437">
        <v>31051</v>
      </c>
      <c r="B437" s="1">
        <v>43979</v>
      </c>
      <c r="C437">
        <v>120.51950073242099</v>
      </c>
      <c r="D437">
        <v>120.60874</v>
      </c>
    </row>
    <row r="438" spans="1:4" x14ac:dyDescent="0.25">
      <c r="A438">
        <v>31052</v>
      </c>
      <c r="B438" s="1">
        <v>43980</v>
      </c>
      <c r="C438">
        <v>120.055000305175</v>
      </c>
      <c r="D438">
        <v>120.13539</v>
      </c>
    </row>
    <row r="439" spans="1:4" x14ac:dyDescent="0.25">
      <c r="A439">
        <v>31053</v>
      </c>
      <c r="B439" s="1">
        <v>43983</v>
      </c>
      <c r="C439">
        <v>122.11849975585901</v>
      </c>
      <c r="D439">
        <v>122.23963999999999</v>
      </c>
    </row>
    <row r="440" spans="1:4" x14ac:dyDescent="0.25">
      <c r="A440">
        <v>31054</v>
      </c>
      <c r="B440" s="1">
        <v>43984</v>
      </c>
      <c r="C440">
        <v>123.552001953125</v>
      </c>
      <c r="D440">
        <v>123.70396</v>
      </c>
    </row>
    <row r="441" spans="1:4" x14ac:dyDescent="0.25">
      <c r="A441">
        <v>31055</v>
      </c>
      <c r="B441" s="1">
        <v>43985</v>
      </c>
      <c r="C441">
        <v>123.62049865722599</v>
      </c>
      <c r="D441">
        <v>123.77399</v>
      </c>
    </row>
    <row r="442" spans="1:4" x14ac:dyDescent="0.25">
      <c r="A442">
        <v>31056</v>
      </c>
      <c r="B442" s="1">
        <v>43986</v>
      </c>
      <c r="C442">
        <v>123.919998168945</v>
      </c>
      <c r="D442">
        <v>124.08023</v>
      </c>
    </row>
    <row r="443" spans="1:4" x14ac:dyDescent="0.25">
      <c r="A443">
        <v>31057</v>
      </c>
      <c r="B443" s="1">
        <v>43987</v>
      </c>
      <c r="C443">
        <v>123.02999877929599</v>
      </c>
      <c r="D443">
        <v>123.17049</v>
      </c>
    </row>
    <row r="444" spans="1:4" x14ac:dyDescent="0.25">
      <c r="A444">
        <v>31058</v>
      </c>
      <c r="B444" s="1">
        <v>43990</v>
      </c>
      <c r="C444">
        <v>124.150001525878</v>
      </c>
      <c r="D444">
        <v>124.31547999999999</v>
      </c>
    </row>
    <row r="445" spans="1:4" x14ac:dyDescent="0.25">
      <c r="A445">
        <v>31059</v>
      </c>
      <c r="B445" s="1">
        <v>43991</v>
      </c>
      <c r="C445">
        <v>126.203002929687</v>
      </c>
      <c r="D445">
        <v>126.41773000000001</v>
      </c>
    </row>
    <row r="446" spans="1:4" x14ac:dyDescent="0.25">
      <c r="A446">
        <v>31060</v>
      </c>
      <c r="B446" s="1">
        <v>43992</v>
      </c>
      <c r="C446">
        <v>130.04299926757801</v>
      </c>
      <c r="D446">
        <v>130.36186000000001</v>
      </c>
    </row>
    <row r="447" spans="1:4" x14ac:dyDescent="0.25">
      <c r="A447">
        <v>31061</v>
      </c>
      <c r="B447" s="1">
        <v>43993</v>
      </c>
      <c r="C447">
        <v>132.37249755859301</v>
      </c>
      <c r="D447">
        <v>132.76218</v>
      </c>
    </row>
    <row r="448" spans="1:4" x14ac:dyDescent="0.25">
      <c r="A448">
        <v>31062</v>
      </c>
      <c r="B448" s="1">
        <v>43994</v>
      </c>
      <c r="C448">
        <v>127.89800262451099</v>
      </c>
      <c r="D448">
        <v>128.15674999999999</v>
      </c>
    </row>
    <row r="449" spans="1:4" x14ac:dyDescent="0.25">
      <c r="A449">
        <v>31063</v>
      </c>
      <c r="B449" s="1">
        <v>43997</v>
      </c>
      <c r="C449">
        <v>127.250999450683</v>
      </c>
      <c r="D449">
        <v>127.49257</v>
      </c>
    </row>
    <row r="450" spans="1:4" x14ac:dyDescent="0.25">
      <c r="A450">
        <v>31064</v>
      </c>
      <c r="B450" s="1">
        <v>43998</v>
      </c>
      <c r="C450">
        <v>128.63400268554599</v>
      </c>
      <c r="D450">
        <v>128.91283000000001</v>
      </c>
    </row>
    <row r="451" spans="1:4" x14ac:dyDescent="0.25">
      <c r="A451">
        <v>31065</v>
      </c>
      <c r="B451" s="1">
        <v>43999</v>
      </c>
      <c r="C451">
        <v>130.76350402832</v>
      </c>
      <c r="D451">
        <v>131.10364999999999</v>
      </c>
    </row>
    <row r="452" spans="1:4" x14ac:dyDescent="0.25">
      <c r="A452">
        <v>31066</v>
      </c>
      <c r="B452" s="1">
        <v>44000</v>
      </c>
      <c r="C452">
        <v>132.04899597167901</v>
      </c>
      <c r="D452">
        <v>132.42850000000001</v>
      </c>
    </row>
    <row r="453" spans="1:4" x14ac:dyDescent="0.25">
      <c r="A453">
        <v>31067</v>
      </c>
      <c r="B453" s="1">
        <v>44001</v>
      </c>
      <c r="C453">
        <v>132.69900512695301</v>
      </c>
      <c r="D453">
        <v>133.09907999999999</v>
      </c>
    </row>
    <row r="454" spans="1:4" x14ac:dyDescent="0.25">
      <c r="A454">
        <v>31068</v>
      </c>
      <c r="B454" s="1">
        <v>44004</v>
      </c>
      <c r="C454">
        <v>133.75050354003901</v>
      </c>
      <c r="D454">
        <v>134.1848</v>
      </c>
    </row>
    <row r="455" spans="1:4" x14ac:dyDescent="0.25">
      <c r="A455">
        <v>31069</v>
      </c>
      <c r="B455" s="1">
        <v>44005</v>
      </c>
      <c r="C455">
        <v>135.690994262695</v>
      </c>
      <c r="D455">
        <v>136.19156000000001</v>
      </c>
    </row>
    <row r="456" spans="1:4" x14ac:dyDescent="0.25">
      <c r="A456">
        <v>31070</v>
      </c>
      <c r="B456" s="1">
        <v>44006</v>
      </c>
      <c r="C456">
        <v>138.22050476074199</v>
      </c>
      <c r="D456">
        <v>138.81352000000001</v>
      </c>
    </row>
    <row r="457" spans="1:4" x14ac:dyDescent="0.25">
      <c r="A457">
        <v>31071</v>
      </c>
      <c r="B457" s="1">
        <v>44007</v>
      </c>
      <c r="C457">
        <v>136.72000122070301</v>
      </c>
      <c r="D457">
        <v>137.25735</v>
      </c>
    </row>
    <row r="458" spans="1:4" x14ac:dyDescent="0.25">
      <c r="A458">
        <v>31072</v>
      </c>
      <c r="B458" s="1">
        <v>44008</v>
      </c>
      <c r="C458">
        <v>137.72900390625</v>
      </c>
      <c r="D458">
        <v>138.30350999999999</v>
      </c>
    </row>
    <row r="459" spans="1:4" x14ac:dyDescent="0.25">
      <c r="A459">
        <v>31073</v>
      </c>
      <c r="B459" s="1">
        <v>44011</v>
      </c>
      <c r="C459">
        <v>134.64349365234301</v>
      </c>
      <c r="D459">
        <v>135.10778999999999</v>
      </c>
    </row>
    <row r="460" spans="1:4" x14ac:dyDescent="0.25">
      <c r="A460">
        <v>31074</v>
      </c>
      <c r="B460" s="1">
        <v>44012</v>
      </c>
      <c r="C460">
        <v>134.01899719238199</v>
      </c>
      <c r="D460">
        <v>134.46222</v>
      </c>
    </row>
    <row r="461" spans="1:4" x14ac:dyDescent="0.25">
      <c r="A461">
        <v>31075</v>
      </c>
      <c r="B461" s="1">
        <v>44013</v>
      </c>
      <c r="C461">
        <v>137.940994262695</v>
      </c>
      <c r="D461">
        <v>138.52345</v>
      </c>
    </row>
    <row r="462" spans="1:4" x14ac:dyDescent="0.25">
      <c r="A462">
        <v>31076</v>
      </c>
      <c r="B462" s="1">
        <v>44014</v>
      </c>
      <c r="C462">
        <v>143.93499755859301</v>
      </c>
      <c r="D462">
        <v>144.76214999999999</v>
      </c>
    </row>
    <row r="463" spans="1:4" x14ac:dyDescent="0.25">
      <c r="A463">
        <v>31077</v>
      </c>
      <c r="B463" s="1">
        <v>44018</v>
      </c>
      <c r="C463">
        <v>144.51499938964801</v>
      </c>
      <c r="D463">
        <v>145.36787000000001</v>
      </c>
    </row>
    <row r="464" spans="1:4" x14ac:dyDescent="0.25">
      <c r="A464">
        <v>31078</v>
      </c>
      <c r="B464" s="1">
        <v>44019</v>
      </c>
      <c r="C464">
        <v>152.85200500488199</v>
      </c>
      <c r="D464">
        <v>154.11492999999999</v>
      </c>
    </row>
    <row r="465" spans="1:4" x14ac:dyDescent="0.25">
      <c r="A465">
        <v>31079</v>
      </c>
      <c r="B465" s="1">
        <v>44020</v>
      </c>
      <c r="C465">
        <v>150.00599670410099</v>
      </c>
      <c r="D465">
        <v>151.12049999999999</v>
      </c>
    </row>
    <row r="466" spans="1:4" x14ac:dyDescent="0.25">
      <c r="A466">
        <v>31080</v>
      </c>
      <c r="B466" s="1">
        <v>44021</v>
      </c>
      <c r="C466">
        <v>154.05549621582</v>
      </c>
      <c r="D466">
        <v>155.38381999999999</v>
      </c>
    </row>
    <row r="467" spans="1:4" x14ac:dyDescent="0.25">
      <c r="A467">
        <v>31081</v>
      </c>
      <c r="B467" s="1">
        <v>44022</v>
      </c>
      <c r="C467">
        <v>159.13150024414</v>
      </c>
      <c r="D467">
        <v>160.75299999999999</v>
      </c>
    </row>
    <row r="468" spans="1:4" x14ac:dyDescent="0.25">
      <c r="A468">
        <v>31082</v>
      </c>
      <c r="B468" s="1">
        <v>44025</v>
      </c>
      <c r="C468">
        <v>160</v>
      </c>
      <c r="D468">
        <v>161.67439999999999</v>
      </c>
    </row>
    <row r="469" spans="1:4" x14ac:dyDescent="0.25">
      <c r="A469">
        <v>31083</v>
      </c>
      <c r="B469" s="1">
        <v>44026</v>
      </c>
      <c r="C469">
        <v>155.19999694824199</v>
      </c>
      <c r="D469">
        <v>156.59200999999999</v>
      </c>
    </row>
    <row r="470" spans="1:4" x14ac:dyDescent="0.25">
      <c r="A470">
        <v>31084</v>
      </c>
      <c r="B470" s="1">
        <v>44027</v>
      </c>
      <c r="C470">
        <v>154.19999694824199</v>
      </c>
      <c r="D470">
        <v>155.53630000000001</v>
      </c>
    </row>
    <row r="471" spans="1:4" x14ac:dyDescent="0.25">
      <c r="A471">
        <v>31085</v>
      </c>
      <c r="B471" s="1">
        <v>44028</v>
      </c>
      <c r="C471">
        <v>150.44349670410099</v>
      </c>
      <c r="D471">
        <v>151.58022</v>
      </c>
    </row>
    <row r="472" spans="1:4" x14ac:dyDescent="0.25">
      <c r="A472">
        <v>31086</v>
      </c>
      <c r="B472" s="1">
        <v>44029</v>
      </c>
      <c r="C472">
        <v>149.99499511718699</v>
      </c>
      <c r="D472">
        <v>151.10892000000001</v>
      </c>
    </row>
    <row r="473" spans="1:4" x14ac:dyDescent="0.25">
      <c r="A473">
        <v>31087</v>
      </c>
      <c r="B473" s="1">
        <v>44032</v>
      </c>
      <c r="C473">
        <v>148.09849548339801</v>
      </c>
      <c r="D473">
        <v>149.11840000000001</v>
      </c>
    </row>
    <row r="474" spans="1:4" x14ac:dyDescent="0.25">
      <c r="A474">
        <v>31088</v>
      </c>
      <c r="B474" s="1">
        <v>44033</v>
      </c>
      <c r="C474">
        <v>159.84199523925699</v>
      </c>
      <c r="D474">
        <v>161.50671</v>
      </c>
    </row>
    <row r="475" spans="1:4" x14ac:dyDescent="0.25">
      <c r="A475">
        <v>31089</v>
      </c>
      <c r="B475" s="1">
        <v>44034</v>
      </c>
      <c r="C475">
        <v>156.91450500488199</v>
      </c>
      <c r="D475">
        <v>158.40459000000001</v>
      </c>
    </row>
    <row r="476" spans="1:4" x14ac:dyDescent="0.25">
      <c r="A476">
        <v>31090</v>
      </c>
      <c r="B476" s="1">
        <v>44035</v>
      </c>
      <c r="C476">
        <v>154.99549865722599</v>
      </c>
      <c r="D476">
        <v>156.37603999999999</v>
      </c>
    </row>
    <row r="477" spans="1:4" x14ac:dyDescent="0.25">
      <c r="A477">
        <v>31091</v>
      </c>
      <c r="B477" s="1">
        <v>44036</v>
      </c>
      <c r="C477">
        <v>149.32749938964801</v>
      </c>
      <c r="D477">
        <v>150.40787</v>
      </c>
    </row>
    <row r="478" spans="1:4" x14ac:dyDescent="0.25">
      <c r="A478">
        <v>31092</v>
      </c>
      <c r="B478" s="1">
        <v>44039</v>
      </c>
      <c r="C478">
        <v>150.44549560546801</v>
      </c>
      <c r="D478">
        <v>151.58229</v>
      </c>
    </row>
    <row r="479" spans="1:4" x14ac:dyDescent="0.25">
      <c r="A479">
        <v>31093</v>
      </c>
      <c r="B479" s="1">
        <v>44040</v>
      </c>
      <c r="C479">
        <v>152.760498046875</v>
      </c>
      <c r="D479">
        <v>154.01849999999999</v>
      </c>
    </row>
    <row r="480" spans="1:4" x14ac:dyDescent="0.25">
      <c r="A480">
        <v>31094</v>
      </c>
      <c r="B480" s="1">
        <v>44041</v>
      </c>
      <c r="C480">
        <v>150.01649475097599</v>
      </c>
      <c r="D480">
        <v>151.13148000000001</v>
      </c>
    </row>
    <row r="481" spans="1:4" x14ac:dyDescent="0.25">
      <c r="A481">
        <v>31095</v>
      </c>
      <c r="B481" s="1">
        <v>44042</v>
      </c>
      <c r="C481">
        <v>151.676498413085</v>
      </c>
      <c r="D481">
        <v>152.87702999999999</v>
      </c>
    </row>
    <row r="482" spans="1:4" x14ac:dyDescent="0.25">
      <c r="A482">
        <v>31096</v>
      </c>
      <c r="B482" s="1">
        <v>44043</v>
      </c>
      <c r="C482">
        <v>152.593994140625</v>
      </c>
      <c r="D482">
        <v>153.84307999999999</v>
      </c>
    </row>
    <row r="483" spans="1:4" x14ac:dyDescent="0.25">
      <c r="A483">
        <v>31097</v>
      </c>
      <c r="B483" s="1">
        <v>44046</v>
      </c>
      <c r="C483">
        <v>158.23399353027301</v>
      </c>
      <c r="D483">
        <v>159.80171000000001</v>
      </c>
    </row>
    <row r="484" spans="1:4" x14ac:dyDescent="0.25">
      <c r="A484">
        <v>31098</v>
      </c>
      <c r="B484" s="1">
        <v>44047</v>
      </c>
      <c r="C484">
        <v>155.59449768066401</v>
      </c>
      <c r="D484">
        <v>157.00879</v>
      </c>
    </row>
    <row r="485" spans="1:4" x14ac:dyDescent="0.25">
      <c r="A485">
        <v>31099</v>
      </c>
      <c r="B485" s="1">
        <v>44048</v>
      </c>
      <c r="C485">
        <v>156.94149780273401</v>
      </c>
      <c r="D485">
        <v>158.43316999999999</v>
      </c>
    </row>
    <row r="486" spans="1:4" x14ac:dyDescent="0.25">
      <c r="A486">
        <v>31100</v>
      </c>
      <c r="B486" s="1">
        <v>44049</v>
      </c>
      <c r="C486">
        <v>160.25149536132801</v>
      </c>
      <c r="D486">
        <v>161.94135</v>
      </c>
    </row>
    <row r="487" spans="1:4" x14ac:dyDescent="0.25">
      <c r="A487">
        <v>31101</v>
      </c>
      <c r="B487" s="1">
        <v>44050</v>
      </c>
      <c r="C487">
        <v>161.25</v>
      </c>
      <c r="D487">
        <v>163.00198</v>
      </c>
    </row>
    <row r="488" spans="1:4" x14ac:dyDescent="0.25">
      <c r="A488">
        <v>31102</v>
      </c>
      <c r="B488" s="1">
        <v>44053</v>
      </c>
      <c r="C488">
        <v>158.37300109863199</v>
      </c>
      <c r="D488">
        <v>159.94897</v>
      </c>
    </row>
    <row r="489" spans="1:4" x14ac:dyDescent="0.25">
      <c r="A489">
        <v>31103</v>
      </c>
      <c r="B489" s="1">
        <v>44054</v>
      </c>
      <c r="C489">
        <v>157.40800476074199</v>
      </c>
      <c r="D489">
        <v>158.92693</v>
      </c>
    </row>
    <row r="490" spans="1:4" x14ac:dyDescent="0.25">
      <c r="A490">
        <v>31104</v>
      </c>
      <c r="B490" s="1">
        <v>44055</v>
      </c>
      <c r="C490">
        <v>154.03349304199199</v>
      </c>
      <c r="D490">
        <v>155.36061000000001</v>
      </c>
    </row>
    <row r="491" spans="1:4" x14ac:dyDescent="0.25">
      <c r="A491">
        <v>31105</v>
      </c>
      <c r="B491" s="1">
        <v>44056</v>
      </c>
      <c r="C491">
        <v>158.11199951171801</v>
      </c>
      <c r="D491">
        <v>159.67247</v>
      </c>
    </row>
    <row r="492" spans="1:4" x14ac:dyDescent="0.25">
      <c r="A492">
        <v>31106</v>
      </c>
      <c r="B492" s="1">
        <v>44057</v>
      </c>
      <c r="C492">
        <v>158.05099487304599</v>
      </c>
      <c r="D492">
        <v>159.60785000000001</v>
      </c>
    </row>
    <row r="493" spans="1:4" x14ac:dyDescent="0.25">
      <c r="A493">
        <v>31107</v>
      </c>
      <c r="B493" s="1">
        <v>44060</v>
      </c>
      <c r="C493">
        <v>157.40100097656199</v>
      </c>
      <c r="D493">
        <v>158.91947999999999</v>
      </c>
    </row>
    <row r="494" spans="1:4" x14ac:dyDescent="0.25">
      <c r="A494">
        <v>31108</v>
      </c>
      <c r="B494" s="1">
        <v>44061</v>
      </c>
      <c r="C494">
        <v>159.12049865722599</v>
      </c>
      <c r="D494">
        <v>160.74133</v>
      </c>
    </row>
    <row r="495" spans="1:4" x14ac:dyDescent="0.25">
      <c r="A495">
        <v>31109</v>
      </c>
      <c r="B495" s="1">
        <v>44062</v>
      </c>
      <c r="C495">
        <v>165.62449645996</v>
      </c>
      <c r="D495">
        <v>167.66145</v>
      </c>
    </row>
    <row r="496" spans="1:4" x14ac:dyDescent="0.25">
      <c r="A496">
        <v>31110</v>
      </c>
      <c r="B496" s="1">
        <v>44063</v>
      </c>
      <c r="C496">
        <v>163.024002075195</v>
      </c>
      <c r="D496">
        <v>164.88901999999999</v>
      </c>
    </row>
    <row r="497" spans="1:4" x14ac:dyDescent="0.25">
      <c r="A497">
        <v>31111</v>
      </c>
      <c r="B497" s="1">
        <v>44064</v>
      </c>
      <c r="C497">
        <v>164.86849975585901</v>
      </c>
      <c r="D497">
        <v>166.85471999999999</v>
      </c>
    </row>
    <row r="498" spans="1:4" x14ac:dyDescent="0.25">
      <c r="A498">
        <v>31112</v>
      </c>
      <c r="B498" s="1">
        <v>44067</v>
      </c>
      <c r="C498">
        <v>164.23599243164</v>
      </c>
      <c r="D498">
        <v>166.18020000000001</v>
      </c>
    </row>
    <row r="499" spans="1:4" x14ac:dyDescent="0.25">
      <c r="A499">
        <v>31113</v>
      </c>
      <c r="B499" s="1">
        <v>44068</v>
      </c>
      <c r="C499">
        <v>165.37300109863199</v>
      </c>
      <c r="D499">
        <v>167.393</v>
      </c>
    </row>
    <row r="500" spans="1:4" x14ac:dyDescent="0.25">
      <c r="A500">
        <v>31114</v>
      </c>
      <c r="B500" s="1">
        <v>44069</v>
      </c>
      <c r="C500">
        <v>167.32449340820301</v>
      </c>
      <c r="D500">
        <v>169.47787</v>
      </c>
    </row>
    <row r="501" spans="1:4" x14ac:dyDescent="0.25">
      <c r="A501">
        <v>31115</v>
      </c>
      <c r="B501" s="1">
        <v>44070</v>
      </c>
      <c r="C501">
        <v>172.09249877929599</v>
      </c>
      <c r="D501">
        <v>174.58941999999999</v>
      </c>
    </row>
    <row r="502" spans="1:4" x14ac:dyDescent="0.25">
      <c r="A502">
        <v>31116</v>
      </c>
      <c r="B502" s="1">
        <v>44071</v>
      </c>
      <c r="C502">
        <v>170</v>
      </c>
      <c r="D502">
        <v>172.34303</v>
      </c>
    </row>
    <row r="503" spans="1:4" x14ac:dyDescent="0.25">
      <c r="A503">
        <v>31117</v>
      </c>
      <c r="B503" s="1">
        <v>44074</v>
      </c>
      <c r="C503">
        <v>170.08999633789</v>
      </c>
      <c r="D503">
        <v>172.43958000000001</v>
      </c>
    </row>
    <row r="504" spans="1:4" x14ac:dyDescent="0.25">
      <c r="A504">
        <v>31118</v>
      </c>
      <c r="B504" s="1">
        <v>44075</v>
      </c>
      <c r="C504">
        <v>172.54800415039</v>
      </c>
      <c r="D504">
        <v>175.07906</v>
      </c>
    </row>
    <row r="505" spans="1:4" x14ac:dyDescent="0.25">
      <c r="A505">
        <v>31119</v>
      </c>
      <c r="B505" s="1">
        <v>44076</v>
      </c>
      <c r="C505">
        <v>174.95599365234301</v>
      </c>
      <c r="D505">
        <v>177.67128</v>
      </c>
    </row>
    <row r="506" spans="1:4" x14ac:dyDescent="0.25">
      <c r="A506">
        <v>31120</v>
      </c>
      <c r="B506" s="1">
        <v>44077</v>
      </c>
      <c r="C506">
        <v>176.572494506835</v>
      </c>
      <c r="D506">
        <v>179.41507999999999</v>
      </c>
    </row>
    <row r="507" spans="1:4" x14ac:dyDescent="0.25">
      <c r="A507">
        <v>31121</v>
      </c>
      <c r="B507" s="1">
        <v>44078</v>
      </c>
      <c r="C507">
        <v>168.39999389648401</v>
      </c>
      <c r="D507">
        <v>170.62866</v>
      </c>
    </row>
    <row r="508" spans="1:4" x14ac:dyDescent="0.25">
      <c r="A508">
        <v>31122</v>
      </c>
      <c r="B508" s="1">
        <v>44082</v>
      </c>
      <c r="C508">
        <v>164.73100280761699</v>
      </c>
      <c r="D508">
        <v>166.70804999999999</v>
      </c>
    </row>
    <row r="509" spans="1:4" x14ac:dyDescent="0.25">
      <c r="A509">
        <v>31123</v>
      </c>
      <c r="B509" s="1">
        <v>44083</v>
      </c>
      <c r="C509">
        <v>157.49200439453099</v>
      </c>
      <c r="D509">
        <v>159.01584</v>
      </c>
    </row>
    <row r="510" spans="1:4" x14ac:dyDescent="0.25">
      <c r="A510">
        <v>31124</v>
      </c>
      <c r="B510" s="1">
        <v>44084</v>
      </c>
      <c r="C510">
        <v>163.43049621582</v>
      </c>
      <c r="D510">
        <v>165.32191</v>
      </c>
    </row>
    <row r="511" spans="1:4" x14ac:dyDescent="0.25">
      <c r="A511">
        <v>31125</v>
      </c>
      <c r="B511" s="1">
        <v>44085</v>
      </c>
      <c r="C511">
        <v>158.75549316406199</v>
      </c>
      <c r="D511">
        <v>160.35434000000001</v>
      </c>
    </row>
    <row r="512" spans="1:4" x14ac:dyDescent="0.25">
      <c r="A512">
        <v>31126</v>
      </c>
      <c r="B512" s="1">
        <v>44088</v>
      </c>
      <c r="C512">
        <v>155.81100463867099</v>
      </c>
      <c r="D512">
        <v>157.23759999999999</v>
      </c>
    </row>
    <row r="513" spans="1:4" x14ac:dyDescent="0.25">
      <c r="A513">
        <v>31127</v>
      </c>
      <c r="B513" s="1">
        <v>44089</v>
      </c>
      <c r="C513">
        <v>155.14849853515599</v>
      </c>
      <c r="D513">
        <v>156.53761</v>
      </c>
    </row>
    <row r="514" spans="1:4" x14ac:dyDescent="0.25">
      <c r="A514">
        <v>31128</v>
      </c>
      <c r="B514" s="1">
        <v>44090</v>
      </c>
      <c r="C514">
        <v>157.80650329589801</v>
      </c>
      <c r="D514">
        <v>159.34886</v>
      </c>
    </row>
    <row r="515" spans="1:4" x14ac:dyDescent="0.25">
      <c r="A515">
        <v>31129</v>
      </c>
      <c r="B515" s="1">
        <v>44091</v>
      </c>
      <c r="C515">
        <v>153.90499877929599</v>
      </c>
      <c r="D515">
        <v>155.22505000000001</v>
      </c>
    </row>
    <row r="516" spans="1:4" x14ac:dyDescent="0.25">
      <c r="A516">
        <v>31130</v>
      </c>
      <c r="B516" s="1">
        <v>44092</v>
      </c>
      <c r="C516">
        <v>150.43649291992099</v>
      </c>
      <c r="D516">
        <v>151.57284999999999</v>
      </c>
    </row>
    <row r="517" spans="1:4" x14ac:dyDescent="0.25">
      <c r="A517">
        <v>31131</v>
      </c>
      <c r="B517" s="1">
        <v>44095</v>
      </c>
      <c r="C517">
        <v>147.74549865722599</v>
      </c>
      <c r="D517">
        <v>148.74832000000001</v>
      </c>
    </row>
    <row r="518" spans="1:4" x14ac:dyDescent="0.25">
      <c r="A518">
        <v>31132</v>
      </c>
      <c r="B518" s="1">
        <v>44096</v>
      </c>
      <c r="C518">
        <v>148.02349853515599</v>
      </c>
      <c r="D518">
        <v>149.03975</v>
      </c>
    </row>
    <row r="519" spans="1:4" x14ac:dyDescent="0.25">
      <c r="A519">
        <v>31133</v>
      </c>
      <c r="B519" s="1">
        <v>44097</v>
      </c>
      <c r="C519">
        <v>156.44949340820301</v>
      </c>
      <c r="D519">
        <v>157.91265999999999</v>
      </c>
    </row>
    <row r="520" spans="1:4" x14ac:dyDescent="0.25">
      <c r="A520">
        <v>31134</v>
      </c>
      <c r="B520" s="1">
        <v>44098</v>
      </c>
      <c r="C520">
        <v>149.99299621582</v>
      </c>
      <c r="D520">
        <v>151.10679999999999</v>
      </c>
    </row>
    <row r="521" spans="1:4" x14ac:dyDescent="0.25">
      <c r="A521">
        <v>31135</v>
      </c>
      <c r="B521" s="1">
        <v>44099</v>
      </c>
      <c r="C521">
        <v>150.989501953125</v>
      </c>
      <c r="D521">
        <v>152.15427</v>
      </c>
    </row>
    <row r="522" spans="1:4" x14ac:dyDescent="0.25">
      <c r="A522">
        <v>31136</v>
      </c>
      <c r="B522" s="1">
        <v>44102</v>
      </c>
      <c r="C522">
        <v>154.75650024414</v>
      </c>
      <c r="D522">
        <v>156.12366</v>
      </c>
    </row>
    <row r="523" spans="1:4" x14ac:dyDescent="0.25">
      <c r="A523">
        <v>31137</v>
      </c>
      <c r="B523" s="1">
        <v>44103</v>
      </c>
      <c r="C523">
        <v>158.70249938964801</v>
      </c>
      <c r="D523">
        <v>160.29819000000001</v>
      </c>
    </row>
    <row r="524" spans="1:4" x14ac:dyDescent="0.25">
      <c r="A524">
        <v>31138</v>
      </c>
      <c r="B524" s="1">
        <v>44104</v>
      </c>
      <c r="C524">
        <v>157.24400329589801</v>
      </c>
      <c r="D524">
        <v>158.75331</v>
      </c>
    </row>
    <row r="525" spans="1:4" x14ac:dyDescent="0.25">
      <c r="A525">
        <v>31139</v>
      </c>
      <c r="B525" s="1">
        <v>44105</v>
      </c>
      <c r="C525">
        <v>157.43649291992099</v>
      </c>
      <c r="D525">
        <v>158.95707999999999</v>
      </c>
    </row>
    <row r="526" spans="1:4" x14ac:dyDescent="0.25">
      <c r="A526">
        <v>31140</v>
      </c>
      <c r="B526" s="1">
        <v>44106</v>
      </c>
      <c r="C526">
        <v>161.06300354003901</v>
      </c>
      <c r="D526">
        <v>162.80328</v>
      </c>
    </row>
    <row r="527" spans="1:4" x14ac:dyDescent="0.25">
      <c r="A527">
        <v>31141</v>
      </c>
      <c r="B527" s="1">
        <v>44109</v>
      </c>
      <c r="C527">
        <v>156.25</v>
      </c>
      <c r="D527">
        <v>157.70169000000001</v>
      </c>
    </row>
    <row r="528" spans="1:4" x14ac:dyDescent="0.25">
      <c r="A528">
        <v>31142</v>
      </c>
      <c r="B528" s="1">
        <v>44110</v>
      </c>
      <c r="C528">
        <v>159.96000671386699</v>
      </c>
      <c r="D528">
        <v>161.63195999999999</v>
      </c>
    </row>
    <row r="529" spans="1:4" x14ac:dyDescent="0.25">
      <c r="A529">
        <v>31143</v>
      </c>
      <c r="B529" s="1">
        <v>44111</v>
      </c>
      <c r="C529">
        <v>154.99800109863199</v>
      </c>
      <c r="D529">
        <v>156.37866</v>
      </c>
    </row>
    <row r="530" spans="1:4" x14ac:dyDescent="0.25">
      <c r="A530">
        <v>31144</v>
      </c>
      <c r="B530" s="1">
        <v>44112</v>
      </c>
      <c r="C530">
        <v>159.78450012207</v>
      </c>
      <c r="D530">
        <v>161.44568000000001</v>
      </c>
    </row>
    <row r="531" spans="1:4" x14ac:dyDescent="0.25">
      <c r="A531">
        <v>31145</v>
      </c>
      <c r="B531" s="1">
        <v>44113</v>
      </c>
      <c r="C531">
        <v>159.52749633789</v>
      </c>
      <c r="D531">
        <v>161.17303000000001</v>
      </c>
    </row>
    <row r="532" spans="1:4" x14ac:dyDescent="0.25">
      <c r="A532">
        <v>31146</v>
      </c>
      <c r="B532" s="1">
        <v>44116</v>
      </c>
      <c r="C532">
        <v>164.33250427246</v>
      </c>
      <c r="D532">
        <v>166.28309999999999</v>
      </c>
    </row>
    <row r="533" spans="1:4" x14ac:dyDescent="0.25">
      <c r="A533">
        <v>31147</v>
      </c>
      <c r="B533" s="1">
        <v>44117</v>
      </c>
      <c r="C533">
        <v>172.14649963378901</v>
      </c>
      <c r="D533">
        <v>174.64743000000001</v>
      </c>
    </row>
    <row r="534" spans="1:4" x14ac:dyDescent="0.25">
      <c r="A534">
        <v>31148</v>
      </c>
      <c r="B534" s="1">
        <v>44118</v>
      </c>
      <c r="C534">
        <v>172.18150329589801</v>
      </c>
      <c r="D534">
        <v>174.68507</v>
      </c>
    </row>
    <row r="535" spans="1:4" x14ac:dyDescent="0.25">
      <c r="A535">
        <v>31149</v>
      </c>
      <c r="B535" s="1">
        <v>44119</v>
      </c>
      <c r="C535">
        <v>168.18550109863199</v>
      </c>
      <c r="D535">
        <v>170.39905999999999</v>
      </c>
    </row>
    <row r="536" spans="1:4" x14ac:dyDescent="0.25">
      <c r="A536">
        <v>31150</v>
      </c>
      <c r="B536" s="1">
        <v>44120</v>
      </c>
      <c r="C536">
        <v>166.93249511718699</v>
      </c>
      <c r="D536">
        <v>169.05876000000001</v>
      </c>
    </row>
    <row r="537" spans="1:4" x14ac:dyDescent="0.25">
      <c r="A537">
        <v>31151</v>
      </c>
      <c r="B537" s="1">
        <v>44123</v>
      </c>
      <c r="C537">
        <v>163.635498046875</v>
      </c>
      <c r="D537">
        <v>165.54028</v>
      </c>
    </row>
    <row r="538" spans="1:4" x14ac:dyDescent="0.25">
      <c r="A538">
        <v>31152</v>
      </c>
      <c r="B538" s="1">
        <v>44124</v>
      </c>
      <c r="C538">
        <v>160.36050415039</v>
      </c>
      <c r="D538">
        <v>162.05709999999999</v>
      </c>
    </row>
    <row r="539" spans="1:4" x14ac:dyDescent="0.25">
      <c r="A539">
        <v>31153</v>
      </c>
      <c r="B539" s="1">
        <v>44125</v>
      </c>
      <c r="C539">
        <v>160.850494384765</v>
      </c>
      <c r="D539">
        <v>162.57749999999999</v>
      </c>
    </row>
    <row r="540" spans="1:4" x14ac:dyDescent="0.25">
      <c r="A540">
        <v>31154</v>
      </c>
      <c r="B540" s="1">
        <v>44126</v>
      </c>
      <c r="C540">
        <v>159.24699401855401</v>
      </c>
      <c r="D540">
        <v>160.87547000000001</v>
      </c>
    </row>
    <row r="541" spans="1:4" x14ac:dyDescent="0.25">
      <c r="A541">
        <v>31155</v>
      </c>
      <c r="B541" s="1">
        <v>44127</v>
      </c>
      <c r="C541">
        <v>158.82000732421801</v>
      </c>
      <c r="D541">
        <v>160.42276000000001</v>
      </c>
    </row>
    <row r="542" spans="1:4" x14ac:dyDescent="0.25">
      <c r="A542">
        <v>31156</v>
      </c>
      <c r="B542" s="1">
        <v>44130</v>
      </c>
      <c r="C542">
        <v>160.22000122070301</v>
      </c>
      <c r="D542">
        <v>161.90794</v>
      </c>
    </row>
    <row r="543" spans="1:4" x14ac:dyDescent="0.25">
      <c r="A543">
        <v>31157</v>
      </c>
      <c r="B543" s="1">
        <v>44131</v>
      </c>
      <c r="C543">
        <v>160.35200500488199</v>
      </c>
      <c r="D543">
        <v>162.04808</v>
      </c>
    </row>
    <row r="544" spans="1:4" x14ac:dyDescent="0.25">
      <c r="A544">
        <v>31158</v>
      </c>
      <c r="B544" s="1">
        <v>44132</v>
      </c>
      <c r="C544">
        <v>164.31649780273401</v>
      </c>
      <c r="D544">
        <v>166.26605000000001</v>
      </c>
    </row>
    <row r="545" spans="1:4" x14ac:dyDescent="0.25">
      <c r="A545">
        <v>31159</v>
      </c>
      <c r="B545" s="1">
        <v>44133</v>
      </c>
      <c r="C545">
        <v>158.13900756835901</v>
      </c>
      <c r="D545">
        <v>159.70106999999999</v>
      </c>
    </row>
    <row r="546" spans="1:4" x14ac:dyDescent="0.25">
      <c r="A546">
        <v>31160</v>
      </c>
      <c r="B546" s="1">
        <v>44134</v>
      </c>
      <c r="C546">
        <v>160.55050659179599</v>
      </c>
      <c r="D546">
        <v>162.25887</v>
      </c>
    </row>
    <row r="547" spans="1:4" x14ac:dyDescent="0.25">
      <c r="A547">
        <v>31161</v>
      </c>
      <c r="B547" s="1">
        <v>44137</v>
      </c>
      <c r="C547">
        <v>151.80749511718699</v>
      </c>
      <c r="D547">
        <v>153.01490999999999</v>
      </c>
    </row>
    <row r="548" spans="1:4" x14ac:dyDescent="0.25">
      <c r="A548">
        <v>31162</v>
      </c>
      <c r="B548" s="1">
        <v>44138</v>
      </c>
      <c r="C548">
        <v>150.22399902343699</v>
      </c>
      <c r="D548">
        <v>151.34952999999999</v>
      </c>
    </row>
    <row r="549" spans="1:4" x14ac:dyDescent="0.25">
      <c r="A549">
        <v>31163</v>
      </c>
      <c r="B549" s="1">
        <v>44139</v>
      </c>
      <c r="C549">
        <v>152.42050170898401</v>
      </c>
      <c r="D549">
        <v>153.66033999999999</v>
      </c>
    </row>
    <row r="550" spans="1:4" x14ac:dyDescent="0.25">
      <c r="A550">
        <v>31164</v>
      </c>
      <c r="B550" s="1">
        <v>44140</v>
      </c>
      <c r="C550">
        <v>162.05799865722599</v>
      </c>
      <c r="D550">
        <v>163.86104</v>
      </c>
    </row>
    <row r="551" spans="1:4" x14ac:dyDescent="0.25">
      <c r="A551">
        <v>31165</v>
      </c>
      <c r="B551" s="1">
        <v>44141</v>
      </c>
      <c r="C551">
        <v>166.100006103515</v>
      </c>
      <c r="D551">
        <v>168.16919999999999</v>
      </c>
    </row>
    <row r="552" spans="1:4" x14ac:dyDescent="0.25">
      <c r="A552">
        <v>31166</v>
      </c>
      <c r="B552" s="1">
        <v>44144</v>
      </c>
      <c r="C552">
        <v>165.56849670410099</v>
      </c>
      <c r="D552">
        <v>167.60167999999999</v>
      </c>
    </row>
    <row r="553" spans="1:4" x14ac:dyDescent="0.25">
      <c r="A553">
        <v>31167</v>
      </c>
      <c r="B553" s="1">
        <v>44145</v>
      </c>
      <c r="C553">
        <v>157.18699645996</v>
      </c>
      <c r="D553">
        <v>158.69295</v>
      </c>
    </row>
    <row r="554" spans="1:4" x14ac:dyDescent="0.25">
      <c r="A554">
        <v>31168</v>
      </c>
      <c r="B554" s="1">
        <v>44146</v>
      </c>
      <c r="C554">
        <v>151.75100708007801</v>
      </c>
      <c r="D554">
        <v>152.95545999999999</v>
      </c>
    </row>
    <row r="555" spans="1:4" x14ac:dyDescent="0.25">
      <c r="A555">
        <v>31169</v>
      </c>
      <c r="B555" s="1">
        <v>44147</v>
      </c>
      <c r="C555">
        <v>156.86950683593699</v>
      </c>
      <c r="D555">
        <v>158.35695999999999</v>
      </c>
    </row>
    <row r="556" spans="1:4" x14ac:dyDescent="0.25">
      <c r="A556">
        <v>31170</v>
      </c>
      <c r="B556" s="1">
        <v>44148</v>
      </c>
      <c r="C556">
        <v>155.51400756835901</v>
      </c>
      <c r="D556">
        <v>156.92374000000001</v>
      </c>
    </row>
    <row r="557" spans="1:4" x14ac:dyDescent="0.25">
      <c r="A557">
        <v>31171</v>
      </c>
      <c r="B557" s="1">
        <v>44151</v>
      </c>
      <c r="C557">
        <v>156.440505981445</v>
      </c>
      <c r="D557">
        <v>157.90316999999999</v>
      </c>
    </row>
    <row r="558" spans="1:4" x14ac:dyDescent="0.25">
      <c r="A558">
        <v>31172</v>
      </c>
      <c r="B558" s="1">
        <v>44152</v>
      </c>
      <c r="C558">
        <v>156.55299377441401</v>
      </c>
      <c r="D558">
        <v>158.02214000000001</v>
      </c>
    </row>
    <row r="559" spans="1:4" x14ac:dyDescent="0.25">
      <c r="A559">
        <v>31173</v>
      </c>
      <c r="B559" s="1">
        <v>44153</v>
      </c>
      <c r="C559">
        <v>156.78300476074199</v>
      </c>
      <c r="D559">
        <v>158.26544000000001</v>
      </c>
    </row>
    <row r="560" spans="1:4" x14ac:dyDescent="0.25">
      <c r="A560">
        <v>31174</v>
      </c>
      <c r="B560" s="1">
        <v>44154</v>
      </c>
      <c r="C560">
        <v>155.27299499511699</v>
      </c>
      <c r="D560">
        <v>156.66910999999999</v>
      </c>
    </row>
    <row r="561" spans="1:4" x14ac:dyDescent="0.25">
      <c r="A561">
        <v>31175</v>
      </c>
      <c r="B561" s="1">
        <v>44155</v>
      </c>
      <c r="C561">
        <v>155.85099792480401</v>
      </c>
      <c r="D561">
        <v>157.27987999999999</v>
      </c>
    </row>
    <row r="562" spans="1:4" x14ac:dyDescent="0.25">
      <c r="A562">
        <v>31176</v>
      </c>
      <c r="B562" s="1">
        <v>44158</v>
      </c>
      <c r="C562">
        <v>154.97000122070301</v>
      </c>
      <c r="D562">
        <v>156.34909999999999</v>
      </c>
    </row>
    <row r="563" spans="1:4" x14ac:dyDescent="0.25">
      <c r="A563">
        <v>31177</v>
      </c>
      <c r="B563" s="1">
        <v>44159</v>
      </c>
      <c r="C563">
        <v>154.91949462890599</v>
      </c>
      <c r="D563">
        <v>156.29578000000001</v>
      </c>
    </row>
    <row r="564" spans="1:4" x14ac:dyDescent="0.25">
      <c r="A564">
        <v>31178</v>
      </c>
      <c r="B564" s="1">
        <v>44160</v>
      </c>
      <c r="C564">
        <v>155.90299987792901</v>
      </c>
      <c r="D564">
        <v>157.33484000000001</v>
      </c>
    </row>
    <row r="565" spans="1:4" x14ac:dyDescent="0.25">
      <c r="A565">
        <v>31179</v>
      </c>
      <c r="B565" s="1">
        <v>44162</v>
      </c>
      <c r="C565">
        <v>159.253494262695</v>
      </c>
      <c r="D565">
        <v>160.88235</v>
      </c>
    </row>
    <row r="566" spans="1:4" x14ac:dyDescent="0.25">
      <c r="A566">
        <v>31180</v>
      </c>
      <c r="B566" s="1">
        <v>44165</v>
      </c>
      <c r="C566">
        <v>159.766998291015</v>
      </c>
      <c r="D566">
        <v>161.42711</v>
      </c>
    </row>
    <row r="567" spans="1:4" x14ac:dyDescent="0.25">
      <c r="A567">
        <v>31181</v>
      </c>
      <c r="B567" s="1">
        <v>44166</v>
      </c>
      <c r="C567">
        <v>158.40199279785099</v>
      </c>
      <c r="D567">
        <v>159.97970000000001</v>
      </c>
    </row>
    <row r="568" spans="1:4" x14ac:dyDescent="0.25">
      <c r="A568">
        <v>31182</v>
      </c>
      <c r="B568" s="1">
        <v>44167</v>
      </c>
      <c r="C568">
        <v>161.00399780273401</v>
      </c>
      <c r="D568">
        <v>162.74055000000001</v>
      </c>
    </row>
    <row r="569" spans="1:4" x14ac:dyDescent="0.25">
      <c r="A569">
        <v>31183</v>
      </c>
      <c r="B569" s="1">
        <v>44168</v>
      </c>
      <c r="C569">
        <v>160.176498413085</v>
      </c>
      <c r="D569">
        <v>161.86176</v>
      </c>
    </row>
    <row r="570" spans="1:4" x14ac:dyDescent="0.25">
      <c r="A570">
        <v>31184</v>
      </c>
      <c r="B570" s="1">
        <v>44169</v>
      </c>
      <c r="C570">
        <v>159.336502075195</v>
      </c>
      <c r="D570">
        <v>160.97040999999999</v>
      </c>
    </row>
    <row r="571" spans="1:4" x14ac:dyDescent="0.25">
      <c r="A571">
        <v>31185</v>
      </c>
      <c r="B571" s="1">
        <v>44172</v>
      </c>
      <c r="C571">
        <v>158.12899780273401</v>
      </c>
      <c r="D571">
        <v>159.69048000000001</v>
      </c>
    </row>
    <row r="572" spans="1:4" x14ac:dyDescent="0.25">
      <c r="A572">
        <v>31186</v>
      </c>
      <c r="B572" s="1">
        <v>44173</v>
      </c>
      <c r="C572">
        <v>157.89999389648401</v>
      </c>
      <c r="D572">
        <v>159.44789</v>
      </c>
    </row>
    <row r="573" spans="1:4" x14ac:dyDescent="0.25">
      <c r="A573">
        <v>31187</v>
      </c>
      <c r="B573" s="1">
        <v>44174</v>
      </c>
      <c r="C573">
        <v>158.864501953125</v>
      </c>
      <c r="D573">
        <v>160.4699</v>
      </c>
    </row>
    <row r="574" spans="1:4" x14ac:dyDescent="0.25">
      <c r="A574">
        <v>31188</v>
      </c>
      <c r="B574" s="1">
        <v>44175</v>
      </c>
      <c r="C574">
        <v>155.21000671386699</v>
      </c>
      <c r="D574">
        <v>156.60257999999999</v>
      </c>
    </row>
    <row r="575" spans="1:4" x14ac:dyDescent="0.25">
      <c r="A575">
        <v>31189</v>
      </c>
      <c r="B575" s="1">
        <v>44176</v>
      </c>
      <c r="C575">
        <v>155.07449340820301</v>
      </c>
      <c r="D575">
        <v>156.45944</v>
      </c>
    </row>
    <row r="576" spans="1:4" x14ac:dyDescent="0.25">
      <c r="A576">
        <v>31190</v>
      </c>
      <c r="B576" s="1">
        <v>44179</v>
      </c>
      <c r="C576">
        <v>155.82099914550699</v>
      </c>
      <c r="D576">
        <v>157.24815000000001</v>
      </c>
    </row>
    <row r="577" spans="1:4" x14ac:dyDescent="0.25">
      <c r="A577">
        <v>31191</v>
      </c>
      <c r="B577" s="1">
        <v>44180</v>
      </c>
      <c r="C577">
        <v>157.84849548339801</v>
      </c>
      <c r="D577">
        <v>159.39333999999999</v>
      </c>
    </row>
    <row r="578" spans="1:4" x14ac:dyDescent="0.25">
      <c r="A578">
        <v>31192</v>
      </c>
      <c r="B578" s="1">
        <v>44181</v>
      </c>
      <c r="C578">
        <v>158.25599670410099</v>
      </c>
      <c r="D578">
        <v>159.82503</v>
      </c>
    </row>
    <row r="579" spans="1:4" x14ac:dyDescent="0.25">
      <c r="A579">
        <v>31193</v>
      </c>
      <c r="B579" s="1">
        <v>44182</v>
      </c>
      <c r="C579">
        <v>162.04800415039</v>
      </c>
      <c r="D579">
        <v>163.85040000000001</v>
      </c>
    </row>
    <row r="580" spans="1:4" x14ac:dyDescent="0.25">
      <c r="A580">
        <v>31194</v>
      </c>
      <c r="B580" s="1">
        <v>44183</v>
      </c>
      <c r="C580">
        <v>161.80400085449199</v>
      </c>
      <c r="D580">
        <v>163.59092999999999</v>
      </c>
    </row>
    <row r="581" spans="1:4" x14ac:dyDescent="0.25">
      <c r="A581">
        <v>31195</v>
      </c>
      <c r="B581" s="1">
        <v>44186</v>
      </c>
      <c r="C581">
        <v>160.08250427246</v>
      </c>
      <c r="D581">
        <v>161.76195999999999</v>
      </c>
    </row>
    <row r="582" spans="1:4" x14ac:dyDescent="0.25">
      <c r="A582">
        <v>31196</v>
      </c>
      <c r="B582" s="1">
        <v>44187</v>
      </c>
      <c r="C582">
        <v>160.30900573730401</v>
      </c>
      <c r="D582">
        <v>162.00243</v>
      </c>
    </row>
    <row r="583" spans="1:4" x14ac:dyDescent="0.25">
      <c r="A583">
        <v>31197</v>
      </c>
      <c r="B583" s="1">
        <v>44188</v>
      </c>
      <c r="C583">
        <v>160.32600402832</v>
      </c>
      <c r="D583">
        <v>162.02047999999999</v>
      </c>
    </row>
    <row r="584" spans="1:4" x14ac:dyDescent="0.25">
      <c r="A584">
        <v>31198</v>
      </c>
      <c r="B584" s="1">
        <v>44189</v>
      </c>
      <c r="C584">
        <v>159.26350402832</v>
      </c>
      <c r="D584">
        <v>160.893</v>
      </c>
    </row>
    <row r="585" spans="1:4" x14ac:dyDescent="0.25">
      <c r="A585">
        <v>31199</v>
      </c>
      <c r="B585" s="1">
        <v>44193</v>
      </c>
      <c r="C585">
        <v>158.634506225585</v>
      </c>
      <c r="D585">
        <v>160.22612000000001</v>
      </c>
    </row>
    <row r="586" spans="1:4" x14ac:dyDescent="0.25">
      <c r="A586">
        <v>31200</v>
      </c>
      <c r="B586" s="1">
        <v>44194</v>
      </c>
      <c r="C586">
        <v>164.197998046875</v>
      </c>
      <c r="D586">
        <v>166.13973999999999</v>
      </c>
    </row>
    <row r="587" spans="1:4" x14ac:dyDescent="0.25">
      <c r="A587">
        <v>31201</v>
      </c>
      <c r="B587" s="1">
        <v>44195</v>
      </c>
      <c r="C587">
        <v>166.100006103515</v>
      </c>
      <c r="D587">
        <v>168.16919999999999</v>
      </c>
    </row>
    <row r="588" spans="1:4" x14ac:dyDescent="0.25">
      <c r="A588">
        <v>31202</v>
      </c>
      <c r="B588" s="1">
        <v>44196</v>
      </c>
      <c r="C588">
        <v>164.29249572753901</v>
      </c>
      <c r="D588">
        <v>166.24045000000001</v>
      </c>
    </row>
    <row r="589" spans="1:4" x14ac:dyDescent="0.25">
      <c r="A589">
        <v>31203</v>
      </c>
      <c r="B589" s="1">
        <v>44200</v>
      </c>
      <c r="C589">
        <v>162.84649658203099</v>
      </c>
      <c r="D589">
        <v>164.70003</v>
      </c>
    </row>
    <row r="590" spans="1:4" x14ac:dyDescent="0.25">
      <c r="A590">
        <v>31204</v>
      </c>
      <c r="B590" s="1">
        <v>44201</v>
      </c>
      <c r="C590">
        <v>159.33149719238199</v>
      </c>
      <c r="D590">
        <v>160.96510000000001</v>
      </c>
    </row>
    <row r="591" spans="1:4" x14ac:dyDescent="0.25">
      <c r="A591">
        <v>31205</v>
      </c>
      <c r="B591" s="1">
        <v>44202</v>
      </c>
      <c r="C591">
        <v>160.92550659179599</v>
      </c>
      <c r="D591">
        <v>162.65718000000001</v>
      </c>
    </row>
    <row r="592" spans="1:4" x14ac:dyDescent="0.25">
      <c r="A592">
        <v>31206</v>
      </c>
      <c r="B592" s="1">
        <v>44203</v>
      </c>
      <c r="C592">
        <v>156.91900634765599</v>
      </c>
      <c r="D592">
        <v>158.40934999999999</v>
      </c>
    </row>
    <row r="593" spans="1:4" x14ac:dyDescent="0.25">
      <c r="A593">
        <v>31207</v>
      </c>
      <c r="B593" s="1">
        <v>44204</v>
      </c>
      <c r="C593">
        <v>158.10800170898401</v>
      </c>
      <c r="D593">
        <v>159.66822999999999</v>
      </c>
    </row>
    <row r="594" spans="1:4" x14ac:dyDescent="0.25">
      <c r="A594">
        <v>31208</v>
      </c>
      <c r="B594" s="1">
        <v>44207</v>
      </c>
      <c r="C594">
        <v>159.134994506835</v>
      </c>
      <c r="D594">
        <v>160.75671</v>
      </c>
    </row>
    <row r="595" spans="1:4" x14ac:dyDescent="0.25">
      <c r="A595">
        <v>31209</v>
      </c>
      <c r="B595" s="1">
        <v>44208</v>
      </c>
      <c r="C595">
        <v>155.71049499511699</v>
      </c>
      <c r="D595">
        <v>157.13138000000001</v>
      </c>
    </row>
    <row r="596" spans="1:4" x14ac:dyDescent="0.25">
      <c r="A596">
        <v>31210</v>
      </c>
      <c r="B596" s="1">
        <v>44209</v>
      </c>
      <c r="C596">
        <v>156.04150390625</v>
      </c>
      <c r="D596">
        <v>157.48124999999999</v>
      </c>
    </row>
    <row r="597" spans="1:4" x14ac:dyDescent="0.25">
      <c r="A597">
        <v>31211</v>
      </c>
      <c r="B597" s="1">
        <v>44210</v>
      </c>
      <c r="C597">
        <v>158.29449462890599</v>
      </c>
      <c r="D597">
        <v>159.86581000000001</v>
      </c>
    </row>
    <row r="598" spans="1:4" x14ac:dyDescent="0.25">
      <c r="A598">
        <v>31212</v>
      </c>
      <c r="B598" s="1">
        <v>44211</v>
      </c>
      <c r="C598">
        <v>156.37350463867099</v>
      </c>
      <c r="D598">
        <v>157.8323</v>
      </c>
    </row>
    <row r="599" spans="1:4" x14ac:dyDescent="0.25">
      <c r="A599">
        <v>31213</v>
      </c>
      <c r="B599" s="1">
        <v>44215</v>
      </c>
      <c r="C599">
        <v>155.21249389648401</v>
      </c>
      <c r="D599">
        <v>156.60521</v>
      </c>
    </row>
    <row r="600" spans="1:4" x14ac:dyDescent="0.25">
      <c r="A600">
        <v>31214</v>
      </c>
      <c r="B600" s="1">
        <v>44216</v>
      </c>
      <c r="C600">
        <v>156.037994384765</v>
      </c>
      <c r="D600">
        <v>157.47754</v>
      </c>
    </row>
    <row r="601" spans="1:4" x14ac:dyDescent="0.25">
      <c r="A601">
        <v>31215</v>
      </c>
      <c r="B601" s="1">
        <v>44217</v>
      </c>
      <c r="C601">
        <v>163.16900634765599</v>
      </c>
      <c r="D601">
        <v>165.04340999999999</v>
      </c>
    </row>
    <row r="602" spans="1:4" x14ac:dyDescent="0.25">
      <c r="A602">
        <v>31216</v>
      </c>
      <c r="B602" s="1">
        <v>44218</v>
      </c>
      <c r="C602">
        <v>165.34950256347599</v>
      </c>
      <c r="D602">
        <v>167.36794</v>
      </c>
    </row>
    <row r="603" spans="1:4" x14ac:dyDescent="0.25">
      <c r="A603">
        <v>31217</v>
      </c>
      <c r="B603" s="1">
        <v>44221</v>
      </c>
      <c r="C603">
        <v>164.61149597167901</v>
      </c>
      <c r="D603">
        <v>166.58061000000001</v>
      </c>
    </row>
    <row r="604" spans="1:4" x14ac:dyDescent="0.25">
      <c r="A604">
        <v>31218</v>
      </c>
      <c r="B604" s="1">
        <v>44222</v>
      </c>
      <c r="C604">
        <v>164.69999694824199</v>
      </c>
      <c r="D604">
        <v>166.67497</v>
      </c>
    </row>
    <row r="605" spans="1:4" x14ac:dyDescent="0.25">
      <c r="A605">
        <v>31219</v>
      </c>
      <c r="B605" s="1">
        <v>44223</v>
      </c>
      <c r="C605">
        <v>166.30650329589801</v>
      </c>
      <c r="D605">
        <v>168.38980000000001</v>
      </c>
    </row>
    <row r="606" spans="1:4" x14ac:dyDescent="0.25">
      <c r="A606">
        <v>31220</v>
      </c>
      <c r="B606" s="1">
        <v>44224</v>
      </c>
      <c r="C606">
        <v>161.62899780273401</v>
      </c>
      <c r="D606">
        <v>163.40485000000001</v>
      </c>
    </row>
    <row r="607" spans="1:4" x14ac:dyDescent="0.25">
      <c r="A607">
        <v>31221</v>
      </c>
      <c r="B607" s="1">
        <v>44225</v>
      </c>
      <c r="C607">
        <v>161.88099670410099</v>
      </c>
      <c r="D607">
        <v>163.67278999999999</v>
      </c>
    </row>
    <row r="608" spans="1:4" x14ac:dyDescent="0.25">
      <c r="A608">
        <v>31222</v>
      </c>
      <c r="B608" s="1">
        <v>44228</v>
      </c>
      <c r="C608">
        <v>160.30999755859301</v>
      </c>
      <c r="D608">
        <v>162.00348</v>
      </c>
    </row>
    <row r="609" spans="1:4" x14ac:dyDescent="0.25">
      <c r="A609">
        <v>31223</v>
      </c>
      <c r="B609" s="1">
        <v>44229</v>
      </c>
      <c r="C609">
        <v>167.14399719238199</v>
      </c>
      <c r="D609">
        <v>169.28487999999999</v>
      </c>
    </row>
    <row r="610" spans="1:4" x14ac:dyDescent="0.25">
      <c r="A610">
        <v>31224</v>
      </c>
      <c r="B610" s="1">
        <v>44230</v>
      </c>
      <c r="C610">
        <v>169</v>
      </c>
      <c r="D610">
        <v>171.27126000000001</v>
      </c>
    </row>
    <row r="611" spans="1:4" x14ac:dyDescent="0.25">
      <c r="A611">
        <v>31225</v>
      </c>
      <c r="B611" s="1">
        <v>44231</v>
      </c>
      <c r="C611">
        <v>165.62649536132801</v>
      </c>
      <c r="D611">
        <v>167.66356999999999</v>
      </c>
    </row>
    <row r="612" spans="1:4" x14ac:dyDescent="0.25">
      <c r="A612">
        <v>31226</v>
      </c>
      <c r="B612" s="1">
        <v>44232</v>
      </c>
      <c r="C612">
        <v>166.55000305175699</v>
      </c>
      <c r="D612">
        <v>168.64995999999999</v>
      </c>
    </row>
    <row r="613" spans="1:4" x14ac:dyDescent="0.25">
      <c r="A613">
        <v>31227</v>
      </c>
      <c r="B613" s="1">
        <v>44235</v>
      </c>
      <c r="C613">
        <v>167.607498168945</v>
      </c>
      <c r="D613">
        <v>169.78057999999999</v>
      </c>
    </row>
    <row r="614" spans="1:4" x14ac:dyDescent="0.25">
      <c r="A614">
        <v>31228</v>
      </c>
      <c r="B614" s="1">
        <v>44236</v>
      </c>
      <c r="C614">
        <v>166.14700317382801</v>
      </c>
      <c r="D614">
        <v>168.21940000000001</v>
      </c>
    </row>
    <row r="615" spans="1:4" x14ac:dyDescent="0.25">
      <c r="A615">
        <v>31229</v>
      </c>
      <c r="B615" s="1">
        <v>44237</v>
      </c>
      <c r="C615">
        <v>165.25</v>
      </c>
      <c r="D615">
        <v>167.26173</v>
      </c>
    </row>
    <row r="616" spans="1:4" x14ac:dyDescent="0.25">
      <c r="A616">
        <v>31230</v>
      </c>
      <c r="B616" s="1">
        <v>44238</v>
      </c>
      <c r="C616">
        <v>164.32899475097599</v>
      </c>
      <c r="D616">
        <v>166.27937</v>
      </c>
    </row>
    <row r="617" spans="1:4" x14ac:dyDescent="0.25">
      <c r="A617">
        <v>31231</v>
      </c>
      <c r="B617" s="1">
        <v>44239</v>
      </c>
      <c r="C617">
        <v>163.10650634765599</v>
      </c>
      <c r="D617">
        <v>164.97686999999999</v>
      </c>
    </row>
    <row r="618" spans="1:4" x14ac:dyDescent="0.25">
      <c r="A618">
        <v>31232</v>
      </c>
      <c r="B618" s="1">
        <v>44243</v>
      </c>
      <c r="C618">
        <v>163.885498046875</v>
      </c>
      <c r="D618">
        <v>165.80665999999999</v>
      </c>
    </row>
    <row r="619" spans="1:4" x14ac:dyDescent="0.25">
      <c r="A619">
        <v>31233</v>
      </c>
      <c r="B619" s="1">
        <v>44244</v>
      </c>
      <c r="C619">
        <v>163.447494506835</v>
      </c>
      <c r="D619">
        <v>165.34001000000001</v>
      </c>
    </row>
    <row r="620" spans="1:4" x14ac:dyDescent="0.25">
      <c r="A620">
        <v>31234</v>
      </c>
      <c r="B620" s="1">
        <v>44245</v>
      </c>
      <c r="C620">
        <v>165.43200683593699</v>
      </c>
      <c r="D620">
        <v>167.45599999999999</v>
      </c>
    </row>
    <row r="621" spans="1:4" x14ac:dyDescent="0.25">
      <c r="A621">
        <v>31235</v>
      </c>
      <c r="B621" s="1">
        <v>44246</v>
      </c>
      <c r="C621">
        <v>166.41149902343699</v>
      </c>
      <c r="D621">
        <v>168.50197</v>
      </c>
    </row>
    <row r="622" spans="1:4" x14ac:dyDescent="0.25">
      <c r="A622">
        <v>31236</v>
      </c>
      <c r="B622" s="1">
        <v>44249</v>
      </c>
      <c r="C622">
        <v>162.49499511718699</v>
      </c>
      <c r="D622">
        <v>164.32594</v>
      </c>
    </row>
    <row r="623" spans="1:4" x14ac:dyDescent="0.25">
      <c r="A623">
        <v>31237</v>
      </c>
      <c r="B623" s="1">
        <v>44250</v>
      </c>
      <c r="C623">
        <v>159.03700256347599</v>
      </c>
      <c r="D623">
        <v>160.65280000000001</v>
      </c>
    </row>
    <row r="624" spans="1:4" x14ac:dyDescent="0.25">
      <c r="A624">
        <v>31238</v>
      </c>
      <c r="B624" s="1">
        <v>44251</v>
      </c>
      <c r="C624">
        <v>159.725006103515</v>
      </c>
      <c r="D624">
        <v>161.38256999999999</v>
      </c>
    </row>
    <row r="625" spans="1:4" x14ac:dyDescent="0.25">
      <c r="A625">
        <v>31239</v>
      </c>
      <c r="B625" s="1">
        <v>44252</v>
      </c>
      <c r="C625">
        <v>157.97650146484301</v>
      </c>
      <c r="D625">
        <v>159.52893</v>
      </c>
    </row>
    <row r="626" spans="1:4" x14ac:dyDescent="0.25">
      <c r="A626">
        <v>31240</v>
      </c>
      <c r="B626" s="1">
        <v>44253</v>
      </c>
      <c r="C626">
        <v>152.85800170898401</v>
      </c>
      <c r="D626">
        <v>154.12123</v>
      </c>
    </row>
    <row r="627" spans="1:4" x14ac:dyDescent="0.25">
      <c r="A627">
        <v>31241</v>
      </c>
      <c r="B627" s="1">
        <v>44256</v>
      </c>
      <c r="C627">
        <v>154.64649963378901</v>
      </c>
      <c r="D627">
        <v>156.00755000000001</v>
      </c>
    </row>
    <row r="628" spans="1:4" x14ac:dyDescent="0.25">
      <c r="A628">
        <v>31242</v>
      </c>
      <c r="B628" s="1">
        <v>44257</v>
      </c>
      <c r="C628">
        <v>157.30700683593699</v>
      </c>
      <c r="D628">
        <v>158.81998999999999</v>
      </c>
    </row>
    <row r="629" spans="1:4" x14ac:dyDescent="0.25">
      <c r="A629">
        <v>31243</v>
      </c>
      <c r="B629" s="1">
        <v>44258</v>
      </c>
      <c r="C629">
        <v>154.72650146484301</v>
      </c>
      <c r="D629">
        <v>156.09198000000001</v>
      </c>
    </row>
    <row r="630" spans="1:4" x14ac:dyDescent="0.25">
      <c r="A630">
        <v>31244</v>
      </c>
      <c r="B630" s="1">
        <v>44259</v>
      </c>
      <c r="C630">
        <v>150.25</v>
      </c>
      <c r="D630">
        <v>151.37683000000001</v>
      </c>
    </row>
    <row r="631" spans="1:4" x14ac:dyDescent="0.25">
      <c r="A631">
        <v>31245</v>
      </c>
      <c r="B631" s="1">
        <v>44260</v>
      </c>
      <c r="C631">
        <v>148.878494262695</v>
      </c>
      <c r="D631">
        <v>149.93657999999999</v>
      </c>
    </row>
    <row r="632" spans="1:4" x14ac:dyDescent="0.25">
      <c r="A632">
        <v>31246</v>
      </c>
      <c r="B632" s="1">
        <v>44263</v>
      </c>
      <c r="C632">
        <v>150.02299499511699</v>
      </c>
      <c r="D632">
        <v>151.13834</v>
      </c>
    </row>
    <row r="633" spans="1:4" x14ac:dyDescent="0.25">
      <c r="A633">
        <v>31247</v>
      </c>
      <c r="B633" s="1">
        <v>44264</v>
      </c>
      <c r="C633">
        <v>147.59750366210901</v>
      </c>
      <c r="D633">
        <v>148.59323000000001</v>
      </c>
    </row>
    <row r="634" spans="1:4" x14ac:dyDescent="0.25">
      <c r="A634">
        <v>31248</v>
      </c>
      <c r="B634" s="1">
        <v>44265</v>
      </c>
      <c r="C634">
        <v>153.14250183105401</v>
      </c>
      <c r="D634">
        <v>154.42106999999999</v>
      </c>
    </row>
    <row r="635" spans="1:4" x14ac:dyDescent="0.25">
      <c r="A635">
        <v>31249</v>
      </c>
      <c r="B635" s="1">
        <v>44266</v>
      </c>
      <c r="C635">
        <v>152.88200378417901</v>
      </c>
      <c r="D635">
        <v>154.14651000000001</v>
      </c>
    </row>
    <row r="636" spans="1:4" x14ac:dyDescent="0.25">
      <c r="A636">
        <v>31250</v>
      </c>
      <c r="B636" s="1">
        <v>44267</v>
      </c>
      <c r="C636">
        <v>155.67950439453099</v>
      </c>
      <c r="D636">
        <v>157.09862000000001</v>
      </c>
    </row>
    <row r="637" spans="1:4" x14ac:dyDescent="0.25">
      <c r="A637">
        <v>31251</v>
      </c>
      <c r="B637" s="1">
        <v>44270</v>
      </c>
      <c r="C637">
        <v>154.47450256347599</v>
      </c>
      <c r="D637">
        <v>155.82597000000001</v>
      </c>
    </row>
    <row r="638" spans="1:4" x14ac:dyDescent="0.25">
      <c r="A638">
        <v>31252</v>
      </c>
      <c r="B638" s="1">
        <v>44271</v>
      </c>
      <c r="C638">
        <v>154.08399963378901</v>
      </c>
      <c r="D638">
        <v>155.41388000000001</v>
      </c>
    </row>
    <row r="639" spans="1:4" x14ac:dyDescent="0.25">
      <c r="A639">
        <v>31253</v>
      </c>
      <c r="B639" s="1">
        <v>44272</v>
      </c>
      <c r="C639">
        <v>154.593002319335</v>
      </c>
      <c r="D639">
        <v>155.95106999999999</v>
      </c>
    </row>
    <row r="640" spans="1:4" x14ac:dyDescent="0.25">
      <c r="A640">
        <v>31254</v>
      </c>
      <c r="B640" s="1">
        <v>44273</v>
      </c>
      <c r="C640">
        <v>156.78649902343699</v>
      </c>
      <c r="D640">
        <v>158.26915</v>
      </c>
    </row>
    <row r="641" spans="1:4" x14ac:dyDescent="0.25">
      <c r="A641">
        <v>31255</v>
      </c>
      <c r="B641" s="1">
        <v>44274</v>
      </c>
      <c r="C641">
        <v>151.39950561523401</v>
      </c>
      <c r="D641">
        <v>152.58555999999999</v>
      </c>
    </row>
    <row r="642" spans="1:4" x14ac:dyDescent="0.25">
      <c r="A642">
        <v>31256</v>
      </c>
      <c r="B642" s="1">
        <v>44277</v>
      </c>
      <c r="C642">
        <v>153.74800109863199</v>
      </c>
      <c r="D642">
        <v>155.05946</v>
      </c>
    </row>
    <row r="643" spans="1:4" x14ac:dyDescent="0.25">
      <c r="A643">
        <v>31257</v>
      </c>
      <c r="B643" s="1">
        <v>44278</v>
      </c>
      <c r="C643">
        <v>155.54350280761699</v>
      </c>
      <c r="D643">
        <v>156.95490000000001</v>
      </c>
    </row>
    <row r="644" spans="1:4" x14ac:dyDescent="0.25">
      <c r="A644">
        <v>31258</v>
      </c>
      <c r="B644" s="1">
        <v>44279</v>
      </c>
      <c r="C644">
        <v>156.875</v>
      </c>
      <c r="D644">
        <v>158.36279999999999</v>
      </c>
    </row>
    <row r="645" spans="1:4" x14ac:dyDescent="0.25">
      <c r="A645">
        <v>31259</v>
      </c>
      <c r="B645" s="1">
        <v>44280</v>
      </c>
      <c r="C645">
        <v>154.35350036621</v>
      </c>
      <c r="D645">
        <v>155.69826</v>
      </c>
    </row>
    <row r="646" spans="1:4" x14ac:dyDescent="0.25">
      <c r="A646">
        <v>31260</v>
      </c>
      <c r="B646" s="1">
        <v>44281</v>
      </c>
      <c r="C646">
        <v>152.31300354003901</v>
      </c>
      <c r="D646">
        <v>153.54713000000001</v>
      </c>
    </row>
    <row r="647" spans="1:4" x14ac:dyDescent="0.25">
      <c r="A647">
        <v>31261</v>
      </c>
      <c r="B647" s="1">
        <v>44284</v>
      </c>
      <c r="C647">
        <v>152.60150146484301</v>
      </c>
      <c r="D647">
        <v>153.851</v>
      </c>
    </row>
    <row r="648" spans="1:4" x14ac:dyDescent="0.25">
      <c r="A648">
        <v>31262</v>
      </c>
      <c r="B648" s="1">
        <v>44285</v>
      </c>
      <c r="C648">
        <v>153.78649902343699</v>
      </c>
      <c r="D648">
        <v>155.10007999999999</v>
      </c>
    </row>
    <row r="649" spans="1:4" x14ac:dyDescent="0.25">
      <c r="A649">
        <v>31263</v>
      </c>
      <c r="B649" s="1">
        <v>44286</v>
      </c>
      <c r="C649">
        <v>152.76449584960901</v>
      </c>
      <c r="D649">
        <v>154.02271999999999</v>
      </c>
    </row>
    <row r="650" spans="1:4" x14ac:dyDescent="0.25">
      <c r="A650">
        <v>31264</v>
      </c>
      <c r="B650" s="1">
        <v>44287</v>
      </c>
      <c r="C650">
        <v>154.70399475097599</v>
      </c>
      <c r="D650">
        <v>156.06824</v>
      </c>
    </row>
    <row r="651" spans="1:4" x14ac:dyDescent="0.25">
      <c r="A651">
        <v>31265</v>
      </c>
      <c r="B651" s="1">
        <v>44291</v>
      </c>
      <c r="C651">
        <v>158.05000305175699</v>
      </c>
      <c r="D651">
        <v>159.60681</v>
      </c>
    </row>
    <row r="652" spans="1:4" x14ac:dyDescent="0.25">
      <c r="A652">
        <v>31266</v>
      </c>
      <c r="B652" s="1">
        <v>44292</v>
      </c>
      <c r="C652">
        <v>161.336502075195</v>
      </c>
      <c r="D652">
        <v>163.09393</v>
      </c>
    </row>
    <row r="653" spans="1:4" x14ac:dyDescent="0.25">
      <c r="A653">
        <v>31267</v>
      </c>
      <c r="B653" s="1">
        <v>44293</v>
      </c>
      <c r="C653">
        <v>161.190994262695</v>
      </c>
      <c r="D653">
        <v>162.93926999999999</v>
      </c>
    </row>
    <row r="654" spans="1:4" x14ac:dyDescent="0.25">
      <c r="A654">
        <v>31268</v>
      </c>
      <c r="B654" s="1">
        <v>44294</v>
      </c>
      <c r="C654">
        <v>163.96949768066401</v>
      </c>
      <c r="D654">
        <v>165.89616000000001</v>
      </c>
    </row>
    <row r="655" spans="1:4" x14ac:dyDescent="0.25">
      <c r="A655">
        <v>31269</v>
      </c>
      <c r="B655" s="1">
        <v>44295</v>
      </c>
      <c r="C655">
        <v>164.96499633789</v>
      </c>
      <c r="D655">
        <v>166.95764</v>
      </c>
    </row>
    <row r="656" spans="1:4" x14ac:dyDescent="0.25">
      <c r="A656">
        <v>31270</v>
      </c>
      <c r="B656" s="1">
        <v>44298</v>
      </c>
      <c r="C656">
        <v>168.61000061035099</v>
      </c>
      <c r="D656">
        <v>170.85353000000001</v>
      </c>
    </row>
    <row r="657" spans="1:4" x14ac:dyDescent="0.25">
      <c r="A657">
        <v>31271</v>
      </c>
      <c r="B657" s="1">
        <v>44299</v>
      </c>
      <c r="C657">
        <v>168.96949768066401</v>
      </c>
      <c r="D657">
        <v>171.23857000000001</v>
      </c>
    </row>
    <row r="658" spans="1:4" x14ac:dyDescent="0.25">
      <c r="A658">
        <v>31272</v>
      </c>
      <c r="B658" s="1">
        <v>44300</v>
      </c>
      <c r="C658">
        <v>170</v>
      </c>
      <c r="D658">
        <v>172.34303</v>
      </c>
    </row>
    <row r="659" spans="1:4" x14ac:dyDescent="0.25">
      <c r="A659">
        <v>31273</v>
      </c>
      <c r="B659" s="1">
        <v>44301</v>
      </c>
      <c r="C659">
        <v>166.64999389648401</v>
      </c>
      <c r="D659">
        <v>168.75679</v>
      </c>
    </row>
    <row r="660" spans="1:4" x14ac:dyDescent="0.25">
      <c r="A660">
        <v>31274</v>
      </c>
      <c r="B660" s="1">
        <v>44302</v>
      </c>
      <c r="C660">
        <v>168.954498291015</v>
      </c>
      <c r="D660">
        <v>171.2225</v>
      </c>
    </row>
    <row r="661" spans="1:4" x14ac:dyDescent="0.25">
      <c r="A661">
        <v>31275</v>
      </c>
      <c r="B661" s="1">
        <v>44305</v>
      </c>
      <c r="C661">
        <v>169.97200012207</v>
      </c>
      <c r="D661">
        <v>172.31303</v>
      </c>
    </row>
    <row r="662" spans="1:4" x14ac:dyDescent="0.25">
      <c r="A662">
        <v>31276</v>
      </c>
      <c r="B662" s="1">
        <v>44306</v>
      </c>
      <c r="C662">
        <v>168.600494384765</v>
      </c>
      <c r="D662">
        <v>170.84334000000001</v>
      </c>
    </row>
    <row r="663" spans="1:4" x14ac:dyDescent="0.25">
      <c r="A663">
        <v>31277</v>
      </c>
      <c r="B663" s="1">
        <v>44307</v>
      </c>
      <c r="C663">
        <v>166.73449707031199</v>
      </c>
      <c r="D663">
        <v>168.84711999999999</v>
      </c>
    </row>
    <row r="664" spans="1:4" x14ac:dyDescent="0.25">
      <c r="A664">
        <v>31278</v>
      </c>
      <c r="B664" s="1">
        <v>44308</v>
      </c>
      <c r="C664">
        <v>168.10099792480401</v>
      </c>
      <c r="D664">
        <v>170.30861999999999</v>
      </c>
    </row>
    <row r="665" spans="1:4" x14ac:dyDescent="0.25">
      <c r="A665">
        <v>31279</v>
      </c>
      <c r="B665" s="1">
        <v>44309</v>
      </c>
      <c r="C665">
        <v>165.45199584960901</v>
      </c>
      <c r="D665">
        <v>167.47734</v>
      </c>
    </row>
    <row r="666" spans="1:4" x14ac:dyDescent="0.25">
      <c r="A666">
        <v>31280</v>
      </c>
      <c r="B666" s="1">
        <v>44312</v>
      </c>
      <c r="C666">
        <v>167.04400634765599</v>
      </c>
      <c r="D666">
        <v>169.17797999999999</v>
      </c>
    </row>
    <row r="667" spans="1:4" x14ac:dyDescent="0.25">
      <c r="A667">
        <v>31281</v>
      </c>
      <c r="B667" s="1">
        <v>44313</v>
      </c>
      <c r="C667">
        <v>170.44999694824199</v>
      </c>
      <c r="D667">
        <v>172.82570999999999</v>
      </c>
    </row>
    <row r="668" spans="1:4" x14ac:dyDescent="0.25">
      <c r="A668">
        <v>31282</v>
      </c>
      <c r="B668" s="1">
        <v>44314</v>
      </c>
      <c r="C668">
        <v>170.87150573730401</v>
      </c>
      <c r="D668">
        <v>173.27806000000001</v>
      </c>
    </row>
    <row r="669" spans="1:4" x14ac:dyDescent="0.25">
      <c r="A669">
        <v>31283</v>
      </c>
      <c r="B669" s="1">
        <v>44315</v>
      </c>
      <c r="C669">
        <v>172.92500305175699</v>
      </c>
      <c r="D669">
        <v>175.48446999999999</v>
      </c>
    </row>
    <row r="670" spans="1:4" x14ac:dyDescent="0.25">
      <c r="A670">
        <v>31284</v>
      </c>
      <c r="B670" s="1">
        <v>44316</v>
      </c>
      <c r="C670">
        <v>173.565505981445</v>
      </c>
      <c r="D670">
        <v>176.17361</v>
      </c>
    </row>
    <row r="671" spans="1:4" x14ac:dyDescent="0.25">
      <c r="A671">
        <v>31285</v>
      </c>
      <c r="B671" s="1">
        <v>44319</v>
      </c>
      <c r="C671">
        <v>173.371002197265</v>
      </c>
      <c r="D671">
        <v>175.96431000000001</v>
      </c>
    </row>
    <row r="672" spans="1:4" x14ac:dyDescent="0.25">
      <c r="A672">
        <v>31286</v>
      </c>
      <c r="B672" s="1">
        <v>44320</v>
      </c>
      <c r="C672">
        <v>169.32449340820301</v>
      </c>
      <c r="D672">
        <v>171.61893000000001</v>
      </c>
    </row>
    <row r="673" spans="1:4" x14ac:dyDescent="0.25">
      <c r="A673">
        <v>31287</v>
      </c>
      <c r="B673" s="1">
        <v>44321</v>
      </c>
      <c r="C673">
        <v>165.593505859375</v>
      </c>
      <c r="D673">
        <v>167.62836999999999</v>
      </c>
    </row>
    <row r="674" spans="1:4" x14ac:dyDescent="0.25">
      <c r="A674">
        <v>31288</v>
      </c>
      <c r="B674" s="1">
        <v>44322</v>
      </c>
      <c r="C674">
        <v>163.52699279785099</v>
      </c>
      <c r="D674">
        <v>165.4247</v>
      </c>
    </row>
    <row r="675" spans="1:4" x14ac:dyDescent="0.25">
      <c r="A675">
        <v>31289</v>
      </c>
      <c r="B675" s="1">
        <v>44323</v>
      </c>
      <c r="C675">
        <v>165.31849670410099</v>
      </c>
      <c r="D675">
        <v>167.33484000000001</v>
      </c>
    </row>
    <row r="676" spans="1:4" x14ac:dyDescent="0.25">
      <c r="A676">
        <v>31290</v>
      </c>
      <c r="B676" s="1">
        <v>44326</v>
      </c>
      <c r="C676">
        <v>164.58050537109301</v>
      </c>
      <c r="D676">
        <v>166.54755</v>
      </c>
    </row>
    <row r="677" spans="1:4" x14ac:dyDescent="0.25">
      <c r="A677">
        <v>31291</v>
      </c>
      <c r="B677" s="1">
        <v>44327</v>
      </c>
      <c r="C677">
        <v>159.52450561523401</v>
      </c>
      <c r="D677">
        <v>161.16985</v>
      </c>
    </row>
    <row r="678" spans="1:4" x14ac:dyDescent="0.25">
      <c r="A678">
        <v>31292</v>
      </c>
      <c r="B678" s="1">
        <v>44328</v>
      </c>
      <c r="C678">
        <v>161.19549560546801</v>
      </c>
      <c r="D678">
        <v>162.94405</v>
      </c>
    </row>
    <row r="679" spans="1:4" x14ac:dyDescent="0.25">
      <c r="A679">
        <v>31293</v>
      </c>
      <c r="B679" s="1">
        <v>44329</v>
      </c>
      <c r="C679">
        <v>157.59700012207</v>
      </c>
      <c r="D679">
        <v>159.12701000000001</v>
      </c>
    </row>
    <row r="680" spans="1:4" x14ac:dyDescent="0.25">
      <c r="A680">
        <v>31294</v>
      </c>
      <c r="B680" s="1">
        <v>44330</v>
      </c>
      <c r="C680">
        <v>158.07350158691401</v>
      </c>
      <c r="D680">
        <v>159.63167000000001</v>
      </c>
    </row>
    <row r="681" spans="1:4" x14ac:dyDescent="0.25">
      <c r="A681">
        <v>31295</v>
      </c>
      <c r="B681" s="1">
        <v>44333</v>
      </c>
      <c r="C681">
        <v>161.14500427246</v>
      </c>
      <c r="D681">
        <v>162.89041</v>
      </c>
    </row>
    <row r="682" spans="1:4" x14ac:dyDescent="0.25">
      <c r="A682">
        <v>31296</v>
      </c>
      <c r="B682" s="1">
        <v>44334</v>
      </c>
      <c r="C682">
        <v>163.51950073242099</v>
      </c>
      <c r="D682">
        <v>165.41668999999999</v>
      </c>
    </row>
    <row r="683" spans="1:4" x14ac:dyDescent="0.25">
      <c r="A683">
        <v>31297</v>
      </c>
      <c r="B683" s="1">
        <v>44335</v>
      </c>
      <c r="C683">
        <v>161.613998413085</v>
      </c>
      <c r="D683">
        <v>163.38889</v>
      </c>
    </row>
    <row r="684" spans="1:4" x14ac:dyDescent="0.25">
      <c r="A684">
        <v>31298</v>
      </c>
      <c r="B684" s="1">
        <v>44336</v>
      </c>
      <c r="C684">
        <v>161.58999633789</v>
      </c>
      <c r="D684">
        <v>163.36340000000001</v>
      </c>
    </row>
    <row r="685" spans="1:4" x14ac:dyDescent="0.25">
      <c r="A685">
        <v>31299</v>
      </c>
      <c r="B685" s="1">
        <v>44337</v>
      </c>
      <c r="C685">
        <v>162.38400268554599</v>
      </c>
      <c r="D685">
        <v>164.20782</v>
      </c>
    </row>
    <row r="686" spans="1:4" x14ac:dyDescent="0.25">
      <c r="A686">
        <v>31300</v>
      </c>
      <c r="B686" s="1">
        <v>44340</v>
      </c>
      <c r="C686">
        <v>160.15400695800699</v>
      </c>
      <c r="D686">
        <v>161.83788000000001</v>
      </c>
    </row>
    <row r="687" spans="1:4" x14ac:dyDescent="0.25">
      <c r="A687">
        <v>31301</v>
      </c>
      <c r="B687" s="1">
        <v>44341</v>
      </c>
      <c r="C687">
        <v>162.24949645996</v>
      </c>
      <c r="D687">
        <v>164.06474</v>
      </c>
    </row>
    <row r="688" spans="1:4" x14ac:dyDescent="0.25">
      <c r="A688">
        <v>31302</v>
      </c>
      <c r="B688" s="1">
        <v>44342</v>
      </c>
      <c r="C688">
        <v>162.95249938964801</v>
      </c>
      <c r="D688">
        <v>164.81290999999999</v>
      </c>
    </row>
    <row r="689" spans="1:4" x14ac:dyDescent="0.25">
      <c r="A689">
        <v>31303</v>
      </c>
      <c r="B689" s="1">
        <v>44343</v>
      </c>
      <c r="C689">
        <v>163.25799560546801</v>
      </c>
      <c r="D689">
        <v>165.13817</v>
      </c>
    </row>
    <row r="690" spans="1:4" x14ac:dyDescent="0.25">
      <c r="A690">
        <v>31304</v>
      </c>
      <c r="B690" s="1">
        <v>44344</v>
      </c>
      <c r="C690">
        <v>161.50549316406199</v>
      </c>
      <c r="D690">
        <v>163.27356</v>
      </c>
    </row>
    <row r="691" spans="1:4" x14ac:dyDescent="0.25">
      <c r="A691">
        <v>31305</v>
      </c>
      <c r="B691" s="1">
        <v>44348</v>
      </c>
      <c r="C691">
        <v>161.15350341796801</v>
      </c>
      <c r="D691">
        <v>162.89943</v>
      </c>
    </row>
    <row r="692" spans="1:4" x14ac:dyDescent="0.25">
      <c r="A692">
        <v>31306</v>
      </c>
      <c r="B692" s="1">
        <v>44349</v>
      </c>
      <c r="C692">
        <v>160.93249511718699</v>
      </c>
      <c r="D692">
        <v>162.66461000000001</v>
      </c>
    </row>
    <row r="693" spans="1:4" x14ac:dyDescent="0.25">
      <c r="A693">
        <v>31307</v>
      </c>
      <c r="B693" s="1">
        <v>44350</v>
      </c>
      <c r="C693">
        <v>161.69949340820301</v>
      </c>
      <c r="D693">
        <v>163.47980000000001</v>
      </c>
    </row>
    <row r="694" spans="1:4" x14ac:dyDescent="0.25">
      <c r="A694">
        <v>31308</v>
      </c>
      <c r="B694" s="1">
        <v>44351</v>
      </c>
      <c r="C694">
        <v>159.350494384765</v>
      </c>
      <c r="D694">
        <v>160.98524</v>
      </c>
    </row>
    <row r="695" spans="1:4" x14ac:dyDescent="0.25">
      <c r="A695">
        <v>31309</v>
      </c>
      <c r="B695" s="1">
        <v>44354</v>
      </c>
      <c r="C695">
        <v>160.31100463867099</v>
      </c>
      <c r="D695">
        <v>162.00456</v>
      </c>
    </row>
    <row r="696" spans="1:4" x14ac:dyDescent="0.25">
      <c r="A696">
        <v>31310</v>
      </c>
      <c r="B696" s="1">
        <v>44355</v>
      </c>
      <c r="C696">
        <v>159.90049743652301</v>
      </c>
      <c r="D696">
        <v>161.56879000000001</v>
      </c>
    </row>
    <row r="697" spans="1:4" x14ac:dyDescent="0.25">
      <c r="A697">
        <v>31311</v>
      </c>
      <c r="B697" s="1">
        <v>44356</v>
      </c>
      <c r="C697">
        <v>163.20550537109301</v>
      </c>
      <c r="D697">
        <v>165.08228</v>
      </c>
    </row>
    <row r="698" spans="1:4" x14ac:dyDescent="0.25">
      <c r="A698">
        <v>31312</v>
      </c>
      <c r="B698" s="1">
        <v>44357</v>
      </c>
      <c r="C698">
        <v>164.05749511718699</v>
      </c>
      <c r="D698">
        <v>165.98996</v>
      </c>
    </row>
    <row r="699" spans="1:4" x14ac:dyDescent="0.25">
      <c r="A699">
        <v>31313</v>
      </c>
      <c r="B699" s="1">
        <v>44358</v>
      </c>
      <c r="C699">
        <v>167.482498168945</v>
      </c>
      <c r="D699">
        <v>169.64687000000001</v>
      </c>
    </row>
    <row r="700" spans="1:4" x14ac:dyDescent="0.25">
      <c r="A700">
        <v>31314</v>
      </c>
      <c r="B700" s="1">
        <v>44361</v>
      </c>
      <c r="C700">
        <v>167.34150695800699</v>
      </c>
      <c r="D700">
        <v>169.49605</v>
      </c>
    </row>
    <row r="701" spans="1:4" x14ac:dyDescent="0.25">
      <c r="A701">
        <v>31315</v>
      </c>
      <c r="B701" s="1">
        <v>44362</v>
      </c>
      <c r="C701">
        <v>169.19349670410099</v>
      </c>
      <c r="D701">
        <v>171.47855000000001</v>
      </c>
    </row>
    <row r="702" spans="1:4" x14ac:dyDescent="0.25">
      <c r="A702">
        <v>31316</v>
      </c>
      <c r="B702" s="1">
        <v>44363</v>
      </c>
      <c r="C702">
        <v>169.156494140625</v>
      </c>
      <c r="D702">
        <v>171.43889999999999</v>
      </c>
    </row>
    <row r="703" spans="1:4" x14ac:dyDescent="0.25">
      <c r="A703">
        <v>31317</v>
      </c>
      <c r="B703" s="1">
        <v>44364</v>
      </c>
      <c r="C703">
        <v>170.76249694824199</v>
      </c>
      <c r="D703">
        <v>173.16107</v>
      </c>
    </row>
    <row r="704" spans="1:4" x14ac:dyDescent="0.25">
      <c r="A704">
        <v>31318</v>
      </c>
      <c r="B704" s="1">
        <v>44365</v>
      </c>
      <c r="C704">
        <v>174.46200561523401</v>
      </c>
      <c r="D704">
        <v>177.13898</v>
      </c>
    </row>
    <row r="705" spans="1:4" x14ac:dyDescent="0.25">
      <c r="A705">
        <v>31319</v>
      </c>
      <c r="B705" s="1">
        <v>44368</v>
      </c>
      <c r="C705">
        <v>174.34500122070301</v>
      </c>
      <c r="D705">
        <v>177.01293999999999</v>
      </c>
    </row>
    <row r="706" spans="1:4" x14ac:dyDescent="0.25">
      <c r="A706">
        <v>31320</v>
      </c>
      <c r="B706" s="1">
        <v>44369</v>
      </c>
      <c r="C706">
        <v>172.697998046875</v>
      </c>
      <c r="D706">
        <v>175.24033</v>
      </c>
    </row>
    <row r="707" spans="1:4" x14ac:dyDescent="0.25">
      <c r="A707">
        <v>31321</v>
      </c>
      <c r="B707" s="1">
        <v>44370</v>
      </c>
      <c r="C707">
        <v>175.27200317382801</v>
      </c>
      <c r="D707">
        <v>178.01195000000001</v>
      </c>
    </row>
    <row r="708" spans="1:4" x14ac:dyDescent="0.25">
      <c r="A708">
        <v>31322</v>
      </c>
      <c r="B708" s="1">
        <v>44371</v>
      </c>
      <c r="C708">
        <v>175.190994262695</v>
      </c>
      <c r="D708">
        <v>177.9246</v>
      </c>
    </row>
    <row r="709" spans="1:4" x14ac:dyDescent="0.25">
      <c r="A709">
        <v>31323</v>
      </c>
      <c r="B709" s="1">
        <v>44372</v>
      </c>
      <c r="C709">
        <v>172.45399475097599</v>
      </c>
      <c r="D709">
        <v>174.97797</v>
      </c>
    </row>
    <row r="710" spans="1:4" x14ac:dyDescent="0.25">
      <c r="A710">
        <v>31324</v>
      </c>
      <c r="B710" s="1">
        <v>44375</v>
      </c>
      <c r="C710">
        <v>170.072998046875</v>
      </c>
      <c r="D710">
        <v>172.42133999999999</v>
      </c>
    </row>
    <row r="711" spans="1:4" x14ac:dyDescent="0.25">
      <c r="A711">
        <v>31325</v>
      </c>
      <c r="B711" s="1">
        <v>44376</v>
      </c>
      <c r="C711">
        <v>172.19450378417901</v>
      </c>
      <c r="D711">
        <v>174.69904</v>
      </c>
    </row>
    <row r="712" spans="1:4" x14ac:dyDescent="0.25">
      <c r="A712">
        <v>31326</v>
      </c>
      <c r="B712" s="1">
        <v>44377</v>
      </c>
      <c r="C712">
        <v>172.40699768066401</v>
      </c>
      <c r="D712">
        <v>174.92743999999999</v>
      </c>
    </row>
    <row r="713" spans="1:4" x14ac:dyDescent="0.25">
      <c r="A713">
        <v>31327</v>
      </c>
      <c r="B713" s="1">
        <v>44378</v>
      </c>
      <c r="C713">
        <v>172.00799560546801</v>
      </c>
      <c r="D713">
        <v>174.49858</v>
      </c>
    </row>
    <row r="714" spans="1:4" x14ac:dyDescent="0.25">
      <c r="A714">
        <v>31328</v>
      </c>
      <c r="B714" s="1">
        <v>44379</v>
      </c>
      <c r="C714">
        <v>171.64849853515599</v>
      </c>
      <c r="D714">
        <v>174.11234999999999</v>
      </c>
    </row>
    <row r="715" spans="1:4" x14ac:dyDescent="0.25">
      <c r="A715">
        <v>31329</v>
      </c>
      <c r="B715" s="1">
        <v>44383</v>
      </c>
      <c r="C715">
        <v>175.54899597167901</v>
      </c>
      <c r="D715">
        <v>178.31065000000001</v>
      </c>
    </row>
    <row r="716" spans="1:4" x14ac:dyDescent="0.25">
      <c r="A716">
        <v>31330</v>
      </c>
      <c r="B716" s="1">
        <v>44384</v>
      </c>
      <c r="C716">
        <v>183.78700256347599</v>
      </c>
      <c r="D716">
        <v>187.23314999999999</v>
      </c>
    </row>
    <row r="717" spans="1:4" x14ac:dyDescent="0.25">
      <c r="A717">
        <v>31331</v>
      </c>
      <c r="B717" s="1">
        <v>44385</v>
      </c>
      <c r="C717">
        <v>184.82899475097599</v>
      </c>
      <c r="D717">
        <v>188.36707999999999</v>
      </c>
    </row>
    <row r="718" spans="1:4" x14ac:dyDescent="0.25">
      <c r="A718">
        <v>31332</v>
      </c>
      <c r="B718" s="1">
        <v>44386</v>
      </c>
      <c r="C718">
        <v>186.57049560546801</v>
      </c>
      <c r="D718">
        <v>190.26500999999999</v>
      </c>
    </row>
    <row r="719" spans="1:4" x14ac:dyDescent="0.25">
      <c r="A719">
        <v>31333</v>
      </c>
      <c r="B719" s="1">
        <v>44389</v>
      </c>
      <c r="C719">
        <v>185.96699523925699</v>
      </c>
      <c r="D719">
        <v>189.60688999999999</v>
      </c>
    </row>
    <row r="720" spans="1:4" x14ac:dyDescent="0.25">
      <c r="A720">
        <v>31334</v>
      </c>
      <c r="B720" s="1">
        <v>44390</v>
      </c>
      <c r="C720">
        <v>185.92750549316401</v>
      </c>
      <c r="D720">
        <v>189.56388999999999</v>
      </c>
    </row>
    <row r="721" spans="1:4" x14ac:dyDescent="0.25">
      <c r="A721">
        <v>31335</v>
      </c>
      <c r="B721" s="1">
        <v>44391</v>
      </c>
      <c r="C721">
        <v>183.86799621582</v>
      </c>
      <c r="D721">
        <v>187.32123999999999</v>
      </c>
    </row>
    <row r="722" spans="1:4" x14ac:dyDescent="0.25">
      <c r="A722">
        <v>31336</v>
      </c>
      <c r="B722" s="1">
        <v>44392</v>
      </c>
      <c r="C722">
        <v>184.08399963378901</v>
      </c>
      <c r="D722">
        <v>187.55624</v>
      </c>
    </row>
    <row r="723" spans="1:4" x14ac:dyDescent="0.25">
      <c r="A723">
        <v>31337</v>
      </c>
      <c r="B723" s="1">
        <v>44393</v>
      </c>
      <c r="C723">
        <v>181.55999755859301</v>
      </c>
      <c r="D723">
        <v>184.81363999999999</v>
      </c>
    </row>
    <row r="724" spans="1:4" x14ac:dyDescent="0.25">
      <c r="A724">
        <v>31338</v>
      </c>
      <c r="B724" s="1">
        <v>44396</v>
      </c>
      <c r="C724">
        <v>178.68150329589801</v>
      </c>
      <c r="D724">
        <v>181.69454999999999</v>
      </c>
    </row>
    <row r="725" spans="1:4" x14ac:dyDescent="0.25">
      <c r="A725">
        <v>31339</v>
      </c>
      <c r="B725" s="1">
        <v>44397</v>
      </c>
      <c r="C725">
        <v>177.47950744628901</v>
      </c>
      <c r="D725">
        <v>180.3948</v>
      </c>
    </row>
    <row r="726" spans="1:4" x14ac:dyDescent="0.25">
      <c r="A726">
        <v>31340</v>
      </c>
      <c r="B726" s="1">
        <v>44398</v>
      </c>
      <c r="C726">
        <v>178.65950012207</v>
      </c>
      <c r="D726">
        <v>181.67072999999999</v>
      </c>
    </row>
    <row r="727" spans="1:4" x14ac:dyDescent="0.25">
      <c r="A727">
        <v>31341</v>
      </c>
      <c r="B727" s="1">
        <v>44399</v>
      </c>
      <c r="C727">
        <v>179.259994506835</v>
      </c>
      <c r="D727">
        <v>182.32062999999999</v>
      </c>
    </row>
    <row r="728" spans="1:4" x14ac:dyDescent="0.25">
      <c r="A728">
        <v>31342</v>
      </c>
      <c r="B728" s="1">
        <v>44400</v>
      </c>
      <c r="C728">
        <v>181.90150451660099</v>
      </c>
      <c r="D728">
        <v>185.18430000000001</v>
      </c>
    </row>
    <row r="729" spans="1:4" x14ac:dyDescent="0.25">
      <c r="A729">
        <v>31343</v>
      </c>
      <c r="B729" s="1">
        <v>44403</v>
      </c>
      <c r="C729">
        <v>182.83200073242099</v>
      </c>
      <c r="D729">
        <v>186.19493</v>
      </c>
    </row>
    <row r="730" spans="1:4" x14ac:dyDescent="0.25">
      <c r="A730">
        <v>31344</v>
      </c>
      <c r="B730" s="1">
        <v>44404</v>
      </c>
      <c r="C730">
        <v>184.99099731445301</v>
      </c>
      <c r="D730">
        <v>188.54352</v>
      </c>
    </row>
    <row r="731" spans="1:4" x14ac:dyDescent="0.25">
      <c r="A731">
        <v>31345</v>
      </c>
      <c r="B731" s="1">
        <v>44405</v>
      </c>
      <c r="C731">
        <v>181.31950378417901</v>
      </c>
      <c r="D731">
        <v>184.55269000000001</v>
      </c>
    </row>
    <row r="732" spans="1:4" x14ac:dyDescent="0.25">
      <c r="A732">
        <v>31346</v>
      </c>
      <c r="B732" s="1">
        <v>44406</v>
      </c>
      <c r="C732">
        <v>181.51600646972599</v>
      </c>
      <c r="D732">
        <v>184.76590999999999</v>
      </c>
    </row>
    <row r="733" spans="1:4" x14ac:dyDescent="0.25">
      <c r="A733">
        <v>31347</v>
      </c>
      <c r="B733" s="1">
        <v>44407</v>
      </c>
      <c r="C733">
        <v>179.996002197265</v>
      </c>
      <c r="D733">
        <v>183.11777000000001</v>
      </c>
    </row>
    <row r="734" spans="1:4" x14ac:dyDescent="0.25">
      <c r="A734">
        <v>31348</v>
      </c>
      <c r="B734" s="1">
        <v>44410</v>
      </c>
      <c r="C734">
        <v>166.37950134277301</v>
      </c>
      <c r="D734">
        <v>168.46779000000001</v>
      </c>
    </row>
    <row r="735" spans="1:4" x14ac:dyDescent="0.25">
      <c r="A735">
        <v>31349</v>
      </c>
      <c r="B735" s="1">
        <v>44411</v>
      </c>
      <c r="C735">
        <v>166.57400512695301</v>
      </c>
      <c r="D735">
        <v>168.6756</v>
      </c>
    </row>
    <row r="736" spans="1:4" x14ac:dyDescent="0.25">
      <c r="A736">
        <v>31350</v>
      </c>
      <c r="B736" s="1">
        <v>44412</v>
      </c>
      <c r="C736">
        <v>168.31199645996</v>
      </c>
      <c r="D736">
        <v>170.53448</v>
      </c>
    </row>
    <row r="737" spans="1:4" x14ac:dyDescent="0.25">
      <c r="A737">
        <v>31351</v>
      </c>
      <c r="B737" s="1">
        <v>44413</v>
      </c>
      <c r="C737">
        <v>167.73599243164</v>
      </c>
      <c r="D737">
        <v>169.91804999999999</v>
      </c>
    </row>
    <row r="738" spans="1:4" x14ac:dyDescent="0.25">
      <c r="A738">
        <v>31352</v>
      </c>
      <c r="B738" s="1">
        <v>44414</v>
      </c>
      <c r="C738">
        <v>168.79949951171801</v>
      </c>
      <c r="D738">
        <v>171.05646999999999</v>
      </c>
    </row>
    <row r="739" spans="1:4" x14ac:dyDescent="0.25">
      <c r="A739">
        <v>31353</v>
      </c>
      <c r="B739" s="1">
        <v>44417</v>
      </c>
      <c r="C739">
        <v>167.24699401855401</v>
      </c>
      <c r="D739">
        <v>169.39499000000001</v>
      </c>
    </row>
    <row r="740" spans="1:4" x14ac:dyDescent="0.25">
      <c r="A740">
        <v>31354</v>
      </c>
      <c r="B740" s="1">
        <v>44418</v>
      </c>
      <c r="C740">
        <v>167.093505859375</v>
      </c>
      <c r="D740">
        <v>169.23088000000001</v>
      </c>
    </row>
    <row r="741" spans="1:4" x14ac:dyDescent="0.25">
      <c r="A741">
        <v>31355</v>
      </c>
      <c r="B741" s="1">
        <v>44419</v>
      </c>
      <c r="C741">
        <v>166.03399658203099</v>
      </c>
      <c r="D741">
        <v>168.09871999999999</v>
      </c>
    </row>
    <row r="742" spans="1:4" x14ac:dyDescent="0.25">
      <c r="A742">
        <v>31356</v>
      </c>
      <c r="B742" s="1">
        <v>44420</v>
      </c>
      <c r="C742">
        <v>164.60549926757801</v>
      </c>
      <c r="D742">
        <v>166.57419999999999</v>
      </c>
    </row>
    <row r="743" spans="1:4" x14ac:dyDescent="0.25">
      <c r="A743">
        <v>31357</v>
      </c>
      <c r="B743" s="1">
        <v>44421</v>
      </c>
      <c r="C743">
        <v>165.17500305175699</v>
      </c>
      <c r="D743">
        <v>167.18172999999999</v>
      </c>
    </row>
    <row r="744" spans="1:4" x14ac:dyDescent="0.25">
      <c r="A744">
        <v>31358</v>
      </c>
      <c r="B744" s="1">
        <v>44424</v>
      </c>
      <c r="C744">
        <v>164.69850158691401</v>
      </c>
      <c r="D744">
        <v>166.67341999999999</v>
      </c>
    </row>
    <row r="745" spans="1:4" x14ac:dyDescent="0.25">
      <c r="A745">
        <v>31359</v>
      </c>
      <c r="B745" s="1">
        <v>44425</v>
      </c>
      <c r="C745">
        <v>164.94949340820301</v>
      </c>
      <c r="D745">
        <v>166.94112000000001</v>
      </c>
    </row>
    <row r="746" spans="1:4" x14ac:dyDescent="0.25">
      <c r="A746">
        <v>31360</v>
      </c>
      <c r="B746" s="1">
        <v>44426</v>
      </c>
      <c r="C746">
        <v>162.09800720214801</v>
      </c>
      <c r="D746">
        <v>163.90358000000001</v>
      </c>
    </row>
    <row r="747" spans="1:4" x14ac:dyDescent="0.25">
      <c r="A747">
        <v>31361</v>
      </c>
      <c r="B747" s="1">
        <v>44427</v>
      </c>
      <c r="C747">
        <v>160.06100463867099</v>
      </c>
      <c r="D747">
        <v>161.73915</v>
      </c>
    </row>
    <row r="748" spans="1:4" x14ac:dyDescent="0.25">
      <c r="A748">
        <v>31362</v>
      </c>
      <c r="B748" s="1">
        <v>44428</v>
      </c>
      <c r="C748">
        <v>159.38749694824199</v>
      </c>
      <c r="D748">
        <v>161.02452</v>
      </c>
    </row>
    <row r="749" spans="1:4" x14ac:dyDescent="0.25">
      <c r="A749">
        <v>31363</v>
      </c>
      <c r="B749" s="1">
        <v>44431</v>
      </c>
      <c r="C749">
        <v>159.99749755859301</v>
      </c>
      <c r="D749">
        <v>161.67171999999999</v>
      </c>
    </row>
    <row r="750" spans="1:4" x14ac:dyDescent="0.25">
      <c r="A750">
        <v>31364</v>
      </c>
      <c r="B750" s="1">
        <v>44432</v>
      </c>
      <c r="C750">
        <v>163.29350280761699</v>
      </c>
      <c r="D750">
        <v>165.17599999999999</v>
      </c>
    </row>
    <row r="751" spans="1:4" x14ac:dyDescent="0.25">
      <c r="A751">
        <v>31365</v>
      </c>
      <c r="B751" s="1">
        <v>44433</v>
      </c>
      <c r="C751">
        <v>165.28900146484301</v>
      </c>
      <c r="D751">
        <v>167.30338</v>
      </c>
    </row>
    <row r="752" spans="1:4" x14ac:dyDescent="0.25">
      <c r="A752">
        <v>31366</v>
      </c>
      <c r="B752" s="1">
        <v>44434</v>
      </c>
      <c r="C752">
        <v>164.95899963378901</v>
      </c>
      <c r="D752">
        <v>166.95124999999999</v>
      </c>
    </row>
    <row r="753" spans="1:4" x14ac:dyDescent="0.25">
      <c r="A753">
        <v>31367</v>
      </c>
      <c r="B753" s="1">
        <v>44435</v>
      </c>
      <c r="C753">
        <v>165.80000305175699</v>
      </c>
      <c r="D753">
        <v>167.84882999999999</v>
      </c>
    </row>
    <row r="754" spans="1:4" x14ac:dyDescent="0.25">
      <c r="A754">
        <v>31368</v>
      </c>
      <c r="B754" s="1">
        <v>44438</v>
      </c>
      <c r="C754">
        <v>167.48150634765599</v>
      </c>
      <c r="D754">
        <v>169.64580000000001</v>
      </c>
    </row>
    <row r="755" spans="1:4" x14ac:dyDescent="0.25">
      <c r="A755">
        <v>31369</v>
      </c>
      <c r="B755" s="1">
        <v>44439</v>
      </c>
      <c r="C755">
        <v>171.07850646972599</v>
      </c>
      <c r="D755">
        <v>173.50027</v>
      </c>
    </row>
    <row r="756" spans="1:4" x14ac:dyDescent="0.25">
      <c r="A756">
        <v>31370</v>
      </c>
      <c r="B756" s="1">
        <v>44440</v>
      </c>
      <c r="C756">
        <v>173.53950500488199</v>
      </c>
      <c r="D756">
        <v>176.14564999999999</v>
      </c>
    </row>
    <row r="757" spans="1:4" x14ac:dyDescent="0.25">
      <c r="A757">
        <v>31371</v>
      </c>
      <c r="B757" s="1">
        <v>44441</v>
      </c>
      <c r="C757">
        <v>173.94999694824199</v>
      </c>
      <c r="D757">
        <v>176.58752000000001</v>
      </c>
    </row>
    <row r="758" spans="1:4" x14ac:dyDescent="0.25">
      <c r="A758">
        <v>31372</v>
      </c>
      <c r="B758" s="1">
        <v>44442</v>
      </c>
      <c r="C758">
        <v>173.156005859375</v>
      </c>
      <c r="D758">
        <v>175.73294000000001</v>
      </c>
    </row>
    <row r="759" spans="1:4" x14ac:dyDescent="0.25">
      <c r="A759">
        <v>31373</v>
      </c>
      <c r="B759" s="1">
        <v>44446</v>
      </c>
      <c r="C759">
        <v>173.90249633789</v>
      </c>
      <c r="D759">
        <v>176.53639999999999</v>
      </c>
    </row>
    <row r="760" spans="1:4" x14ac:dyDescent="0.25">
      <c r="A760">
        <v>31374</v>
      </c>
      <c r="B760" s="1">
        <v>44447</v>
      </c>
      <c r="C760">
        <v>175.46449279785099</v>
      </c>
      <c r="D760">
        <v>178.21950000000001</v>
      </c>
    </row>
    <row r="761" spans="1:4" x14ac:dyDescent="0.25">
      <c r="A761">
        <v>31375</v>
      </c>
      <c r="B761" s="1">
        <v>44448</v>
      </c>
      <c r="C761">
        <v>176.27499389648401</v>
      </c>
      <c r="D761">
        <v>179.09393</v>
      </c>
    </row>
    <row r="762" spans="1:4" x14ac:dyDescent="0.25">
      <c r="A762">
        <v>31376</v>
      </c>
      <c r="B762" s="1">
        <v>44449</v>
      </c>
      <c r="C762">
        <v>174.20799255371</v>
      </c>
      <c r="D762">
        <v>176.86536000000001</v>
      </c>
    </row>
    <row r="763" spans="1:4" x14ac:dyDescent="0.25">
      <c r="A763">
        <v>31377</v>
      </c>
      <c r="B763" s="1">
        <v>44452</v>
      </c>
      <c r="C763">
        <v>173.45750427246</v>
      </c>
      <c r="D763">
        <v>176.0574</v>
      </c>
    </row>
    <row r="764" spans="1:4" x14ac:dyDescent="0.25">
      <c r="A764">
        <v>31378</v>
      </c>
      <c r="B764" s="1">
        <v>44453</v>
      </c>
      <c r="C764">
        <v>172.85850524902301</v>
      </c>
      <c r="D764">
        <v>175.41295</v>
      </c>
    </row>
    <row r="765" spans="1:4" x14ac:dyDescent="0.25">
      <c r="A765">
        <v>31379</v>
      </c>
      <c r="B765" s="1">
        <v>44454</v>
      </c>
      <c r="C765">
        <v>172.5</v>
      </c>
      <c r="D765">
        <v>175.02744000000001</v>
      </c>
    </row>
    <row r="766" spans="1:4" x14ac:dyDescent="0.25">
      <c r="A766">
        <v>31380</v>
      </c>
      <c r="B766" s="1">
        <v>44455</v>
      </c>
      <c r="C766">
        <v>173.78950500488199</v>
      </c>
      <c r="D766">
        <v>176.41475</v>
      </c>
    </row>
    <row r="767" spans="1:4" x14ac:dyDescent="0.25">
      <c r="A767">
        <v>31381</v>
      </c>
      <c r="B767" s="1">
        <v>44456</v>
      </c>
      <c r="C767">
        <v>174.41200256347599</v>
      </c>
      <c r="D767">
        <v>177.08510000000001</v>
      </c>
    </row>
    <row r="768" spans="1:4" x14ac:dyDescent="0.25">
      <c r="A768">
        <v>31382</v>
      </c>
      <c r="B768" s="1">
        <v>44459</v>
      </c>
      <c r="C768">
        <v>173.12600708007801</v>
      </c>
      <c r="D768">
        <v>175.70070000000001</v>
      </c>
    </row>
    <row r="769" spans="1:4" x14ac:dyDescent="0.25">
      <c r="A769">
        <v>31383</v>
      </c>
      <c r="B769" s="1">
        <v>44460</v>
      </c>
      <c r="C769">
        <v>167.78649902343699</v>
      </c>
      <c r="D769">
        <v>169.97206</v>
      </c>
    </row>
    <row r="770" spans="1:4" x14ac:dyDescent="0.25">
      <c r="A770">
        <v>31384</v>
      </c>
      <c r="B770" s="1">
        <v>44461</v>
      </c>
      <c r="C770">
        <v>167.18150329589801</v>
      </c>
      <c r="D770">
        <v>169.32497000000001</v>
      </c>
    </row>
    <row r="771" spans="1:4" x14ac:dyDescent="0.25">
      <c r="A771">
        <v>31385</v>
      </c>
      <c r="B771" s="1">
        <v>44462</v>
      </c>
      <c r="C771">
        <v>169.00250244140599</v>
      </c>
      <c r="D771">
        <v>171.27391</v>
      </c>
    </row>
    <row r="772" spans="1:4" x14ac:dyDescent="0.25">
      <c r="A772">
        <v>31386</v>
      </c>
      <c r="B772" s="1">
        <v>44463</v>
      </c>
      <c r="C772">
        <v>170.80000305175699</v>
      </c>
      <c r="D772">
        <v>173.2013</v>
      </c>
    </row>
    <row r="773" spans="1:4" x14ac:dyDescent="0.25">
      <c r="A773">
        <v>31387</v>
      </c>
      <c r="B773" s="1">
        <v>44466</v>
      </c>
      <c r="C773">
        <v>171.27600097656199</v>
      </c>
      <c r="D773">
        <v>173.71231</v>
      </c>
    </row>
    <row r="774" spans="1:4" x14ac:dyDescent="0.25">
      <c r="A774">
        <v>31388</v>
      </c>
      <c r="B774" s="1">
        <v>44467</v>
      </c>
      <c r="C774">
        <v>170.28999328613199</v>
      </c>
      <c r="D774">
        <v>172.6541</v>
      </c>
    </row>
    <row r="775" spans="1:4" x14ac:dyDescent="0.25">
      <c r="A775">
        <v>31389</v>
      </c>
      <c r="B775" s="1">
        <v>44468</v>
      </c>
      <c r="C775">
        <v>165.79800415039</v>
      </c>
      <c r="D775">
        <v>167.84671</v>
      </c>
    </row>
    <row r="776" spans="1:4" x14ac:dyDescent="0.25">
      <c r="A776">
        <v>31390</v>
      </c>
      <c r="B776" s="1">
        <v>44469</v>
      </c>
      <c r="C776">
        <v>165.05599975585901</v>
      </c>
      <c r="D776">
        <v>167.05475000000001</v>
      </c>
    </row>
    <row r="777" spans="1:4" x14ac:dyDescent="0.25">
      <c r="A777">
        <v>31391</v>
      </c>
      <c r="B777" s="1">
        <v>44470</v>
      </c>
      <c r="C777">
        <v>164.25199890136699</v>
      </c>
      <c r="D777">
        <v>166.19730000000001</v>
      </c>
    </row>
    <row r="778" spans="1:4" x14ac:dyDescent="0.25">
      <c r="A778">
        <v>31392</v>
      </c>
      <c r="B778" s="1">
        <v>44473</v>
      </c>
      <c r="C778">
        <v>164.162994384765</v>
      </c>
      <c r="D778">
        <v>166.10239000000001</v>
      </c>
    </row>
    <row r="779" spans="1:4" x14ac:dyDescent="0.25">
      <c r="A779">
        <v>31393</v>
      </c>
      <c r="B779" s="1">
        <v>44474</v>
      </c>
      <c r="C779">
        <v>159.488998413085</v>
      </c>
      <c r="D779">
        <v>161.13219000000001</v>
      </c>
    </row>
    <row r="780" spans="1:4" x14ac:dyDescent="0.25">
      <c r="A780">
        <v>31394</v>
      </c>
      <c r="B780" s="1">
        <v>44475</v>
      </c>
      <c r="C780">
        <v>161.05000305175699</v>
      </c>
      <c r="D780">
        <v>162.78945999999999</v>
      </c>
    </row>
    <row r="781" spans="1:4" x14ac:dyDescent="0.25">
      <c r="A781">
        <v>31395</v>
      </c>
      <c r="B781" s="1">
        <v>44476</v>
      </c>
      <c r="C781">
        <v>163.100494384765</v>
      </c>
      <c r="D781">
        <v>164.97049000000001</v>
      </c>
    </row>
    <row r="782" spans="1:4" x14ac:dyDescent="0.25">
      <c r="A782">
        <v>31396</v>
      </c>
      <c r="B782" s="1">
        <v>44477</v>
      </c>
      <c r="C782">
        <v>165.12150573730401</v>
      </c>
      <c r="D782">
        <v>167.12461999999999</v>
      </c>
    </row>
    <row r="783" spans="1:4" x14ac:dyDescent="0.25">
      <c r="A783">
        <v>31397</v>
      </c>
      <c r="B783" s="1">
        <v>44480</v>
      </c>
      <c r="C783">
        <v>164.43099975585901</v>
      </c>
      <c r="D783">
        <v>166.38813999999999</v>
      </c>
    </row>
    <row r="784" spans="1:4" x14ac:dyDescent="0.25">
      <c r="A784">
        <v>31398</v>
      </c>
      <c r="B784" s="1">
        <v>44481</v>
      </c>
      <c r="C784">
        <v>162.31500244140599</v>
      </c>
      <c r="D784">
        <v>164.13443000000001</v>
      </c>
    </row>
    <row r="785" spans="1:4" x14ac:dyDescent="0.25">
      <c r="A785">
        <v>31399</v>
      </c>
      <c r="B785" s="1">
        <v>44482</v>
      </c>
      <c r="C785">
        <v>162.36650085449199</v>
      </c>
      <c r="D785">
        <v>164.18922000000001</v>
      </c>
    </row>
    <row r="786" spans="1:4" x14ac:dyDescent="0.25">
      <c r="A786">
        <v>31400</v>
      </c>
      <c r="B786" s="1">
        <v>44483</v>
      </c>
      <c r="C786">
        <v>164.21400451660099</v>
      </c>
      <c r="D786">
        <v>166.1568</v>
      </c>
    </row>
    <row r="787" spans="1:4" x14ac:dyDescent="0.25">
      <c r="A787">
        <v>31401</v>
      </c>
      <c r="B787" s="1">
        <v>44484</v>
      </c>
      <c r="C787">
        <v>164.99299621582</v>
      </c>
      <c r="D787">
        <v>166.98752999999999</v>
      </c>
    </row>
    <row r="788" spans="1:4" x14ac:dyDescent="0.25">
      <c r="A788">
        <v>31402</v>
      </c>
      <c r="B788" s="1">
        <v>44487</v>
      </c>
      <c r="C788">
        <v>170.45100402832</v>
      </c>
      <c r="D788">
        <v>172.82679999999999</v>
      </c>
    </row>
    <row r="789" spans="1:4" x14ac:dyDescent="0.25">
      <c r="A789">
        <v>31403</v>
      </c>
      <c r="B789" s="1">
        <v>44488</v>
      </c>
      <c r="C789">
        <v>172.33700561523401</v>
      </c>
      <c r="D789">
        <v>174.85221999999999</v>
      </c>
    </row>
    <row r="790" spans="1:4" x14ac:dyDescent="0.25">
      <c r="A790">
        <v>31404</v>
      </c>
      <c r="B790" s="1">
        <v>44489</v>
      </c>
      <c r="C790">
        <v>172.20750427246</v>
      </c>
      <c r="D790">
        <v>174.71299999999999</v>
      </c>
    </row>
    <row r="791" spans="1:4" x14ac:dyDescent="0.25">
      <c r="A791">
        <v>31405</v>
      </c>
      <c r="B791" s="1">
        <v>44490</v>
      </c>
      <c r="C791">
        <v>170.753005981445</v>
      </c>
      <c r="D791">
        <v>173.15088</v>
      </c>
    </row>
    <row r="792" spans="1:4" x14ac:dyDescent="0.25">
      <c r="A792">
        <v>31406</v>
      </c>
      <c r="B792" s="1">
        <v>44491</v>
      </c>
      <c r="C792">
        <v>171.75050354003901</v>
      </c>
      <c r="D792">
        <v>174.22192000000001</v>
      </c>
    </row>
    <row r="793" spans="1:4" x14ac:dyDescent="0.25">
      <c r="A793">
        <v>31407</v>
      </c>
      <c r="B793" s="1">
        <v>44494</v>
      </c>
      <c r="C793">
        <v>166.77749633789</v>
      </c>
      <c r="D793">
        <v>168.89306999999999</v>
      </c>
    </row>
    <row r="794" spans="1:4" x14ac:dyDescent="0.25">
      <c r="A794">
        <v>31408</v>
      </c>
      <c r="B794" s="1">
        <v>44495</v>
      </c>
      <c r="C794">
        <v>166.01849365234301</v>
      </c>
      <c r="D794">
        <v>168.08215000000001</v>
      </c>
    </row>
    <row r="795" spans="1:4" x14ac:dyDescent="0.25">
      <c r="A795">
        <v>31409</v>
      </c>
      <c r="B795" s="1">
        <v>44496</v>
      </c>
      <c r="C795">
        <v>168.80349731445301</v>
      </c>
      <c r="D795">
        <v>171.06077999999999</v>
      </c>
    </row>
    <row r="796" spans="1:4" x14ac:dyDescent="0.25">
      <c r="A796">
        <v>31410</v>
      </c>
      <c r="B796" s="1">
        <v>44497</v>
      </c>
      <c r="C796">
        <v>169.62449645996</v>
      </c>
      <c r="D796">
        <v>171.94044</v>
      </c>
    </row>
    <row r="797" spans="1:4" x14ac:dyDescent="0.25">
      <c r="A797">
        <v>31411</v>
      </c>
      <c r="B797" s="1">
        <v>44498</v>
      </c>
      <c r="C797">
        <v>172.32850646972599</v>
      </c>
      <c r="D797">
        <v>174.84309999999999</v>
      </c>
    </row>
    <row r="798" spans="1:4" x14ac:dyDescent="0.25">
      <c r="A798">
        <v>31412</v>
      </c>
      <c r="B798" s="1">
        <v>44501</v>
      </c>
      <c r="C798">
        <v>168.62150573730401</v>
      </c>
      <c r="D798">
        <v>170.86588</v>
      </c>
    </row>
    <row r="799" spans="1:4" x14ac:dyDescent="0.25">
      <c r="A799">
        <v>31413</v>
      </c>
      <c r="B799" s="1">
        <v>44502</v>
      </c>
      <c r="C799">
        <v>165.905502319335</v>
      </c>
      <c r="D799">
        <v>167.96149</v>
      </c>
    </row>
    <row r="800" spans="1:4" x14ac:dyDescent="0.25">
      <c r="A800">
        <v>31414</v>
      </c>
      <c r="B800" s="1">
        <v>44503</v>
      </c>
      <c r="C800">
        <v>165.63749694824199</v>
      </c>
      <c r="D800">
        <v>167.67535000000001</v>
      </c>
    </row>
    <row r="801" spans="1:4" x14ac:dyDescent="0.25">
      <c r="A801">
        <v>31415</v>
      </c>
      <c r="B801" s="1">
        <v>44504</v>
      </c>
      <c r="C801">
        <v>169.19999694824199</v>
      </c>
      <c r="D801">
        <v>171.48553000000001</v>
      </c>
    </row>
    <row r="802" spans="1:4" x14ac:dyDescent="0.25">
      <c r="A802">
        <v>31416</v>
      </c>
      <c r="B802" s="1">
        <v>44505</v>
      </c>
      <c r="C802">
        <v>173.850006103515</v>
      </c>
      <c r="D802">
        <v>176.47986</v>
      </c>
    </row>
    <row r="803" spans="1:4" x14ac:dyDescent="0.25">
      <c r="A803">
        <v>31417</v>
      </c>
      <c r="B803" s="1">
        <v>44508</v>
      </c>
      <c r="C803">
        <v>175.94949340820301</v>
      </c>
      <c r="D803">
        <v>178.74270000000001</v>
      </c>
    </row>
    <row r="804" spans="1:4" x14ac:dyDescent="0.25">
      <c r="A804">
        <v>31418</v>
      </c>
      <c r="B804" s="1">
        <v>44509</v>
      </c>
      <c r="C804">
        <v>174.44900512695301</v>
      </c>
      <c r="D804">
        <v>177.12497999999999</v>
      </c>
    </row>
    <row r="805" spans="1:4" x14ac:dyDescent="0.25">
      <c r="A805">
        <v>31419</v>
      </c>
      <c r="B805" s="1">
        <v>44510</v>
      </c>
      <c r="C805">
        <v>178.81149291992099</v>
      </c>
      <c r="D805">
        <v>181.83519000000001</v>
      </c>
    </row>
    <row r="806" spans="1:4" x14ac:dyDescent="0.25">
      <c r="A806">
        <v>31420</v>
      </c>
      <c r="B806" s="1">
        <v>44511</v>
      </c>
      <c r="C806">
        <v>174.10249328613199</v>
      </c>
      <c r="D806">
        <v>176.75174000000001</v>
      </c>
    </row>
    <row r="807" spans="1:4" x14ac:dyDescent="0.25">
      <c r="A807">
        <v>31421</v>
      </c>
      <c r="B807" s="1">
        <v>44512</v>
      </c>
      <c r="C807">
        <v>173.625</v>
      </c>
      <c r="D807">
        <v>176.23766000000001</v>
      </c>
    </row>
    <row r="808" spans="1:4" x14ac:dyDescent="0.25">
      <c r="A808">
        <v>31422</v>
      </c>
      <c r="B808" s="1">
        <v>44515</v>
      </c>
      <c r="C808">
        <v>176.25750732421801</v>
      </c>
      <c r="D808">
        <v>179.07506000000001</v>
      </c>
    </row>
    <row r="809" spans="1:4" x14ac:dyDescent="0.25">
      <c r="A809">
        <v>31423</v>
      </c>
      <c r="B809" s="1">
        <v>44516</v>
      </c>
      <c r="C809">
        <v>177.28399658203099</v>
      </c>
      <c r="D809">
        <v>180.18352999999999</v>
      </c>
    </row>
    <row r="810" spans="1:4" x14ac:dyDescent="0.25">
      <c r="A810">
        <v>31424</v>
      </c>
      <c r="B810" s="1">
        <v>44517</v>
      </c>
      <c r="C810">
        <v>177.03500366210901</v>
      </c>
      <c r="D810">
        <v>179.91454999999999</v>
      </c>
    </row>
    <row r="811" spans="1:4" x14ac:dyDescent="0.25">
      <c r="A811">
        <v>31425</v>
      </c>
      <c r="B811" s="1">
        <v>44518</v>
      </c>
      <c r="C811">
        <v>177.44999694824199</v>
      </c>
      <c r="D811">
        <v>180.3629</v>
      </c>
    </row>
    <row r="812" spans="1:4" x14ac:dyDescent="0.25">
      <c r="A812">
        <v>31426</v>
      </c>
      <c r="B812" s="1">
        <v>44519</v>
      </c>
      <c r="C812">
        <v>184.80299377441401</v>
      </c>
      <c r="D812">
        <v>188.33878999999999</v>
      </c>
    </row>
    <row r="813" spans="1:4" x14ac:dyDescent="0.25">
      <c r="A813">
        <v>31427</v>
      </c>
      <c r="B813" s="1">
        <v>44522</v>
      </c>
      <c r="C813">
        <v>183.82850646972599</v>
      </c>
      <c r="D813">
        <v>187.27829</v>
      </c>
    </row>
    <row r="814" spans="1:4" x14ac:dyDescent="0.25">
      <c r="A814">
        <v>31428</v>
      </c>
      <c r="B814" s="1">
        <v>44523</v>
      </c>
      <c r="C814">
        <v>178.628494262695</v>
      </c>
      <c r="D814">
        <v>181.63718</v>
      </c>
    </row>
    <row r="815" spans="1:4" x14ac:dyDescent="0.25">
      <c r="A815">
        <v>31429</v>
      </c>
      <c r="B815" s="1">
        <v>44524</v>
      </c>
      <c r="C815">
        <v>179.00199890136699</v>
      </c>
      <c r="D815">
        <v>182.04138</v>
      </c>
    </row>
    <row r="816" spans="1:4" x14ac:dyDescent="0.25">
      <c r="A816">
        <v>31430</v>
      </c>
      <c r="B816" s="1">
        <v>44526</v>
      </c>
      <c r="C816">
        <v>179.02049255371</v>
      </c>
      <c r="D816">
        <v>182.06136000000001</v>
      </c>
    </row>
    <row r="817" spans="1:4" x14ac:dyDescent="0.25">
      <c r="A817">
        <v>31431</v>
      </c>
      <c r="B817" s="1">
        <v>44529</v>
      </c>
      <c r="C817">
        <v>175.22799682617099</v>
      </c>
      <c r="D817">
        <v>177.96450999999999</v>
      </c>
    </row>
    <row r="818" spans="1:4" x14ac:dyDescent="0.25">
      <c r="A818">
        <v>31432</v>
      </c>
      <c r="B818" s="1">
        <v>44530</v>
      </c>
      <c r="C818">
        <v>178.07850646972599</v>
      </c>
      <c r="D818">
        <v>181.04230000000001</v>
      </c>
    </row>
    <row r="819" spans="1:4" x14ac:dyDescent="0.25">
      <c r="A819">
        <v>31433</v>
      </c>
      <c r="B819" s="1">
        <v>44531</v>
      </c>
      <c r="C819">
        <v>175.35350036621</v>
      </c>
      <c r="D819">
        <v>178.09981999999999</v>
      </c>
    </row>
    <row r="820" spans="1:4" x14ac:dyDescent="0.25">
      <c r="A820">
        <v>31434</v>
      </c>
      <c r="B820" s="1">
        <v>44532</v>
      </c>
      <c r="C820">
        <v>172.18600463867099</v>
      </c>
      <c r="D820">
        <v>174.68989999999999</v>
      </c>
    </row>
    <row r="821" spans="1:4" x14ac:dyDescent="0.25">
      <c r="A821">
        <v>31435</v>
      </c>
      <c r="B821" s="1">
        <v>44533</v>
      </c>
      <c r="C821">
        <v>171.86799621582</v>
      </c>
      <c r="D821">
        <v>174.34816000000001</v>
      </c>
    </row>
    <row r="822" spans="1:4" x14ac:dyDescent="0.25">
      <c r="A822">
        <v>31436</v>
      </c>
      <c r="B822" s="1">
        <v>44536</v>
      </c>
      <c r="C822">
        <v>169.489501953125</v>
      </c>
      <c r="D822">
        <v>171.79576</v>
      </c>
    </row>
    <row r="823" spans="1:4" x14ac:dyDescent="0.25">
      <c r="A823">
        <v>31437</v>
      </c>
      <c r="B823" s="1">
        <v>44537</v>
      </c>
      <c r="C823">
        <v>171.36849975585901</v>
      </c>
      <c r="D823">
        <v>173.81164999999999</v>
      </c>
    </row>
    <row r="824" spans="1:4" x14ac:dyDescent="0.25">
      <c r="A824">
        <v>31438</v>
      </c>
      <c r="B824" s="1">
        <v>44538</v>
      </c>
      <c r="C824">
        <v>176.16450500488199</v>
      </c>
      <c r="D824">
        <v>178.97470000000001</v>
      </c>
    </row>
    <row r="825" spans="1:4" x14ac:dyDescent="0.25">
      <c r="A825">
        <v>31439</v>
      </c>
      <c r="B825" s="1">
        <v>44539</v>
      </c>
      <c r="C825">
        <v>176.15800476074199</v>
      </c>
      <c r="D825">
        <v>178.96767</v>
      </c>
    </row>
    <row r="826" spans="1:4" x14ac:dyDescent="0.25">
      <c r="A826">
        <v>31440</v>
      </c>
      <c r="B826" s="1">
        <v>44540</v>
      </c>
      <c r="C826">
        <v>174.17100524902301</v>
      </c>
      <c r="D826">
        <v>176.82552999999999</v>
      </c>
    </row>
    <row r="827" spans="1:4" x14ac:dyDescent="0.25">
      <c r="A827">
        <v>31441</v>
      </c>
      <c r="B827" s="1">
        <v>44543</v>
      </c>
      <c r="C827">
        <v>172.21200561523401</v>
      </c>
      <c r="D827">
        <v>174.71786</v>
      </c>
    </row>
    <row r="828" spans="1:4" x14ac:dyDescent="0.25">
      <c r="A828">
        <v>31442</v>
      </c>
      <c r="B828" s="1">
        <v>44544</v>
      </c>
      <c r="C828">
        <v>169.56750488281199</v>
      </c>
      <c r="D828">
        <v>171.87938</v>
      </c>
    </row>
    <row r="829" spans="1:4" x14ac:dyDescent="0.25">
      <c r="A829">
        <v>31443</v>
      </c>
      <c r="B829" s="1">
        <v>44545</v>
      </c>
      <c r="C829">
        <v>169.09150695800699</v>
      </c>
      <c r="D829">
        <v>171.36926</v>
      </c>
    </row>
    <row r="830" spans="1:4" x14ac:dyDescent="0.25">
      <c r="A830">
        <v>31444</v>
      </c>
      <c r="B830" s="1">
        <v>44546</v>
      </c>
      <c r="C830">
        <v>173.31500244140599</v>
      </c>
      <c r="D830">
        <v>175.90402</v>
      </c>
    </row>
    <row r="831" spans="1:4" x14ac:dyDescent="0.25">
      <c r="A831">
        <v>31445</v>
      </c>
      <c r="B831" s="1">
        <v>44547</v>
      </c>
      <c r="C831">
        <v>168.871002197265</v>
      </c>
      <c r="D831">
        <v>171.13306</v>
      </c>
    </row>
    <row r="832" spans="1:4" x14ac:dyDescent="0.25">
      <c r="A832">
        <v>31446</v>
      </c>
      <c r="B832" s="1">
        <v>44550</v>
      </c>
      <c r="C832">
        <v>170.01750183105401</v>
      </c>
      <c r="D832">
        <v>172.36183</v>
      </c>
    </row>
    <row r="833" spans="1:4" x14ac:dyDescent="0.25">
      <c r="A833">
        <v>31447</v>
      </c>
      <c r="B833" s="1">
        <v>44551</v>
      </c>
      <c r="C833">
        <v>167.07899475097599</v>
      </c>
      <c r="D833">
        <v>169.21536</v>
      </c>
    </row>
    <row r="834" spans="1:4" x14ac:dyDescent="0.25">
      <c r="A834">
        <v>31448</v>
      </c>
      <c r="B834" s="1">
        <v>44552</v>
      </c>
      <c r="C834">
        <v>170.41700744628901</v>
      </c>
      <c r="D834">
        <v>172.79033999999999</v>
      </c>
    </row>
    <row r="835" spans="1:4" x14ac:dyDescent="0.25">
      <c r="A835">
        <v>31449</v>
      </c>
      <c r="B835" s="1">
        <v>44553</v>
      </c>
      <c r="C835">
        <v>171.03700256347599</v>
      </c>
      <c r="D835">
        <v>173.45572000000001</v>
      </c>
    </row>
    <row r="836" spans="1:4" x14ac:dyDescent="0.25">
      <c r="A836">
        <v>31450</v>
      </c>
      <c r="B836" s="1">
        <v>44557</v>
      </c>
      <c r="C836">
        <v>171.06849670410099</v>
      </c>
      <c r="D836">
        <v>173.48949999999999</v>
      </c>
    </row>
    <row r="837" spans="1:4" x14ac:dyDescent="0.25">
      <c r="A837">
        <v>31451</v>
      </c>
      <c r="B837" s="1">
        <v>44558</v>
      </c>
      <c r="C837">
        <v>169.66949462890599</v>
      </c>
      <c r="D837">
        <v>171.98871</v>
      </c>
    </row>
    <row r="838" spans="1:4" x14ac:dyDescent="0.25">
      <c r="A838">
        <v>31452</v>
      </c>
      <c r="B838" s="1">
        <v>44559</v>
      </c>
      <c r="C838">
        <v>170.66099548339801</v>
      </c>
      <c r="D838">
        <v>173.05212</v>
      </c>
    </row>
    <row r="839" spans="1:4" x14ac:dyDescent="0.25">
      <c r="A839">
        <v>31453</v>
      </c>
      <c r="B839" s="1">
        <v>44560</v>
      </c>
      <c r="C839">
        <v>169.20100402832</v>
      </c>
      <c r="D839">
        <v>171.48660000000001</v>
      </c>
    </row>
    <row r="840" spans="1:4" x14ac:dyDescent="0.25">
      <c r="A840">
        <v>31454</v>
      </c>
      <c r="B840" s="1">
        <v>44561</v>
      </c>
      <c r="C840">
        <v>168.64450073242099</v>
      </c>
      <c r="D840">
        <v>170.89049</v>
      </c>
    </row>
    <row r="841" spans="1:4" x14ac:dyDescent="0.25">
      <c r="A841">
        <v>31455</v>
      </c>
      <c r="B841" s="1">
        <v>44564</v>
      </c>
      <c r="C841">
        <v>166.71699523925699</v>
      </c>
      <c r="D841">
        <v>168.82840999999999</v>
      </c>
    </row>
    <row r="842" spans="1:4" x14ac:dyDescent="0.25">
      <c r="A842">
        <v>31456</v>
      </c>
      <c r="B842" s="1">
        <v>44565</v>
      </c>
      <c r="C842">
        <v>170.40449523925699</v>
      </c>
      <c r="D842">
        <v>172.77691999999999</v>
      </c>
    </row>
    <row r="843" spans="1:4" x14ac:dyDescent="0.25">
      <c r="A843">
        <v>31457</v>
      </c>
      <c r="B843" s="1">
        <v>44566</v>
      </c>
      <c r="C843">
        <v>167.52200317382801</v>
      </c>
      <c r="D843">
        <v>169.68913000000001</v>
      </c>
    </row>
    <row r="844" spans="1:4" x14ac:dyDescent="0.25">
      <c r="A844">
        <v>31458</v>
      </c>
      <c r="B844" s="1">
        <v>44567</v>
      </c>
      <c r="C844">
        <v>164.35699462890599</v>
      </c>
      <c r="D844">
        <v>166.30923000000001</v>
      </c>
    </row>
    <row r="845" spans="1:4" x14ac:dyDescent="0.25">
      <c r="A845">
        <v>31459</v>
      </c>
      <c r="B845" s="1">
        <v>44568</v>
      </c>
      <c r="C845">
        <v>163.25399780273401</v>
      </c>
      <c r="D845">
        <v>165.13392999999999</v>
      </c>
    </row>
    <row r="846" spans="1:4" x14ac:dyDescent="0.25">
      <c r="A846">
        <v>31460</v>
      </c>
      <c r="B846" s="1">
        <v>44571</v>
      </c>
      <c r="C846">
        <v>162.55400085449199</v>
      </c>
      <c r="D846">
        <v>164.38874999999999</v>
      </c>
    </row>
    <row r="847" spans="1:4" x14ac:dyDescent="0.25">
      <c r="A847">
        <v>31461</v>
      </c>
      <c r="B847" s="1">
        <v>44572</v>
      </c>
      <c r="C847">
        <v>161.48599243164</v>
      </c>
      <c r="D847">
        <v>163.25280000000001</v>
      </c>
    </row>
    <row r="848" spans="1:4" x14ac:dyDescent="0.25">
      <c r="A848">
        <v>31462</v>
      </c>
      <c r="B848" s="1">
        <v>44573</v>
      </c>
      <c r="C848">
        <v>165.36199951171801</v>
      </c>
      <c r="D848">
        <v>167.38127</v>
      </c>
    </row>
    <row r="849" spans="1:4" x14ac:dyDescent="0.25">
      <c r="A849">
        <v>31463</v>
      </c>
      <c r="B849" s="1">
        <v>44574</v>
      </c>
      <c r="C849">
        <v>165.20700073242099</v>
      </c>
      <c r="D849">
        <v>167.21587</v>
      </c>
    </row>
    <row r="850" spans="1:4" x14ac:dyDescent="0.25">
      <c r="A850">
        <v>31464</v>
      </c>
      <c r="B850" s="1">
        <v>44575</v>
      </c>
      <c r="C850">
        <v>161.21400451660099</v>
      </c>
      <c r="D850">
        <v>162.96375</v>
      </c>
    </row>
    <row r="851" spans="1:4" x14ac:dyDescent="0.25">
      <c r="A851">
        <v>31465</v>
      </c>
      <c r="B851" s="1">
        <v>44579</v>
      </c>
      <c r="C851">
        <v>162.13800048828099</v>
      </c>
      <c r="D851">
        <v>163.94614000000001</v>
      </c>
    </row>
    <row r="852" spans="1:4" x14ac:dyDescent="0.25">
      <c r="A852">
        <v>31466</v>
      </c>
      <c r="B852" s="1">
        <v>44580</v>
      </c>
      <c r="C852">
        <v>158.91749572753901</v>
      </c>
      <c r="D852">
        <v>160.52610000000001</v>
      </c>
    </row>
    <row r="853" spans="1:4" x14ac:dyDescent="0.25">
      <c r="A853">
        <v>31467</v>
      </c>
      <c r="B853" s="1">
        <v>44581</v>
      </c>
      <c r="C853">
        <v>156.29899597167901</v>
      </c>
      <c r="D853">
        <v>157.7535</v>
      </c>
    </row>
    <row r="854" spans="1:4" x14ac:dyDescent="0.25">
      <c r="A854">
        <v>31468</v>
      </c>
      <c r="B854" s="1">
        <v>44582</v>
      </c>
      <c r="C854">
        <v>151.66749572753901</v>
      </c>
      <c r="D854">
        <v>152.86757</v>
      </c>
    </row>
    <row r="855" spans="1:4" x14ac:dyDescent="0.25">
      <c r="A855">
        <v>31469</v>
      </c>
      <c r="B855" s="1">
        <v>44585</v>
      </c>
      <c r="C855">
        <v>142.64300537109301</v>
      </c>
      <c r="D855">
        <v>143.41412</v>
      </c>
    </row>
    <row r="856" spans="1:4" x14ac:dyDescent="0.25">
      <c r="A856">
        <v>31470</v>
      </c>
      <c r="B856" s="1">
        <v>44586</v>
      </c>
      <c r="C856">
        <v>144.54400634765599</v>
      </c>
      <c r="D856">
        <v>145.39815999999999</v>
      </c>
    </row>
    <row r="857" spans="1:4" x14ac:dyDescent="0.25">
      <c r="A857">
        <v>31471</v>
      </c>
      <c r="B857" s="1">
        <v>44587</v>
      </c>
      <c r="C857">
        <v>139.98599243164</v>
      </c>
      <c r="D857">
        <v>140.64758</v>
      </c>
    </row>
    <row r="858" spans="1:4" x14ac:dyDescent="0.25">
      <c r="A858">
        <v>31472</v>
      </c>
      <c r="B858" s="1">
        <v>44588</v>
      </c>
      <c r="C858">
        <v>138.87249755859301</v>
      </c>
      <c r="D858">
        <v>139.49046000000001</v>
      </c>
    </row>
    <row r="859" spans="1:4" x14ac:dyDescent="0.25">
      <c r="A859">
        <v>31473</v>
      </c>
      <c r="B859" s="1">
        <v>44589</v>
      </c>
      <c r="C859">
        <v>139.63749694824199</v>
      </c>
      <c r="D859">
        <v>140.28530000000001</v>
      </c>
    </row>
    <row r="860" spans="1:4" x14ac:dyDescent="0.25">
      <c r="A860">
        <v>31474</v>
      </c>
      <c r="B860" s="1">
        <v>44592</v>
      </c>
      <c r="C860">
        <v>143.97799682617099</v>
      </c>
      <c r="D860">
        <v>144.80704</v>
      </c>
    </row>
    <row r="861" spans="1:4" x14ac:dyDescent="0.25">
      <c r="A861">
        <v>31475</v>
      </c>
      <c r="B861" s="1">
        <v>44593</v>
      </c>
      <c r="C861">
        <v>149.57350158691401</v>
      </c>
      <c r="D861">
        <v>150.66618</v>
      </c>
    </row>
    <row r="862" spans="1:4" x14ac:dyDescent="0.25">
      <c r="A862">
        <v>31476</v>
      </c>
      <c r="B862" s="1">
        <v>44594</v>
      </c>
      <c r="C862">
        <v>151.19349670410099</v>
      </c>
      <c r="D862">
        <v>152.36884000000001</v>
      </c>
    </row>
    <row r="863" spans="1:4" x14ac:dyDescent="0.25">
      <c r="A863">
        <v>31477</v>
      </c>
      <c r="B863" s="1">
        <v>44595</v>
      </c>
      <c r="C863">
        <v>150.61250305175699</v>
      </c>
      <c r="D863">
        <v>151.75785999999999</v>
      </c>
    </row>
    <row r="864" spans="1:4" x14ac:dyDescent="0.25">
      <c r="A864">
        <v>31478</v>
      </c>
      <c r="B864" s="1">
        <v>44596</v>
      </c>
      <c r="C864">
        <v>138.84550476074199</v>
      </c>
      <c r="D864">
        <v>139.4624</v>
      </c>
    </row>
    <row r="865" spans="1:4" x14ac:dyDescent="0.25">
      <c r="A865">
        <v>31479</v>
      </c>
      <c r="B865" s="1">
        <v>44599</v>
      </c>
      <c r="C865">
        <v>157.63949584960901</v>
      </c>
      <c r="D865">
        <v>159.17201</v>
      </c>
    </row>
    <row r="866" spans="1:4" x14ac:dyDescent="0.25">
      <c r="A866">
        <v>31480</v>
      </c>
      <c r="B866" s="1">
        <v>44600</v>
      </c>
      <c r="C866">
        <v>157.93550109863199</v>
      </c>
      <c r="D866">
        <v>159.48549</v>
      </c>
    </row>
    <row r="867" spans="1:4" x14ac:dyDescent="0.25">
      <c r="A867">
        <v>31481</v>
      </c>
      <c r="B867" s="1">
        <v>44601</v>
      </c>
      <c r="C867">
        <v>161.41349792480401</v>
      </c>
      <c r="D867">
        <v>163.17574999999999</v>
      </c>
    </row>
    <row r="868" spans="1:4" x14ac:dyDescent="0.25">
      <c r="A868">
        <v>31482</v>
      </c>
      <c r="B868" s="1">
        <v>44602</v>
      </c>
      <c r="C868">
        <v>161.18949890136699</v>
      </c>
      <c r="D868">
        <v>162.93768</v>
      </c>
    </row>
    <row r="869" spans="1:4" x14ac:dyDescent="0.25">
      <c r="A869">
        <v>31483</v>
      </c>
      <c r="B869" s="1">
        <v>44603</v>
      </c>
      <c r="C869">
        <v>159.003494262695</v>
      </c>
      <c r="D869">
        <v>160.61727999999999</v>
      </c>
    </row>
    <row r="870" spans="1:4" x14ac:dyDescent="0.25">
      <c r="A870">
        <v>31484</v>
      </c>
      <c r="B870" s="1">
        <v>44606</v>
      </c>
      <c r="C870">
        <v>153.29350280761699</v>
      </c>
      <c r="D870">
        <v>154.58022</v>
      </c>
    </row>
    <row r="871" spans="1:4" x14ac:dyDescent="0.25">
      <c r="A871">
        <v>31485</v>
      </c>
      <c r="B871" s="1">
        <v>44607</v>
      </c>
      <c r="C871">
        <v>155.16700744628901</v>
      </c>
      <c r="D871">
        <v>156.55714</v>
      </c>
    </row>
    <row r="872" spans="1:4" x14ac:dyDescent="0.25">
      <c r="A872">
        <v>31486</v>
      </c>
      <c r="B872" s="1">
        <v>44608</v>
      </c>
      <c r="C872">
        <v>156.510498046875</v>
      </c>
      <c r="D872">
        <v>157.97717</v>
      </c>
    </row>
    <row r="873" spans="1:4" x14ac:dyDescent="0.25">
      <c r="A873">
        <v>31487</v>
      </c>
      <c r="B873" s="1">
        <v>44609</v>
      </c>
      <c r="C873">
        <v>158.100494384765</v>
      </c>
      <c r="D873">
        <v>159.66028</v>
      </c>
    </row>
    <row r="874" spans="1:4" x14ac:dyDescent="0.25">
      <c r="A874">
        <v>31488</v>
      </c>
      <c r="B874" s="1">
        <v>44610</v>
      </c>
      <c r="C874">
        <v>154.65249633789</v>
      </c>
      <c r="D874">
        <v>156.01387</v>
      </c>
    </row>
    <row r="875" spans="1:4" x14ac:dyDescent="0.25">
      <c r="A875">
        <v>31489</v>
      </c>
      <c r="B875" s="1">
        <v>44614</v>
      </c>
      <c r="C875">
        <v>152.60150146484301</v>
      </c>
      <c r="D875">
        <v>153.851</v>
      </c>
    </row>
    <row r="876" spans="1:4" x14ac:dyDescent="0.25">
      <c r="A876">
        <v>31490</v>
      </c>
      <c r="B876" s="1">
        <v>44615</v>
      </c>
      <c r="C876">
        <v>150.197494506835</v>
      </c>
      <c r="D876">
        <v>151.32168999999999</v>
      </c>
    </row>
    <row r="877" spans="1:4" x14ac:dyDescent="0.25">
      <c r="A877">
        <v>31491</v>
      </c>
      <c r="B877" s="1">
        <v>44616</v>
      </c>
      <c r="C877">
        <v>144.82699584960901</v>
      </c>
      <c r="D877">
        <v>145.69386</v>
      </c>
    </row>
    <row r="878" spans="1:4" x14ac:dyDescent="0.25">
      <c r="A878">
        <v>31492</v>
      </c>
      <c r="B878" s="1">
        <v>44617</v>
      </c>
      <c r="C878">
        <v>151.35800170898401</v>
      </c>
      <c r="D878">
        <v>152.5419</v>
      </c>
    </row>
    <row r="879" spans="1:4" x14ac:dyDescent="0.25">
      <c r="A879">
        <v>31493</v>
      </c>
      <c r="B879" s="1">
        <v>44620</v>
      </c>
      <c r="C879">
        <v>153.78849792480401</v>
      </c>
      <c r="D879">
        <v>155.10219000000001</v>
      </c>
    </row>
    <row r="880" spans="1:4" x14ac:dyDescent="0.25">
      <c r="A880">
        <v>31494</v>
      </c>
      <c r="B880" s="1">
        <v>44621</v>
      </c>
      <c r="C880">
        <v>153.56300354003901</v>
      </c>
      <c r="D880">
        <v>154.86438000000001</v>
      </c>
    </row>
    <row r="881" spans="1:4" x14ac:dyDescent="0.25">
      <c r="A881">
        <v>31495</v>
      </c>
      <c r="B881" s="1">
        <v>44622</v>
      </c>
      <c r="C881">
        <v>151.141998291015</v>
      </c>
      <c r="D881">
        <v>152.31465</v>
      </c>
    </row>
    <row r="882" spans="1:4" x14ac:dyDescent="0.25">
      <c r="A882">
        <v>31496</v>
      </c>
      <c r="B882" s="1">
        <v>44623</v>
      </c>
      <c r="C882">
        <v>152.05250549316401</v>
      </c>
      <c r="D882">
        <v>153.27283</v>
      </c>
    </row>
    <row r="883" spans="1:4" x14ac:dyDescent="0.25">
      <c r="A883">
        <v>31497</v>
      </c>
      <c r="B883" s="1">
        <v>44624</v>
      </c>
      <c r="C883">
        <v>147.89849853515599</v>
      </c>
      <c r="D883">
        <v>148.90870000000001</v>
      </c>
    </row>
    <row r="884" spans="1:4" x14ac:dyDescent="0.25">
      <c r="A884">
        <v>31498</v>
      </c>
      <c r="B884" s="1">
        <v>44627</v>
      </c>
      <c r="C884">
        <v>145.64100646972599</v>
      </c>
      <c r="D884">
        <v>146.54488000000001</v>
      </c>
    </row>
    <row r="885" spans="1:4" x14ac:dyDescent="0.25">
      <c r="A885">
        <v>31499</v>
      </c>
      <c r="B885" s="1">
        <v>44628</v>
      </c>
      <c r="C885">
        <v>137.45300292968699</v>
      </c>
      <c r="D885">
        <v>138.01723999999999</v>
      </c>
    </row>
    <row r="886" spans="1:4" x14ac:dyDescent="0.25">
      <c r="A886">
        <v>31500</v>
      </c>
      <c r="B886" s="1">
        <v>44629</v>
      </c>
      <c r="C886">
        <v>136.01449584960901</v>
      </c>
      <c r="D886">
        <v>136.52649</v>
      </c>
    </row>
    <row r="887" spans="1:4" x14ac:dyDescent="0.25">
      <c r="A887">
        <v>31501</v>
      </c>
      <c r="B887" s="1">
        <v>44630</v>
      </c>
      <c r="C887">
        <v>139.27900695800699</v>
      </c>
      <c r="D887">
        <v>139.91274999999999</v>
      </c>
    </row>
    <row r="888" spans="1:4" x14ac:dyDescent="0.25">
      <c r="A888">
        <v>31502</v>
      </c>
      <c r="B888" s="1">
        <v>44631</v>
      </c>
      <c r="C888">
        <v>146.81750488281199</v>
      </c>
      <c r="D888">
        <v>147.77610999999999</v>
      </c>
    </row>
    <row r="889" spans="1:4" x14ac:dyDescent="0.25">
      <c r="A889">
        <v>31503</v>
      </c>
      <c r="B889" s="1">
        <v>44634</v>
      </c>
      <c r="C889">
        <v>145.52450561523401</v>
      </c>
      <c r="D889">
        <v>146.42303000000001</v>
      </c>
    </row>
    <row r="890" spans="1:4" x14ac:dyDescent="0.25">
      <c r="A890">
        <v>31504</v>
      </c>
      <c r="B890" s="1">
        <v>44635</v>
      </c>
      <c r="C890">
        <v>141.85299682617099</v>
      </c>
      <c r="D890">
        <v>142.59075999999999</v>
      </c>
    </row>
    <row r="891" spans="1:4" x14ac:dyDescent="0.25">
      <c r="A891">
        <v>31505</v>
      </c>
      <c r="B891" s="1">
        <v>44636</v>
      </c>
      <c r="C891">
        <v>147.36650085449199</v>
      </c>
      <c r="D891">
        <v>148.35114999999999</v>
      </c>
    </row>
    <row r="892" spans="1:4" x14ac:dyDescent="0.25">
      <c r="A892">
        <v>31506</v>
      </c>
      <c r="B892" s="1">
        <v>44637</v>
      </c>
      <c r="C892">
        <v>153.10400390625</v>
      </c>
      <c r="D892">
        <v>154.38046</v>
      </c>
    </row>
    <row r="893" spans="1:4" x14ac:dyDescent="0.25">
      <c r="A893">
        <v>31507</v>
      </c>
      <c r="B893" s="1">
        <v>44638</v>
      </c>
      <c r="C893">
        <v>157.238998413085</v>
      </c>
      <c r="D893">
        <v>158.74799999999999</v>
      </c>
    </row>
    <row r="894" spans="1:4" x14ac:dyDescent="0.25">
      <c r="A894">
        <v>31508</v>
      </c>
      <c r="B894" s="1">
        <v>44641</v>
      </c>
      <c r="C894">
        <v>161.25050354003901</v>
      </c>
      <c r="D894">
        <v>163.00252</v>
      </c>
    </row>
    <row r="895" spans="1:4" x14ac:dyDescent="0.25">
      <c r="A895">
        <v>31509</v>
      </c>
      <c r="B895" s="1">
        <v>44642</v>
      </c>
      <c r="C895">
        <v>161.49150085449199</v>
      </c>
      <c r="D895">
        <v>163.25867</v>
      </c>
    </row>
    <row r="896" spans="1:4" x14ac:dyDescent="0.25">
      <c r="A896">
        <v>31510</v>
      </c>
      <c r="B896" s="1">
        <v>44643</v>
      </c>
      <c r="C896">
        <v>164.88900756835901</v>
      </c>
      <c r="D896">
        <v>166.87656999999999</v>
      </c>
    </row>
    <row r="897" spans="1:4" x14ac:dyDescent="0.25">
      <c r="A897">
        <v>31511</v>
      </c>
      <c r="B897" s="1">
        <v>44644</v>
      </c>
      <c r="C897">
        <v>163.40800476074199</v>
      </c>
      <c r="D897">
        <v>165.29794000000001</v>
      </c>
    </row>
    <row r="898" spans="1:4" x14ac:dyDescent="0.25">
      <c r="A898">
        <v>31512</v>
      </c>
      <c r="B898" s="1">
        <v>44645</v>
      </c>
      <c r="C898">
        <v>163.64950561523401</v>
      </c>
      <c r="D898">
        <v>165.55520000000001</v>
      </c>
    </row>
    <row r="899" spans="1:4" x14ac:dyDescent="0.25">
      <c r="A899">
        <v>31513</v>
      </c>
      <c r="B899" s="1">
        <v>44648</v>
      </c>
      <c r="C899">
        <v>164.77349853515599</v>
      </c>
      <c r="D899">
        <v>166.75336999999999</v>
      </c>
    </row>
    <row r="900" spans="1:4" x14ac:dyDescent="0.25">
      <c r="A900">
        <v>31514</v>
      </c>
      <c r="B900" s="1">
        <v>44649</v>
      </c>
      <c r="C900">
        <v>168.99049377441401</v>
      </c>
      <c r="D900">
        <v>171.26105999999999</v>
      </c>
    </row>
    <row r="901" spans="1:4" x14ac:dyDescent="0.25">
      <c r="A901">
        <v>31515</v>
      </c>
      <c r="B901" s="1">
        <v>44650</v>
      </c>
      <c r="C901">
        <v>169.31500244140599</v>
      </c>
      <c r="D901">
        <v>171.60878</v>
      </c>
    </row>
    <row r="902" spans="1:4" x14ac:dyDescent="0.25">
      <c r="A902">
        <v>31516</v>
      </c>
      <c r="B902" s="1">
        <v>44651</v>
      </c>
      <c r="C902">
        <v>166.30099487304599</v>
      </c>
      <c r="D902">
        <v>168.38390999999999</v>
      </c>
    </row>
    <row r="903" spans="1:4" x14ac:dyDescent="0.25">
      <c r="A903">
        <v>31517</v>
      </c>
      <c r="B903" s="1">
        <v>44652</v>
      </c>
      <c r="C903">
        <v>162.99749755859301</v>
      </c>
      <c r="D903">
        <v>164.86080000000001</v>
      </c>
    </row>
    <row r="904" spans="1:4" x14ac:dyDescent="0.25">
      <c r="A904">
        <v>31518</v>
      </c>
      <c r="B904" s="1">
        <v>44655</v>
      </c>
      <c r="C904">
        <v>163.55999755859301</v>
      </c>
      <c r="D904">
        <v>165.45984000000001</v>
      </c>
    </row>
    <row r="905" spans="1:4" x14ac:dyDescent="0.25">
      <c r="A905">
        <v>31519</v>
      </c>
      <c r="B905" s="1">
        <v>44656</v>
      </c>
      <c r="C905">
        <v>168.34649658203099</v>
      </c>
      <c r="D905">
        <v>170.57140999999999</v>
      </c>
    </row>
    <row r="906" spans="1:4" x14ac:dyDescent="0.25">
      <c r="A906">
        <v>31520</v>
      </c>
      <c r="B906" s="1">
        <v>44657</v>
      </c>
      <c r="C906">
        <v>164.05499267578099</v>
      </c>
      <c r="D906">
        <v>165.9873</v>
      </c>
    </row>
    <row r="907" spans="1:4" x14ac:dyDescent="0.25">
      <c r="A907">
        <v>31521</v>
      </c>
      <c r="B907" s="1">
        <v>44658</v>
      </c>
      <c r="C907">
        <v>158.75599670410099</v>
      </c>
      <c r="D907">
        <v>160.35487000000001</v>
      </c>
    </row>
    <row r="908" spans="1:4" x14ac:dyDescent="0.25">
      <c r="A908">
        <v>31522</v>
      </c>
      <c r="B908" s="1">
        <v>44659</v>
      </c>
      <c r="C908">
        <v>157.78450012207</v>
      </c>
      <c r="D908">
        <v>159.32558</v>
      </c>
    </row>
    <row r="909" spans="1:4" x14ac:dyDescent="0.25">
      <c r="A909">
        <v>31523</v>
      </c>
      <c r="B909" s="1">
        <v>44662</v>
      </c>
      <c r="C909">
        <v>154.46049499511699</v>
      </c>
      <c r="D909">
        <v>155.81120000000001</v>
      </c>
    </row>
    <row r="910" spans="1:4" x14ac:dyDescent="0.25">
      <c r="A910">
        <v>31524</v>
      </c>
      <c r="B910" s="1">
        <v>44663</v>
      </c>
      <c r="C910">
        <v>151.12199401855401</v>
      </c>
      <c r="D910">
        <v>152.29362</v>
      </c>
    </row>
    <row r="911" spans="1:4" x14ac:dyDescent="0.25">
      <c r="A911">
        <v>31525</v>
      </c>
      <c r="B911" s="1">
        <v>44664</v>
      </c>
      <c r="C911">
        <v>150.787506103515</v>
      </c>
      <c r="D911">
        <v>151.94188</v>
      </c>
    </row>
    <row r="912" spans="1:4" x14ac:dyDescent="0.25">
      <c r="A912">
        <v>31526</v>
      </c>
      <c r="B912" s="1">
        <v>44665</v>
      </c>
      <c r="C912">
        <v>155.54100036621</v>
      </c>
      <c r="D912">
        <v>156.95227</v>
      </c>
    </row>
    <row r="913" spans="1:4" x14ac:dyDescent="0.25">
      <c r="A913">
        <v>31527</v>
      </c>
      <c r="B913" s="1">
        <v>44669</v>
      </c>
      <c r="C913">
        <v>151.70649719238199</v>
      </c>
      <c r="D913">
        <v>152.90862000000001</v>
      </c>
    </row>
    <row r="914" spans="1:4" x14ac:dyDescent="0.25">
      <c r="A914">
        <v>31528</v>
      </c>
      <c r="B914" s="1">
        <v>44670</v>
      </c>
      <c r="C914">
        <v>152.78500366210901</v>
      </c>
      <c r="D914">
        <v>154.04431</v>
      </c>
    </row>
    <row r="915" spans="1:4" x14ac:dyDescent="0.25">
      <c r="A915">
        <v>31529</v>
      </c>
      <c r="B915" s="1">
        <v>44671</v>
      </c>
      <c r="C915">
        <v>158.11549377441401</v>
      </c>
      <c r="D915">
        <v>159.67615000000001</v>
      </c>
    </row>
    <row r="916" spans="1:4" x14ac:dyDescent="0.25">
      <c r="A916">
        <v>31530</v>
      </c>
      <c r="B916" s="1">
        <v>44672</v>
      </c>
      <c r="C916">
        <v>153.99800109863199</v>
      </c>
      <c r="D916">
        <v>155.32317</v>
      </c>
    </row>
    <row r="917" spans="1:4" x14ac:dyDescent="0.25">
      <c r="A917">
        <v>31531</v>
      </c>
      <c r="B917" s="1">
        <v>44673</v>
      </c>
      <c r="C917">
        <v>148.29600524902301</v>
      </c>
      <c r="D917">
        <v>149.32552999999999</v>
      </c>
    </row>
    <row r="918" spans="1:4" x14ac:dyDescent="0.25">
      <c r="A918">
        <v>31532</v>
      </c>
      <c r="B918" s="1">
        <v>44676</v>
      </c>
      <c r="C918">
        <v>144.350006103515</v>
      </c>
      <c r="D918">
        <v>145.19552999999999</v>
      </c>
    </row>
    <row r="919" spans="1:4" x14ac:dyDescent="0.25">
      <c r="A919">
        <v>31533</v>
      </c>
      <c r="B919" s="1">
        <v>44677</v>
      </c>
      <c r="C919">
        <v>146.07400512695301</v>
      </c>
      <c r="D919">
        <v>146.99785</v>
      </c>
    </row>
    <row r="920" spans="1:4" x14ac:dyDescent="0.25">
      <c r="A920">
        <v>31534</v>
      </c>
      <c r="B920" s="1">
        <v>44678</v>
      </c>
      <c r="C920">
        <v>139.39100646972599</v>
      </c>
      <c r="D920">
        <v>140.02913000000001</v>
      </c>
    </row>
    <row r="921" spans="1:4" x14ac:dyDescent="0.25">
      <c r="A921">
        <v>31535</v>
      </c>
      <c r="B921" s="1">
        <v>44679</v>
      </c>
      <c r="C921">
        <v>138.16700744628901</v>
      </c>
      <c r="D921">
        <v>138.75798</v>
      </c>
    </row>
    <row r="922" spans="1:4" x14ac:dyDescent="0.25">
      <c r="A922">
        <v>31536</v>
      </c>
      <c r="B922" s="1">
        <v>44680</v>
      </c>
      <c r="C922">
        <v>144.59649658203099</v>
      </c>
      <c r="D922">
        <v>145.45302000000001</v>
      </c>
    </row>
    <row r="923" spans="1:4" x14ac:dyDescent="0.25">
      <c r="A923">
        <v>31537</v>
      </c>
      <c r="B923" s="1">
        <v>44683</v>
      </c>
      <c r="C923">
        <v>124.28150177001901</v>
      </c>
      <c r="D923">
        <v>124.45</v>
      </c>
    </row>
    <row r="924" spans="1:4" x14ac:dyDescent="0.25">
      <c r="A924">
        <v>31538</v>
      </c>
      <c r="B924" s="1">
        <v>44684</v>
      </c>
      <c r="C924">
        <v>124.5</v>
      </c>
      <c r="D924">
        <v>124.67353</v>
      </c>
    </row>
    <row r="925" spans="1:4" x14ac:dyDescent="0.25">
      <c r="A925">
        <v>31539</v>
      </c>
      <c r="B925" s="1">
        <v>44685</v>
      </c>
      <c r="C925">
        <v>124.25350189208901</v>
      </c>
      <c r="D925">
        <v>124.42135</v>
      </c>
    </row>
    <row r="926" spans="1:4" x14ac:dyDescent="0.25">
      <c r="A926">
        <v>31540</v>
      </c>
      <c r="B926" s="1">
        <v>44686</v>
      </c>
      <c r="C926">
        <v>125.928497314453</v>
      </c>
      <c r="D926">
        <v>126.13637</v>
      </c>
    </row>
    <row r="927" spans="1:4" x14ac:dyDescent="0.25">
      <c r="A927">
        <v>31541</v>
      </c>
      <c r="B927" s="1">
        <v>44687</v>
      </c>
      <c r="C927">
        <v>116.40699768066401</v>
      </c>
      <c r="D927">
        <v>116.42579000000001</v>
      </c>
    </row>
    <row r="928" spans="1:4" x14ac:dyDescent="0.25">
      <c r="A928">
        <v>31542</v>
      </c>
      <c r="B928" s="1">
        <v>44690</v>
      </c>
      <c r="C928">
        <v>114.772499084472</v>
      </c>
      <c r="D928">
        <v>114.76763</v>
      </c>
    </row>
    <row r="929" spans="1:4" x14ac:dyDescent="0.25">
      <c r="A929">
        <v>31543</v>
      </c>
      <c r="B929" s="1">
        <v>44691</v>
      </c>
      <c r="C929">
        <v>108.789001464843</v>
      </c>
      <c r="D929">
        <v>108.720085</v>
      </c>
    </row>
    <row r="930" spans="1:4" x14ac:dyDescent="0.25">
      <c r="A930">
        <v>31544</v>
      </c>
      <c r="B930" s="1">
        <v>44692</v>
      </c>
      <c r="C930">
        <v>108.859001159667</v>
      </c>
      <c r="D930">
        <v>108.79064</v>
      </c>
    </row>
    <row r="931" spans="1:4" x14ac:dyDescent="0.25">
      <c r="A931">
        <v>31545</v>
      </c>
      <c r="B931" s="1">
        <v>44693</v>
      </c>
      <c r="C931">
        <v>105.37200164794901</v>
      </c>
      <c r="D931">
        <v>105.28285</v>
      </c>
    </row>
    <row r="932" spans="1:4" x14ac:dyDescent="0.25">
      <c r="A932">
        <v>31546</v>
      </c>
      <c r="B932" s="1">
        <v>44694</v>
      </c>
      <c r="C932">
        <v>106.93049621582</v>
      </c>
      <c r="D932">
        <v>106.84936</v>
      </c>
    </row>
    <row r="933" spans="1:4" x14ac:dyDescent="0.25">
      <c r="A933">
        <v>31547</v>
      </c>
      <c r="B933" s="1">
        <v>44697</v>
      </c>
      <c r="C933">
        <v>113.055000305175</v>
      </c>
      <c r="D933">
        <v>113.02798</v>
      </c>
    </row>
    <row r="934" spans="1:4" x14ac:dyDescent="0.25">
      <c r="A934">
        <v>31548</v>
      </c>
      <c r="B934" s="1">
        <v>44698</v>
      </c>
      <c r="C934">
        <v>110.810501098632</v>
      </c>
      <c r="D934">
        <v>110.75906999999999</v>
      </c>
    </row>
    <row r="935" spans="1:4" x14ac:dyDescent="0.25">
      <c r="A935">
        <v>31549</v>
      </c>
      <c r="B935" s="1">
        <v>44699</v>
      </c>
      <c r="C935">
        <v>115.36849975585901</v>
      </c>
      <c r="D935">
        <v>115.371994</v>
      </c>
    </row>
    <row r="936" spans="1:4" x14ac:dyDescent="0.25">
      <c r="A936">
        <v>31550</v>
      </c>
      <c r="B936" s="1">
        <v>44700</v>
      </c>
      <c r="C936">
        <v>107.112503051757</v>
      </c>
      <c r="D936">
        <v>107.032364</v>
      </c>
    </row>
    <row r="937" spans="1:4" x14ac:dyDescent="0.25">
      <c r="A937">
        <v>31551</v>
      </c>
      <c r="B937" s="1">
        <v>44701</v>
      </c>
      <c r="C937">
        <v>107.31900024414</v>
      </c>
      <c r="D937">
        <v>107.24007</v>
      </c>
    </row>
    <row r="938" spans="1:4" x14ac:dyDescent="0.25">
      <c r="A938">
        <v>31552</v>
      </c>
      <c r="B938" s="1">
        <v>44704</v>
      </c>
      <c r="C938">
        <v>107.591003417968</v>
      </c>
      <c r="D938">
        <v>107.513756</v>
      </c>
    </row>
    <row r="939" spans="1:4" x14ac:dyDescent="0.25">
      <c r="A939">
        <v>31553</v>
      </c>
      <c r="B939" s="1">
        <v>44705</v>
      </c>
      <c r="C939">
        <v>107.556999206542</v>
      </c>
      <c r="D939">
        <v>107.47954</v>
      </c>
    </row>
    <row r="940" spans="1:4" x14ac:dyDescent="0.25">
      <c r="A940">
        <v>31554</v>
      </c>
      <c r="B940" s="1">
        <v>44706</v>
      </c>
      <c r="C940">
        <v>104.09999847412099</v>
      </c>
      <c r="D940">
        <v>104.00588999999999</v>
      </c>
    </row>
    <row r="941" spans="1:4" x14ac:dyDescent="0.25">
      <c r="A941">
        <v>31555</v>
      </c>
      <c r="B941" s="1">
        <v>44707</v>
      </c>
      <c r="C941">
        <v>106.775001525878</v>
      </c>
      <c r="D941">
        <v>106.69304</v>
      </c>
    </row>
    <row r="942" spans="1:4" x14ac:dyDescent="0.25">
      <c r="A942">
        <v>31556</v>
      </c>
      <c r="B942" s="1">
        <v>44708</v>
      </c>
      <c r="C942">
        <v>111.077499389648</v>
      </c>
      <c r="D942">
        <v>111.028694</v>
      </c>
    </row>
    <row r="943" spans="1:4" x14ac:dyDescent="0.25">
      <c r="A943">
        <v>31557</v>
      </c>
      <c r="B943" s="1">
        <v>44712</v>
      </c>
      <c r="C943">
        <v>115.14649963378901</v>
      </c>
      <c r="D943">
        <v>115.14684</v>
      </c>
    </row>
    <row r="944" spans="1:4" x14ac:dyDescent="0.25">
      <c r="A944">
        <v>31558</v>
      </c>
      <c r="B944" s="1">
        <v>44713</v>
      </c>
      <c r="C944">
        <v>120.209503173828</v>
      </c>
      <c r="D944">
        <v>120.29281</v>
      </c>
    </row>
    <row r="945" spans="1:4" x14ac:dyDescent="0.25">
      <c r="A945">
        <v>31559</v>
      </c>
      <c r="B945" s="1">
        <v>44714</v>
      </c>
      <c r="C945">
        <v>121.68399810791</v>
      </c>
      <c r="D945">
        <v>121.79621</v>
      </c>
    </row>
    <row r="946" spans="1:4" x14ac:dyDescent="0.25">
      <c r="A946">
        <v>31560</v>
      </c>
      <c r="B946" s="1">
        <v>44715</v>
      </c>
      <c r="C946">
        <v>125.51100158691401</v>
      </c>
      <c r="D946">
        <v>125.708626</v>
      </c>
    </row>
    <row r="947" spans="1:4" x14ac:dyDescent="0.25">
      <c r="A947">
        <v>31561</v>
      </c>
      <c r="B947" s="1">
        <v>44718</v>
      </c>
      <c r="C947">
        <v>122.34999847412099</v>
      </c>
      <c r="D947">
        <v>122.47597</v>
      </c>
    </row>
    <row r="948" spans="1:4" x14ac:dyDescent="0.25">
      <c r="A948">
        <v>31562</v>
      </c>
      <c r="B948" s="1">
        <v>44719</v>
      </c>
      <c r="C948">
        <v>124.790000915527</v>
      </c>
      <c r="D948">
        <v>124.97033999999999</v>
      </c>
    </row>
    <row r="949" spans="1:4" x14ac:dyDescent="0.25">
      <c r="A949">
        <v>31563</v>
      </c>
      <c r="B949" s="1">
        <v>44720</v>
      </c>
      <c r="C949">
        <v>123</v>
      </c>
      <c r="D949">
        <v>123.13984000000001</v>
      </c>
    </row>
    <row r="950" spans="1:4" x14ac:dyDescent="0.25">
      <c r="A950">
        <v>31564</v>
      </c>
      <c r="B950" s="1">
        <v>44721</v>
      </c>
      <c r="C950">
        <v>121.180000305175</v>
      </c>
      <c r="D950">
        <v>121.282135</v>
      </c>
    </row>
    <row r="951" spans="1:4" x14ac:dyDescent="0.25">
      <c r="A951">
        <v>31565</v>
      </c>
      <c r="B951" s="1">
        <v>44722</v>
      </c>
      <c r="C951">
        <v>116.150001525878</v>
      </c>
      <c r="D951">
        <v>116.16500000000001</v>
      </c>
    </row>
    <row r="952" spans="1:4" x14ac:dyDescent="0.25">
      <c r="A952">
        <v>31566</v>
      </c>
      <c r="B952" s="1">
        <v>44725</v>
      </c>
      <c r="C952">
        <v>109.650001525878</v>
      </c>
      <c r="D952">
        <v>109.588036</v>
      </c>
    </row>
    <row r="953" spans="1:4" x14ac:dyDescent="0.25">
      <c r="A953">
        <v>31567</v>
      </c>
      <c r="B953" s="1">
        <v>44726</v>
      </c>
      <c r="C953">
        <v>103.669998168945</v>
      </c>
      <c r="D953">
        <v>103.57469</v>
      </c>
    </row>
    <row r="954" spans="1:4" x14ac:dyDescent="0.25">
      <c r="A954">
        <v>31568</v>
      </c>
      <c r="B954" s="1">
        <v>44727</v>
      </c>
      <c r="C954">
        <v>102.309997558593</v>
      </c>
      <c r="D954">
        <v>102.212654</v>
      </c>
    </row>
    <row r="955" spans="1:4" x14ac:dyDescent="0.25">
      <c r="A955">
        <v>31569</v>
      </c>
      <c r="B955" s="1">
        <v>44728</v>
      </c>
      <c r="C955">
        <v>107.669998168945</v>
      </c>
      <c r="D955">
        <v>107.593254</v>
      </c>
    </row>
    <row r="956" spans="1:4" x14ac:dyDescent="0.25">
      <c r="A956">
        <v>31570</v>
      </c>
      <c r="B956" s="1">
        <v>44729</v>
      </c>
      <c r="C956">
        <v>103.66000366210901</v>
      </c>
      <c r="D956">
        <v>103.56468</v>
      </c>
    </row>
    <row r="957" spans="1:4" x14ac:dyDescent="0.25">
      <c r="A957">
        <v>31571</v>
      </c>
      <c r="B957" s="1">
        <v>44733</v>
      </c>
      <c r="C957">
        <v>106.220001220703</v>
      </c>
      <c r="D957">
        <v>106.135086</v>
      </c>
    </row>
    <row r="958" spans="1:4" x14ac:dyDescent="0.25">
      <c r="A958">
        <v>31572</v>
      </c>
      <c r="B958" s="1">
        <v>44734</v>
      </c>
      <c r="C958">
        <v>108.680000305175</v>
      </c>
      <c r="D958">
        <v>108.610275</v>
      </c>
    </row>
    <row r="959" spans="1:4" x14ac:dyDescent="0.25">
      <c r="A959">
        <v>31573</v>
      </c>
      <c r="B959" s="1">
        <v>44735</v>
      </c>
      <c r="C959">
        <v>108.949996948242</v>
      </c>
      <c r="D959">
        <v>108.882324</v>
      </c>
    </row>
    <row r="960" spans="1:4" x14ac:dyDescent="0.25">
      <c r="A960">
        <v>31574</v>
      </c>
      <c r="B960" s="1">
        <v>44736</v>
      </c>
      <c r="C960">
        <v>112.44000244140599</v>
      </c>
      <c r="D960">
        <v>112.40578499999999</v>
      </c>
    </row>
    <row r="961" spans="1:4" x14ac:dyDescent="0.25">
      <c r="A961">
        <v>31575</v>
      </c>
      <c r="B961" s="1">
        <v>44739</v>
      </c>
      <c r="C961">
        <v>116.459999084472</v>
      </c>
      <c r="D961">
        <v>116.479614</v>
      </c>
    </row>
    <row r="962" spans="1:4" x14ac:dyDescent="0.25">
      <c r="A962">
        <v>31576</v>
      </c>
      <c r="B962" s="1">
        <v>44740</v>
      </c>
      <c r="C962">
        <v>113.220001220703</v>
      </c>
      <c r="D962">
        <v>113.19498400000001</v>
      </c>
    </row>
    <row r="963" spans="1:4" x14ac:dyDescent="0.25">
      <c r="A963">
        <v>31577</v>
      </c>
      <c r="B963" s="1">
        <v>44741</v>
      </c>
      <c r="C963">
        <v>107.400001525878</v>
      </c>
      <c r="D963">
        <v>107.32156999999999</v>
      </c>
    </row>
    <row r="964" spans="1:4" x14ac:dyDescent="0.25">
      <c r="A964">
        <v>31578</v>
      </c>
      <c r="B964" s="1">
        <v>44742</v>
      </c>
      <c r="C964">
        <v>108.919998168945</v>
      </c>
      <c r="D964">
        <v>108.85211</v>
      </c>
    </row>
    <row r="965" spans="1:4" x14ac:dyDescent="0.25">
      <c r="A965">
        <v>31579</v>
      </c>
      <c r="B965" s="1">
        <v>44743</v>
      </c>
      <c r="C965">
        <v>106.209999084472</v>
      </c>
      <c r="D965">
        <v>106.12506</v>
      </c>
    </row>
    <row r="966" spans="1:4" x14ac:dyDescent="0.25">
      <c r="A966">
        <v>31580</v>
      </c>
      <c r="B966" s="1">
        <v>44747</v>
      </c>
      <c r="C966">
        <v>109.559997558593</v>
      </c>
      <c r="D966">
        <v>109.49726</v>
      </c>
    </row>
    <row r="967" spans="1:4" x14ac:dyDescent="0.25">
      <c r="A967">
        <v>31581</v>
      </c>
      <c r="B967" s="1">
        <v>44748</v>
      </c>
      <c r="C967">
        <v>113.5</v>
      </c>
      <c r="D967">
        <v>113.478455</v>
      </c>
    </row>
    <row r="968" spans="1:4" x14ac:dyDescent="0.25">
      <c r="A968">
        <v>31582</v>
      </c>
      <c r="B968" s="1">
        <v>44749</v>
      </c>
      <c r="C968">
        <v>114.33000183105401</v>
      </c>
      <c r="D968">
        <v>114.31916</v>
      </c>
    </row>
    <row r="969" spans="1:4" x14ac:dyDescent="0.25">
      <c r="A969">
        <v>31583</v>
      </c>
      <c r="B969" s="1">
        <v>44750</v>
      </c>
      <c r="C969">
        <v>116.33000183105401</v>
      </c>
      <c r="D969">
        <v>116.34766399999999</v>
      </c>
    </row>
    <row r="970" spans="1:4" x14ac:dyDescent="0.25">
      <c r="A970">
        <v>31584</v>
      </c>
      <c r="B970" s="1">
        <v>44753</v>
      </c>
      <c r="C970">
        <v>115.540000915527</v>
      </c>
      <c r="D970">
        <v>115.545975</v>
      </c>
    </row>
    <row r="971" spans="1:4" x14ac:dyDescent="0.25">
      <c r="A971">
        <v>31585</v>
      </c>
      <c r="B971" s="1">
        <v>44754</v>
      </c>
      <c r="C971">
        <v>111.75</v>
      </c>
      <c r="D971">
        <v>111.70816000000001</v>
      </c>
    </row>
    <row r="972" spans="1:4" x14ac:dyDescent="0.25">
      <c r="A972">
        <v>31586</v>
      </c>
      <c r="B972" s="1">
        <v>44755</v>
      </c>
      <c r="C972">
        <v>109.220001220703</v>
      </c>
      <c r="D972">
        <v>109.15447</v>
      </c>
    </row>
    <row r="973" spans="1:4" x14ac:dyDescent="0.25">
      <c r="A973">
        <v>31587</v>
      </c>
      <c r="B973" s="1">
        <v>44756</v>
      </c>
      <c r="C973">
        <v>110.400001525878</v>
      </c>
      <c r="D973">
        <v>110.34468</v>
      </c>
    </row>
    <row r="974" spans="1:4" x14ac:dyDescent="0.25">
      <c r="A974">
        <v>31588</v>
      </c>
      <c r="B974" s="1">
        <v>44757</v>
      </c>
      <c r="C974">
        <v>110.629997253417</v>
      </c>
      <c r="D974">
        <v>110.57683</v>
      </c>
    </row>
    <row r="975" spans="1:4" x14ac:dyDescent="0.25">
      <c r="A975">
        <v>31589</v>
      </c>
      <c r="B975" s="1">
        <v>44760</v>
      </c>
      <c r="C975">
        <v>113.550003051757</v>
      </c>
      <c r="D975">
        <v>113.52907</v>
      </c>
    </row>
    <row r="976" spans="1:4" x14ac:dyDescent="0.25">
      <c r="A976">
        <v>31590</v>
      </c>
      <c r="B976" s="1">
        <v>44761</v>
      </c>
      <c r="C976">
        <v>113.76000213623</v>
      </c>
      <c r="D976">
        <v>113.74174499999999</v>
      </c>
    </row>
    <row r="977" spans="1:4" x14ac:dyDescent="0.25">
      <c r="A977">
        <v>31591</v>
      </c>
      <c r="B977" s="1">
        <v>44762</v>
      </c>
      <c r="C977">
        <v>118.209999084472</v>
      </c>
      <c r="D977">
        <v>118.25748400000001</v>
      </c>
    </row>
    <row r="978" spans="1:4" x14ac:dyDescent="0.25">
      <c r="A978">
        <v>31592</v>
      </c>
      <c r="B978" s="1">
        <v>44763</v>
      </c>
      <c r="C978">
        <v>122.76999664306599</v>
      </c>
      <c r="D978">
        <v>122.904884</v>
      </c>
    </row>
    <row r="979" spans="1:4" x14ac:dyDescent="0.25">
      <c r="A979">
        <v>31593</v>
      </c>
      <c r="B979" s="1">
        <v>44764</v>
      </c>
      <c r="C979">
        <v>124.629997253417</v>
      </c>
      <c r="D979">
        <v>124.806595</v>
      </c>
    </row>
    <row r="980" spans="1:4" x14ac:dyDescent="0.25">
      <c r="A980">
        <v>31594</v>
      </c>
      <c r="B980" s="1">
        <v>44767</v>
      </c>
      <c r="C980">
        <v>122.419998168945</v>
      </c>
      <c r="D980">
        <v>122.54742400000001</v>
      </c>
    </row>
    <row r="981" spans="1:4" x14ac:dyDescent="0.25">
      <c r="A981">
        <v>31595</v>
      </c>
      <c r="B981" s="1">
        <v>44768</v>
      </c>
      <c r="C981">
        <v>121.139999389648</v>
      </c>
      <c r="D981">
        <v>121.241325</v>
      </c>
    </row>
    <row r="982" spans="1:4" x14ac:dyDescent="0.25">
      <c r="A982">
        <v>31596</v>
      </c>
      <c r="B982" s="1">
        <v>44769</v>
      </c>
      <c r="C982">
        <v>114.809997558593</v>
      </c>
      <c r="D982">
        <v>114.80565</v>
      </c>
    </row>
    <row r="983" spans="1:4" x14ac:dyDescent="0.25">
      <c r="A983">
        <v>31597</v>
      </c>
      <c r="B983" s="1">
        <v>44770</v>
      </c>
      <c r="C983">
        <v>120.970001220703</v>
      </c>
      <c r="D983">
        <v>121.068</v>
      </c>
    </row>
    <row r="984" spans="1:4" x14ac:dyDescent="0.25">
      <c r="A984">
        <v>31598</v>
      </c>
      <c r="B984" s="1">
        <v>44771</v>
      </c>
      <c r="C984">
        <v>122.27999877929599</v>
      </c>
      <c r="D984">
        <v>122.404495</v>
      </c>
    </row>
    <row r="985" spans="1:4" x14ac:dyDescent="0.25">
      <c r="A985">
        <v>31599</v>
      </c>
      <c r="B985" s="1">
        <v>44774</v>
      </c>
      <c r="C985">
        <v>134.94999694824199</v>
      </c>
      <c r="D985">
        <v>135.42477</v>
      </c>
    </row>
    <row r="986" spans="1:4" x14ac:dyDescent="0.25">
      <c r="A986">
        <v>31600</v>
      </c>
      <c r="B986" s="1">
        <v>44775</v>
      </c>
      <c r="C986">
        <v>135.38999938964801</v>
      </c>
      <c r="D986">
        <v>135.88002</v>
      </c>
    </row>
    <row r="987" spans="1:4" x14ac:dyDescent="0.25">
      <c r="A987">
        <v>31601</v>
      </c>
      <c r="B987" s="1">
        <v>44776</v>
      </c>
      <c r="C987">
        <v>134.16000366210901</v>
      </c>
      <c r="D987">
        <v>134.60795999999999</v>
      </c>
    </row>
    <row r="988" spans="1:4" x14ac:dyDescent="0.25">
      <c r="A988">
        <v>31602</v>
      </c>
      <c r="B988" s="1">
        <v>44777</v>
      </c>
      <c r="C988">
        <v>139.52000427246</v>
      </c>
      <c r="D988">
        <v>140.16319999999999</v>
      </c>
    </row>
    <row r="989" spans="1:4" x14ac:dyDescent="0.25">
      <c r="A989">
        <v>31603</v>
      </c>
      <c r="B989" s="1">
        <v>44778</v>
      </c>
      <c r="C989">
        <v>142.57000732421801</v>
      </c>
      <c r="D989">
        <v>143.33803</v>
      </c>
    </row>
    <row r="990" spans="1:4" x14ac:dyDescent="0.25">
      <c r="A990">
        <v>31604</v>
      </c>
      <c r="B990" s="1">
        <v>44781</v>
      </c>
      <c r="C990">
        <v>140.80000305175699</v>
      </c>
      <c r="D990">
        <v>141.49433999999999</v>
      </c>
    </row>
    <row r="991" spans="1:4" x14ac:dyDescent="0.25">
      <c r="A991">
        <v>31605</v>
      </c>
      <c r="B991" s="1">
        <v>44782</v>
      </c>
      <c r="C991">
        <v>139.41000366210901</v>
      </c>
      <c r="D991">
        <v>140.04885999999999</v>
      </c>
    </row>
    <row r="992" spans="1:4" x14ac:dyDescent="0.25">
      <c r="A992">
        <v>31606</v>
      </c>
      <c r="B992" s="1">
        <v>44783</v>
      </c>
      <c r="C992">
        <v>137.83000183105401</v>
      </c>
      <c r="D992">
        <v>138.40827999999999</v>
      </c>
    </row>
    <row r="993" spans="1:4" x14ac:dyDescent="0.25">
      <c r="A993">
        <v>31607</v>
      </c>
      <c r="B993" s="1">
        <v>44784</v>
      </c>
      <c r="C993">
        <v>142.69000244140599</v>
      </c>
      <c r="D993">
        <v>143.46313000000001</v>
      </c>
    </row>
    <row r="994" spans="1:4" x14ac:dyDescent="0.25">
      <c r="A994">
        <v>31608</v>
      </c>
      <c r="B994" s="1">
        <v>44785</v>
      </c>
      <c r="C994">
        <v>140.63999938964801</v>
      </c>
      <c r="D994">
        <v>141.32785000000001</v>
      </c>
    </row>
    <row r="995" spans="1:4" x14ac:dyDescent="0.25">
      <c r="A995">
        <v>31609</v>
      </c>
      <c r="B995" s="1">
        <v>44788</v>
      </c>
      <c r="C995">
        <v>143.55000305175699</v>
      </c>
      <c r="D995">
        <v>144.36027999999999</v>
      </c>
    </row>
    <row r="996" spans="1:4" x14ac:dyDescent="0.25">
      <c r="A996">
        <v>31610</v>
      </c>
      <c r="B996" s="1">
        <v>44789</v>
      </c>
      <c r="C996">
        <v>143.17999267578099</v>
      </c>
      <c r="D996">
        <v>143.97417999999999</v>
      </c>
    </row>
    <row r="997" spans="1:4" x14ac:dyDescent="0.25">
      <c r="A997">
        <v>31611</v>
      </c>
      <c r="B997" s="1">
        <v>44790</v>
      </c>
      <c r="C997">
        <v>144.77999877929599</v>
      </c>
      <c r="D997">
        <v>145.64474000000001</v>
      </c>
    </row>
    <row r="998" spans="1:4" x14ac:dyDescent="0.25">
      <c r="A998">
        <v>31612</v>
      </c>
      <c r="B998" s="1">
        <v>44791</v>
      </c>
      <c r="C998">
        <v>142.100006103515</v>
      </c>
      <c r="D998">
        <v>142.84813</v>
      </c>
    </row>
    <row r="999" spans="1:4" x14ac:dyDescent="0.25">
      <c r="A999">
        <v>31613</v>
      </c>
      <c r="B999" s="1">
        <v>44792</v>
      </c>
      <c r="C999">
        <v>142.30000305175699</v>
      </c>
      <c r="D999">
        <v>143.05655999999999</v>
      </c>
    </row>
    <row r="1000" spans="1:4" x14ac:dyDescent="0.25">
      <c r="A1000">
        <v>31614</v>
      </c>
      <c r="B1000" s="1">
        <v>44795</v>
      </c>
      <c r="C1000">
        <v>138.22999572753901</v>
      </c>
      <c r="D1000">
        <v>138.82336000000001</v>
      </c>
    </row>
    <row r="1001" spans="1:4" x14ac:dyDescent="0.25">
      <c r="A1001">
        <v>31615</v>
      </c>
      <c r="B1001" s="1">
        <v>44796</v>
      </c>
      <c r="C1001">
        <v>133.22000122070301</v>
      </c>
      <c r="D1001">
        <v>133.63686999999999</v>
      </c>
    </row>
    <row r="1002" spans="1:4" x14ac:dyDescent="0.25">
      <c r="A1002">
        <v>31616</v>
      </c>
      <c r="B1002" s="1">
        <v>44797</v>
      </c>
      <c r="C1002">
        <v>133.61999511718699</v>
      </c>
      <c r="D1002">
        <v>134.04997</v>
      </c>
    </row>
    <row r="1003" spans="1:4" x14ac:dyDescent="0.25">
      <c r="A1003">
        <v>31617</v>
      </c>
      <c r="B1003" s="1">
        <v>44798</v>
      </c>
      <c r="C1003">
        <v>133.80000305175699</v>
      </c>
      <c r="D1003">
        <v>134.23593</v>
      </c>
    </row>
    <row r="1004" spans="1:4" x14ac:dyDescent="0.25">
      <c r="A1004">
        <v>31618</v>
      </c>
      <c r="B1004" s="1">
        <v>44799</v>
      </c>
      <c r="C1004">
        <v>137.27999877929599</v>
      </c>
      <c r="D1004">
        <v>137.83784</v>
      </c>
    </row>
    <row r="1005" spans="1:4" x14ac:dyDescent="0.25">
      <c r="A1005">
        <v>31619</v>
      </c>
      <c r="B1005" s="1">
        <v>44802</v>
      </c>
      <c r="C1005">
        <v>130.75</v>
      </c>
      <c r="D1005">
        <v>131.08975000000001</v>
      </c>
    </row>
    <row r="1006" spans="1:4" x14ac:dyDescent="0.25">
      <c r="A1006">
        <v>31620</v>
      </c>
      <c r="B1006" s="1">
        <v>44803</v>
      </c>
      <c r="C1006">
        <v>129.78999328613199</v>
      </c>
      <c r="D1006">
        <v>130.10151999999999</v>
      </c>
    </row>
    <row r="1007" spans="1:4" x14ac:dyDescent="0.25">
      <c r="A1007">
        <v>31621</v>
      </c>
      <c r="B1007" s="1">
        <v>44804</v>
      </c>
      <c r="C1007">
        <v>128.72999572753901</v>
      </c>
      <c r="D1007">
        <v>129.01147</v>
      </c>
    </row>
    <row r="1008" spans="1:4" x14ac:dyDescent="0.25">
      <c r="A1008">
        <v>31622</v>
      </c>
      <c r="B1008" s="1">
        <v>44805</v>
      </c>
      <c r="C1008">
        <v>126.76999664306599</v>
      </c>
      <c r="D1008">
        <v>126.99911</v>
      </c>
    </row>
    <row r="1009" spans="1:4" x14ac:dyDescent="0.25">
      <c r="A1009">
        <v>31623</v>
      </c>
      <c r="B1009" s="1">
        <v>44806</v>
      </c>
      <c r="C1009">
        <v>127.81999969482401</v>
      </c>
      <c r="D1009">
        <v>128.07666</v>
      </c>
    </row>
    <row r="1010" spans="1:4" x14ac:dyDescent="0.25">
      <c r="A1010">
        <v>31624</v>
      </c>
      <c r="B1010" s="1">
        <v>44810</v>
      </c>
      <c r="C1010">
        <v>127.51000213623</v>
      </c>
      <c r="D1010">
        <v>127.758415</v>
      </c>
    </row>
    <row r="1011" spans="1:4" x14ac:dyDescent="0.25">
      <c r="A1011">
        <v>31625</v>
      </c>
      <c r="B1011" s="1">
        <v>44811</v>
      </c>
      <c r="C1011">
        <v>126.11000061035099</v>
      </c>
      <c r="D1011">
        <v>126.3224</v>
      </c>
    </row>
    <row r="1012" spans="1:4" x14ac:dyDescent="0.25">
      <c r="A1012">
        <v>31626</v>
      </c>
      <c r="B1012" s="1">
        <v>44812</v>
      </c>
      <c r="C1012">
        <v>129.47999572753901</v>
      </c>
      <c r="D1012">
        <v>129.7826</v>
      </c>
    </row>
    <row r="1013" spans="1:4" x14ac:dyDescent="0.25">
      <c r="A1013">
        <v>31627</v>
      </c>
      <c r="B1013" s="1">
        <v>44813</v>
      </c>
      <c r="C1013">
        <v>129.82000732421801</v>
      </c>
      <c r="D1013">
        <v>130.13239999999999</v>
      </c>
    </row>
    <row r="1014" spans="1:4" x14ac:dyDescent="0.25">
      <c r="A1014">
        <v>31628</v>
      </c>
      <c r="B1014" s="1">
        <v>44816</v>
      </c>
      <c r="C1014">
        <v>133.27000427246</v>
      </c>
      <c r="D1014">
        <v>133.6885</v>
      </c>
    </row>
    <row r="1015" spans="1:4" x14ac:dyDescent="0.25">
      <c r="A1015">
        <v>31629</v>
      </c>
      <c r="B1015" s="1">
        <v>44817</v>
      </c>
      <c r="C1015">
        <v>136.44999694824199</v>
      </c>
      <c r="D1015">
        <v>136.97756999999999</v>
      </c>
    </row>
    <row r="1016" spans="1:4" x14ac:dyDescent="0.25">
      <c r="A1016">
        <v>31630</v>
      </c>
      <c r="B1016" s="1">
        <v>44818</v>
      </c>
      <c r="C1016">
        <v>126.81999969482401</v>
      </c>
      <c r="D1016">
        <v>127.05041</v>
      </c>
    </row>
    <row r="1017" spans="1:4" x14ac:dyDescent="0.25">
      <c r="A1017">
        <v>31631</v>
      </c>
      <c r="B1017" s="1">
        <v>44819</v>
      </c>
      <c r="C1017">
        <v>128.55000305175699</v>
      </c>
      <c r="D1017">
        <v>128.82651999999999</v>
      </c>
    </row>
    <row r="1018" spans="1:4" x14ac:dyDescent="0.25">
      <c r="A1018">
        <v>31632</v>
      </c>
      <c r="B1018" s="1">
        <v>44820</v>
      </c>
      <c r="C1018">
        <v>126.27999877929599</v>
      </c>
      <c r="D1018">
        <v>126.49665</v>
      </c>
    </row>
    <row r="1019" spans="1:4" x14ac:dyDescent="0.25">
      <c r="A1019">
        <v>31633</v>
      </c>
      <c r="B1019" s="1">
        <v>44823</v>
      </c>
      <c r="C1019">
        <v>123.52999877929599</v>
      </c>
      <c r="D1019">
        <v>123.68149</v>
      </c>
    </row>
    <row r="1020" spans="1:4" x14ac:dyDescent="0.25">
      <c r="A1020">
        <v>31634</v>
      </c>
      <c r="B1020" s="1">
        <v>44824</v>
      </c>
      <c r="C1020">
        <v>124.66000366210901</v>
      </c>
      <c r="D1020">
        <v>124.83729599999999</v>
      </c>
    </row>
    <row r="1021" spans="1:4" x14ac:dyDescent="0.25">
      <c r="A1021">
        <v>31635</v>
      </c>
      <c r="B1021" s="1">
        <v>44825</v>
      </c>
      <c r="C1021">
        <v>122.19000244140599</v>
      </c>
      <c r="D1021">
        <v>122.31263</v>
      </c>
    </row>
    <row r="1022" spans="1:4" x14ac:dyDescent="0.25">
      <c r="A1022">
        <v>31636</v>
      </c>
      <c r="B1022" s="1">
        <v>44826</v>
      </c>
      <c r="C1022">
        <v>118.540000915527</v>
      </c>
      <c r="D1022">
        <v>118.593124</v>
      </c>
    </row>
    <row r="1023" spans="1:4" x14ac:dyDescent="0.25">
      <c r="A1023">
        <v>31637</v>
      </c>
      <c r="B1023" s="1">
        <v>44827</v>
      </c>
      <c r="C1023">
        <v>117.309997558593</v>
      </c>
      <c r="D1023">
        <v>117.34273</v>
      </c>
    </row>
    <row r="1024" spans="1:4" x14ac:dyDescent="0.25">
      <c r="A1024">
        <v>31638</v>
      </c>
      <c r="B1024" s="1">
        <v>44830</v>
      </c>
      <c r="C1024">
        <v>113.77999877929599</v>
      </c>
      <c r="D1024">
        <v>113.76199</v>
      </c>
    </row>
    <row r="1025" spans="1:4" x14ac:dyDescent="0.25">
      <c r="A1025">
        <v>31639</v>
      </c>
      <c r="B1025" s="1">
        <v>44831</v>
      </c>
      <c r="C1025">
        <v>115.150001525878</v>
      </c>
      <c r="D1025">
        <v>115.15038</v>
      </c>
    </row>
    <row r="1026" spans="1:4" x14ac:dyDescent="0.25">
      <c r="A1026">
        <v>31640</v>
      </c>
      <c r="B1026" s="1">
        <v>44832</v>
      </c>
      <c r="C1026">
        <v>114.41000366210901</v>
      </c>
      <c r="D1026">
        <v>114.40024</v>
      </c>
    </row>
    <row r="1027" spans="1:4" x14ac:dyDescent="0.25">
      <c r="A1027">
        <v>31641</v>
      </c>
      <c r="B1027" s="1">
        <v>44833</v>
      </c>
      <c r="C1027">
        <v>118.01000213623</v>
      </c>
      <c r="D1027">
        <v>118.05414</v>
      </c>
    </row>
    <row r="1028" spans="1:4" x14ac:dyDescent="0.25">
      <c r="A1028">
        <v>31642</v>
      </c>
      <c r="B1028" s="1">
        <v>44834</v>
      </c>
      <c r="C1028">
        <v>114.800003051757</v>
      </c>
      <c r="D1028">
        <v>114.79552</v>
      </c>
    </row>
    <row r="1029" spans="1:4" x14ac:dyDescent="0.25">
      <c r="A1029">
        <v>31643</v>
      </c>
      <c r="B1029" s="1">
        <v>44837</v>
      </c>
      <c r="C1029">
        <v>113</v>
      </c>
      <c r="D1029">
        <v>112.97233</v>
      </c>
    </row>
    <row r="1030" spans="1:4" x14ac:dyDescent="0.25">
      <c r="A1030">
        <v>31644</v>
      </c>
      <c r="B1030" s="1">
        <v>44838</v>
      </c>
      <c r="C1030">
        <v>115.879997253417</v>
      </c>
      <c r="D1030">
        <v>115.89097</v>
      </c>
    </row>
    <row r="1031" spans="1:4" x14ac:dyDescent="0.25">
      <c r="A1031">
        <v>31645</v>
      </c>
      <c r="B1031" s="1">
        <v>44839</v>
      </c>
      <c r="C1031">
        <v>121.08999633789</v>
      </c>
      <c r="D1031">
        <v>121.19034600000001</v>
      </c>
    </row>
    <row r="1032" spans="1:4" x14ac:dyDescent="0.25">
      <c r="A1032">
        <v>31646</v>
      </c>
      <c r="B1032" s="1">
        <v>44840</v>
      </c>
      <c r="C1032">
        <v>120.949996948242</v>
      </c>
      <c r="D1032">
        <v>121.04759</v>
      </c>
    </row>
    <row r="1033" spans="1:4" x14ac:dyDescent="0.25">
      <c r="A1033">
        <v>31647</v>
      </c>
      <c r="B1033" s="1">
        <v>44841</v>
      </c>
      <c r="C1033">
        <v>120.300003051757</v>
      </c>
      <c r="D1033">
        <v>120.38504</v>
      </c>
    </row>
    <row r="1034" spans="1:4" x14ac:dyDescent="0.25">
      <c r="A1034">
        <v>31648</v>
      </c>
      <c r="B1034" s="1">
        <v>44844</v>
      </c>
      <c r="C1034">
        <v>114.559997558593</v>
      </c>
      <c r="D1034">
        <v>114.55222000000001</v>
      </c>
    </row>
    <row r="1035" spans="1:4" x14ac:dyDescent="0.25">
      <c r="A1035">
        <v>31649</v>
      </c>
      <c r="B1035" s="1">
        <v>44845</v>
      </c>
      <c r="C1035">
        <v>113.669998168945</v>
      </c>
      <c r="D1035">
        <v>113.65058999999999</v>
      </c>
    </row>
    <row r="1036" spans="1:4" x14ac:dyDescent="0.25">
      <c r="A1036">
        <v>31650</v>
      </c>
      <c r="B1036" s="1">
        <v>44846</v>
      </c>
      <c r="C1036">
        <v>112.209999084472</v>
      </c>
      <c r="D1036">
        <v>112.173164</v>
      </c>
    </row>
    <row r="1037" spans="1:4" x14ac:dyDescent="0.25">
      <c r="A1037">
        <v>31651</v>
      </c>
      <c r="B1037" s="1">
        <v>44847</v>
      </c>
      <c r="C1037">
        <v>112.900001525878</v>
      </c>
      <c r="D1037">
        <v>112.87112399999999</v>
      </c>
    </row>
    <row r="1038" spans="1:4" x14ac:dyDescent="0.25">
      <c r="A1038">
        <v>31652</v>
      </c>
      <c r="B1038" s="1">
        <v>44848</v>
      </c>
      <c r="C1038">
        <v>112.52999877929599</v>
      </c>
      <c r="D1038">
        <v>112.496796</v>
      </c>
    </row>
    <row r="1039" spans="1:4" x14ac:dyDescent="0.25">
      <c r="A1039">
        <v>31653</v>
      </c>
      <c r="B1039" s="1">
        <v>44851</v>
      </c>
      <c r="C1039">
        <v>106.900001525878</v>
      </c>
      <c r="D1039">
        <v>106.81869500000001</v>
      </c>
    </row>
    <row r="1040" spans="1:4" x14ac:dyDescent="0.25">
      <c r="A1040">
        <v>31654</v>
      </c>
      <c r="B1040" s="1">
        <v>44852</v>
      </c>
      <c r="C1040">
        <v>113.790000915527</v>
      </c>
      <c r="D1040">
        <v>113.772125</v>
      </c>
    </row>
    <row r="1041" spans="1:4" x14ac:dyDescent="0.25">
      <c r="A1041">
        <v>31655</v>
      </c>
      <c r="B1041" s="1">
        <v>44853</v>
      </c>
      <c r="C1041">
        <v>116.36000061035099</v>
      </c>
      <c r="D1041">
        <v>116.37810500000001</v>
      </c>
    </row>
    <row r="1042" spans="1:4" x14ac:dyDescent="0.25">
      <c r="A1042">
        <v>31656</v>
      </c>
      <c r="B1042" s="1">
        <v>44854</v>
      </c>
      <c r="C1042">
        <v>115.06999969482401</v>
      </c>
      <c r="D1042">
        <v>115.06927</v>
      </c>
    </row>
    <row r="1043" spans="1:4" x14ac:dyDescent="0.25">
      <c r="A1043">
        <v>31657</v>
      </c>
      <c r="B1043" s="1">
        <v>44855</v>
      </c>
      <c r="C1043">
        <v>115.25</v>
      </c>
      <c r="D1043">
        <v>115.25179</v>
      </c>
    </row>
    <row r="1044" spans="1:4" x14ac:dyDescent="0.25">
      <c r="A1044">
        <v>31658</v>
      </c>
      <c r="B1044" s="1">
        <v>44858</v>
      </c>
      <c r="C1044">
        <v>119.31999969482401</v>
      </c>
      <c r="D1044">
        <v>119.38686</v>
      </c>
    </row>
    <row r="1045" spans="1:4" x14ac:dyDescent="0.25">
      <c r="A1045">
        <v>31659</v>
      </c>
      <c r="B1045" s="1">
        <v>44859</v>
      </c>
      <c r="C1045">
        <v>119.81999969482401</v>
      </c>
      <c r="D1045">
        <v>119.895996</v>
      </c>
    </row>
    <row r="1046" spans="1:4" x14ac:dyDescent="0.25">
      <c r="A1046">
        <v>31660</v>
      </c>
      <c r="B1046" s="1">
        <v>44860</v>
      </c>
      <c r="C1046">
        <v>120.59999847412099</v>
      </c>
      <c r="D1046">
        <v>120.69079000000001</v>
      </c>
    </row>
    <row r="1047" spans="1:4" x14ac:dyDescent="0.25">
      <c r="A1047">
        <v>31661</v>
      </c>
      <c r="B1047" s="1">
        <v>44861</v>
      </c>
      <c r="C1047">
        <v>115.66000366210901</v>
      </c>
      <c r="D1047">
        <v>115.667725</v>
      </c>
    </row>
    <row r="1048" spans="1:4" x14ac:dyDescent="0.25">
      <c r="A1048">
        <v>31662</v>
      </c>
      <c r="B1048" s="1">
        <v>44862</v>
      </c>
      <c r="C1048">
        <v>110.959999084472</v>
      </c>
      <c r="D1048">
        <v>110.91003000000001</v>
      </c>
    </row>
    <row r="1049" spans="1:4" x14ac:dyDescent="0.25">
      <c r="A1049">
        <v>31663</v>
      </c>
      <c r="B1049" s="1">
        <v>44865</v>
      </c>
      <c r="C1049">
        <v>103.41000366210901</v>
      </c>
      <c r="D1049">
        <v>103.31417</v>
      </c>
    </row>
    <row r="1050" spans="1:4" x14ac:dyDescent="0.25">
      <c r="A1050">
        <v>31664</v>
      </c>
      <c r="B1050" s="1">
        <v>44866</v>
      </c>
      <c r="C1050">
        <v>102.44000244140599</v>
      </c>
      <c r="D1050">
        <v>102.34278</v>
      </c>
    </row>
    <row r="1051" spans="1:4" x14ac:dyDescent="0.25">
      <c r="A1051">
        <v>31665</v>
      </c>
      <c r="B1051" s="1">
        <v>44867</v>
      </c>
      <c r="C1051">
        <v>96.790000915527301</v>
      </c>
      <c r="D1051">
        <v>96.704059999999998</v>
      </c>
    </row>
    <row r="1052" spans="1:4" x14ac:dyDescent="0.25">
      <c r="A1052">
        <v>31666</v>
      </c>
      <c r="B1052" s="1">
        <v>44868</v>
      </c>
      <c r="C1052">
        <v>92.120002746582003</v>
      </c>
      <c r="D1052">
        <v>92.068309999999997</v>
      </c>
    </row>
    <row r="1053" spans="1:4" x14ac:dyDescent="0.25">
      <c r="A1053">
        <v>31667</v>
      </c>
      <c r="B1053" s="1">
        <v>44869</v>
      </c>
      <c r="C1053">
        <v>89.300003051757798</v>
      </c>
      <c r="D1053">
        <v>89.279849999999996</v>
      </c>
    </row>
    <row r="1054" spans="1:4" x14ac:dyDescent="0.25">
      <c r="A1054">
        <v>31668</v>
      </c>
      <c r="B1054" s="1">
        <v>44872</v>
      </c>
      <c r="C1054">
        <v>90.980003356933594</v>
      </c>
      <c r="D1054">
        <v>90.940079999999995</v>
      </c>
    </row>
    <row r="1055" spans="1:4" x14ac:dyDescent="0.25">
      <c r="A1055">
        <v>31669</v>
      </c>
      <c r="B1055" s="1">
        <v>44873</v>
      </c>
      <c r="C1055">
        <v>90.529998779296804</v>
      </c>
      <c r="D1055">
        <v>90.495080000000002</v>
      </c>
    </row>
    <row r="1056" spans="1:4" x14ac:dyDescent="0.25">
      <c r="A1056">
        <v>31670</v>
      </c>
      <c r="B1056" s="1">
        <v>44874</v>
      </c>
      <c r="C1056">
        <v>89.980003356933594</v>
      </c>
      <c r="D1056">
        <v>89.951499999999996</v>
      </c>
    </row>
    <row r="1057" spans="1:4" x14ac:dyDescent="0.25">
      <c r="A1057">
        <v>31671</v>
      </c>
      <c r="B1057" s="1">
        <v>44875</v>
      </c>
      <c r="C1057">
        <v>86.139999389648395</v>
      </c>
      <c r="D1057">
        <v>86.10624</v>
      </c>
    </row>
    <row r="1058" spans="1:4" x14ac:dyDescent="0.25">
      <c r="A1058">
        <v>31672</v>
      </c>
      <c r="B1058" s="1">
        <v>44876</v>
      </c>
      <c r="C1058">
        <v>96.629997253417898</v>
      </c>
      <c r="D1058">
        <v>96.54486</v>
      </c>
    </row>
    <row r="1059" spans="1:4" x14ac:dyDescent="0.25">
      <c r="A1059">
        <v>31673</v>
      </c>
      <c r="B1059" s="1">
        <v>44879</v>
      </c>
      <c r="C1059">
        <v>100.790000915527</v>
      </c>
      <c r="D1059">
        <v>100.69264</v>
      </c>
    </row>
    <row r="1060" spans="1:4" x14ac:dyDescent="0.25">
      <c r="A1060">
        <v>31674</v>
      </c>
      <c r="B1060" s="1">
        <v>44880</v>
      </c>
      <c r="C1060">
        <v>98.489997863769503</v>
      </c>
      <c r="D1060">
        <v>98.397170000000003</v>
      </c>
    </row>
    <row r="1061" spans="1:4" x14ac:dyDescent="0.25">
      <c r="A1061">
        <v>31675</v>
      </c>
      <c r="B1061" s="1">
        <v>44881</v>
      </c>
      <c r="C1061">
        <v>98.940002441406193</v>
      </c>
      <c r="D1061">
        <v>98.845879999999994</v>
      </c>
    </row>
    <row r="1062" spans="1:4" x14ac:dyDescent="0.25">
      <c r="A1062">
        <v>31676</v>
      </c>
      <c r="B1062" s="1">
        <v>44882</v>
      </c>
      <c r="C1062">
        <v>97.120002746582003</v>
      </c>
      <c r="D1062">
        <v>97.032486000000006</v>
      </c>
    </row>
    <row r="1063" spans="1:4" x14ac:dyDescent="0.25">
      <c r="A1063">
        <v>31677</v>
      </c>
      <c r="B1063" s="1">
        <v>44883</v>
      </c>
      <c r="C1063">
        <v>94.849998474121094</v>
      </c>
      <c r="D1063">
        <v>94.775549999999996</v>
      </c>
    </row>
    <row r="1064" spans="1:4" x14ac:dyDescent="0.25">
      <c r="A1064">
        <v>31678</v>
      </c>
      <c r="B1064" s="1">
        <v>44886</v>
      </c>
      <c r="C1064">
        <v>94.139999389648395</v>
      </c>
      <c r="D1064">
        <v>94.070729999999998</v>
      </c>
    </row>
    <row r="1065" spans="1:4" x14ac:dyDescent="0.25">
      <c r="A1065">
        <v>31679</v>
      </c>
      <c r="B1065" s="1">
        <v>44887</v>
      </c>
      <c r="C1065">
        <v>92.459999084472599</v>
      </c>
      <c r="D1065">
        <v>92.405050000000003</v>
      </c>
    </row>
    <row r="1066" spans="1:4" x14ac:dyDescent="0.25">
      <c r="A1066">
        <v>31680</v>
      </c>
      <c r="B1066" s="1">
        <v>44888</v>
      </c>
      <c r="C1066">
        <v>93.199996948242202</v>
      </c>
      <c r="D1066">
        <v>93.138373999999999</v>
      </c>
    </row>
    <row r="1067" spans="1:4" x14ac:dyDescent="0.25">
      <c r="A1067">
        <v>31681</v>
      </c>
      <c r="B1067" s="1">
        <v>44890</v>
      </c>
      <c r="C1067">
        <v>94.129997253417898</v>
      </c>
      <c r="D1067">
        <v>94.060810000000004</v>
      </c>
    </row>
    <row r="1068" spans="1:4" x14ac:dyDescent="0.25">
      <c r="A1068">
        <v>31682</v>
      </c>
      <c r="B1068" s="1">
        <v>44893</v>
      </c>
      <c r="C1068">
        <v>93.410003662109304</v>
      </c>
      <c r="D1068">
        <v>93.346596000000005</v>
      </c>
    </row>
    <row r="1069" spans="1:4" x14ac:dyDescent="0.25">
      <c r="A1069">
        <v>31683</v>
      </c>
      <c r="B1069" s="1">
        <v>44894</v>
      </c>
      <c r="C1069">
        <v>93.949996948242102</v>
      </c>
      <c r="D1069">
        <v>93.882194999999996</v>
      </c>
    </row>
    <row r="1070" spans="1:4" x14ac:dyDescent="0.25">
      <c r="A1070">
        <v>31684</v>
      </c>
      <c r="B1070" s="1">
        <v>44895</v>
      </c>
      <c r="C1070">
        <v>92.419998168945298</v>
      </c>
      <c r="D1070">
        <v>92.365425000000002</v>
      </c>
    </row>
    <row r="1071" spans="1:4" x14ac:dyDescent="0.25">
      <c r="A1071">
        <v>31685</v>
      </c>
      <c r="B1071" s="1">
        <v>44896</v>
      </c>
      <c r="C1071">
        <v>96.540000915527301</v>
      </c>
      <c r="D1071">
        <v>96.455330000000004</v>
      </c>
    </row>
    <row r="1072" spans="1:4" x14ac:dyDescent="0.25">
      <c r="A1072">
        <v>31686</v>
      </c>
      <c r="B1072" s="1">
        <v>44897</v>
      </c>
      <c r="C1072">
        <v>95.499999999999901</v>
      </c>
      <c r="D1072">
        <v>95.421265000000005</v>
      </c>
    </row>
    <row r="1073" spans="1:4" x14ac:dyDescent="0.25">
      <c r="A1073">
        <v>31687</v>
      </c>
      <c r="B1073" s="1">
        <v>44900</v>
      </c>
      <c r="C1073">
        <v>94.129997253417898</v>
      </c>
      <c r="D1073">
        <v>94.060810000000004</v>
      </c>
    </row>
    <row r="1074" spans="1:4" x14ac:dyDescent="0.25">
      <c r="A1074">
        <v>31688</v>
      </c>
      <c r="B1074" s="1">
        <v>44901</v>
      </c>
      <c r="C1074">
        <v>91.010002136230398</v>
      </c>
      <c r="D1074">
        <v>90.969740000000002</v>
      </c>
    </row>
    <row r="1075" spans="1:4" x14ac:dyDescent="0.25">
      <c r="A1075">
        <v>31689</v>
      </c>
      <c r="B1075" s="1">
        <v>44902</v>
      </c>
      <c r="C1075">
        <v>88.25</v>
      </c>
      <c r="D1075">
        <v>88.234210000000004</v>
      </c>
    </row>
    <row r="1076" spans="1:4" x14ac:dyDescent="0.25">
      <c r="A1076">
        <v>31690</v>
      </c>
      <c r="B1076" s="1">
        <v>44903</v>
      </c>
      <c r="C1076">
        <v>88.459999084472599</v>
      </c>
      <c r="D1076">
        <v>88.446235999999999</v>
      </c>
    </row>
    <row r="1077" spans="1:4" x14ac:dyDescent="0.25">
      <c r="A1077">
        <v>31691</v>
      </c>
      <c r="B1077" s="1">
        <v>44904</v>
      </c>
      <c r="C1077">
        <v>90.349998474121094</v>
      </c>
      <c r="D1077">
        <v>90.317160000000001</v>
      </c>
    </row>
    <row r="1078" spans="1:4" x14ac:dyDescent="0.25">
      <c r="A1078">
        <v>31692</v>
      </c>
      <c r="B1078" s="1">
        <v>44907</v>
      </c>
      <c r="C1078">
        <v>89.089996337890597</v>
      </c>
      <c r="D1078">
        <v>89.072509999999994</v>
      </c>
    </row>
    <row r="1079" spans="1:4" x14ac:dyDescent="0.25">
      <c r="A1079">
        <v>31693</v>
      </c>
      <c r="B1079" s="1">
        <v>44908</v>
      </c>
      <c r="C1079">
        <v>90.550003051757798</v>
      </c>
      <c r="D1079">
        <v>90.514859999999999</v>
      </c>
    </row>
    <row r="1080" spans="1:4" x14ac:dyDescent="0.25">
      <c r="A1080">
        <v>31694</v>
      </c>
      <c r="B1080" s="1">
        <v>44909</v>
      </c>
      <c r="C1080">
        <v>92.489997863769503</v>
      </c>
      <c r="D1080">
        <v>92.43477</v>
      </c>
    </row>
    <row r="1081" spans="1:4" x14ac:dyDescent="0.25">
      <c r="A1081">
        <v>31695</v>
      </c>
      <c r="B1081" s="1">
        <v>44910</v>
      </c>
      <c r="C1081">
        <v>91.580001831054602</v>
      </c>
      <c r="D1081">
        <v>91.533714000000003</v>
      </c>
    </row>
    <row r="1082" spans="1:4" x14ac:dyDescent="0.25">
      <c r="A1082">
        <v>31696</v>
      </c>
      <c r="B1082" s="1">
        <v>44911</v>
      </c>
      <c r="C1082">
        <v>88.449996948242102</v>
      </c>
      <c r="D1082">
        <v>88.436139999999995</v>
      </c>
    </row>
    <row r="1083" spans="1:4" x14ac:dyDescent="0.25">
      <c r="A1083">
        <v>31697</v>
      </c>
      <c r="B1083" s="1">
        <v>44914</v>
      </c>
      <c r="C1083">
        <v>87.860000610351506</v>
      </c>
      <c r="D1083">
        <v>87.840546000000003</v>
      </c>
    </row>
    <row r="1084" spans="1:4" x14ac:dyDescent="0.25">
      <c r="A1084">
        <v>31698</v>
      </c>
      <c r="B1084" s="1">
        <v>44915</v>
      </c>
      <c r="C1084">
        <v>84.919998168945298</v>
      </c>
      <c r="D1084">
        <v>84.877939999999995</v>
      </c>
    </row>
    <row r="1085" spans="1:4" x14ac:dyDescent="0.25">
      <c r="A1085">
        <v>31699</v>
      </c>
      <c r="B1085" s="1">
        <v>44916</v>
      </c>
      <c r="C1085">
        <v>85.190002441406193</v>
      </c>
      <c r="D1085">
        <v>85.149640000000005</v>
      </c>
    </row>
    <row r="1086" spans="1:4" x14ac:dyDescent="0.25">
      <c r="A1086">
        <v>31700</v>
      </c>
      <c r="B1086" s="1">
        <v>44917</v>
      </c>
      <c r="C1086">
        <v>86.769996643066406</v>
      </c>
      <c r="D1086">
        <v>86.741135</v>
      </c>
    </row>
    <row r="1087" spans="1:4" x14ac:dyDescent="0.25">
      <c r="A1087">
        <v>31701</v>
      </c>
      <c r="B1087" s="1">
        <v>44918</v>
      </c>
      <c r="C1087">
        <v>83.790000915527301</v>
      </c>
      <c r="D1087">
        <v>83.741609999999994</v>
      </c>
    </row>
    <row r="1088" spans="1:4" x14ac:dyDescent="0.25">
      <c r="A1088">
        <v>31702</v>
      </c>
      <c r="B1088" s="1">
        <v>44922</v>
      </c>
      <c r="C1088">
        <v>85.25</v>
      </c>
      <c r="D1088">
        <v>85.210040000000006</v>
      </c>
    </row>
    <row r="1089" spans="1:4" x14ac:dyDescent="0.25">
      <c r="A1089">
        <v>31703</v>
      </c>
      <c r="B1089" s="1">
        <v>44923</v>
      </c>
      <c r="C1089">
        <v>83.040000915527301</v>
      </c>
      <c r="D1089">
        <v>82.988106000000002</v>
      </c>
    </row>
    <row r="1090" spans="1:4" x14ac:dyDescent="0.25">
      <c r="A1090">
        <v>31704</v>
      </c>
      <c r="B1090" s="1">
        <v>44924</v>
      </c>
      <c r="C1090">
        <v>81.819999694824205</v>
      </c>
      <c r="D1090">
        <v>81.763670000000005</v>
      </c>
    </row>
    <row r="1091" spans="1:4" x14ac:dyDescent="0.25">
      <c r="A1091">
        <v>31705</v>
      </c>
      <c r="B1091" s="1">
        <v>44925</v>
      </c>
      <c r="C1091">
        <v>84.180000305175696</v>
      </c>
      <c r="D1091">
        <v>84.133644000000004</v>
      </c>
    </row>
    <row r="1092" spans="1:4" x14ac:dyDescent="0.25">
      <c r="A1092">
        <v>31706</v>
      </c>
      <c r="B1092" s="1">
        <v>44929</v>
      </c>
      <c r="C1092">
        <v>84</v>
      </c>
      <c r="D1092">
        <v>83.952674999999999</v>
      </c>
    </row>
    <row r="1093" spans="1:4" x14ac:dyDescent="0.25">
      <c r="A1093">
        <v>31707</v>
      </c>
      <c r="B1093" s="1">
        <v>44930</v>
      </c>
      <c r="C1093">
        <v>85.819999694824205</v>
      </c>
      <c r="D1093">
        <v>85.783919999999995</v>
      </c>
    </row>
    <row r="1094" spans="1:4" x14ac:dyDescent="0.25">
      <c r="A1094">
        <v>31708</v>
      </c>
      <c r="B1094" s="1">
        <v>44931</v>
      </c>
      <c r="C1094">
        <v>85.139999389648395</v>
      </c>
      <c r="D1094">
        <v>85.099320000000006</v>
      </c>
    </row>
    <row r="1095" spans="1:4" x14ac:dyDescent="0.25">
      <c r="A1095">
        <v>31709</v>
      </c>
      <c r="B1095" s="1">
        <v>44932</v>
      </c>
      <c r="C1095">
        <v>83.120002746582003</v>
      </c>
      <c r="D1095">
        <v>83.068460000000002</v>
      </c>
    </row>
    <row r="1096" spans="1:4" x14ac:dyDescent="0.25">
      <c r="A1096">
        <v>31710</v>
      </c>
      <c r="B1096" s="1">
        <v>44935</v>
      </c>
      <c r="C1096">
        <v>86.080001831054602</v>
      </c>
      <c r="D1096">
        <v>86.045810000000003</v>
      </c>
    </row>
    <row r="1097" spans="1:4" x14ac:dyDescent="0.25">
      <c r="A1097">
        <v>31711</v>
      </c>
      <c r="B1097" s="1">
        <v>44936</v>
      </c>
      <c r="C1097">
        <v>87.360000610351506</v>
      </c>
      <c r="D1097">
        <v>87.336074999999994</v>
      </c>
    </row>
    <row r="1098" spans="1:4" x14ac:dyDescent="0.25">
      <c r="A1098">
        <v>31712</v>
      </c>
      <c r="B1098" s="1">
        <v>44937</v>
      </c>
      <c r="C1098">
        <v>89.870002746582003</v>
      </c>
      <c r="D1098">
        <v>89.84281</v>
      </c>
    </row>
    <row r="1099" spans="1:4" x14ac:dyDescent="0.25">
      <c r="A1099">
        <v>31713</v>
      </c>
      <c r="B1099" s="1">
        <v>44938</v>
      </c>
      <c r="C1099">
        <v>95.089996337890597</v>
      </c>
      <c r="D1099">
        <v>95.013909999999996</v>
      </c>
    </row>
    <row r="1100" spans="1:4" x14ac:dyDescent="0.25">
      <c r="A1100">
        <v>31714</v>
      </c>
      <c r="B1100" s="1">
        <v>44939</v>
      </c>
      <c r="C1100">
        <v>95.269996643066406</v>
      </c>
      <c r="D1100">
        <v>95.192750000000004</v>
      </c>
    </row>
    <row r="1101" spans="1:4" x14ac:dyDescent="0.25">
      <c r="A1101">
        <v>31715</v>
      </c>
      <c r="B1101" s="1">
        <v>44943</v>
      </c>
      <c r="C1101">
        <v>98.120002746582003</v>
      </c>
      <c r="D1101">
        <v>98.02843</v>
      </c>
    </row>
    <row r="1102" spans="1:4" x14ac:dyDescent="0.25">
      <c r="A1102">
        <v>31716</v>
      </c>
      <c r="B1102" s="1">
        <v>44944</v>
      </c>
      <c r="C1102">
        <v>96.050003051757699</v>
      </c>
      <c r="D1102">
        <v>95.968000000000004</v>
      </c>
    </row>
    <row r="1103" spans="1:4" x14ac:dyDescent="0.25">
      <c r="A1103">
        <v>31717</v>
      </c>
      <c r="B1103" s="1">
        <v>44945</v>
      </c>
      <c r="C1103">
        <v>95.459999084472599</v>
      </c>
      <c r="D1103">
        <v>95.381516000000005</v>
      </c>
    </row>
    <row r="1104" spans="1:4" x14ac:dyDescent="0.25">
      <c r="A1104">
        <v>31718</v>
      </c>
      <c r="B1104" s="1">
        <v>44946</v>
      </c>
      <c r="C1104">
        <v>93.680000305175696</v>
      </c>
      <c r="D1104">
        <v>93.614365000000006</v>
      </c>
    </row>
    <row r="1105" spans="1:4" x14ac:dyDescent="0.25">
      <c r="A1105">
        <v>31719</v>
      </c>
      <c r="B1105" s="1">
        <v>44949</v>
      </c>
      <c r="C1105">
        <v>97.25</v>
      </c>
      <c r="D1105">
        <v>97.161910000000006</v>
      </c>
    </row>
    <row r="1106" spans="1:4" x14ac:dyDescent="0.25">
      <c r="A1106">
        <v>31720</v>
      </c>
      <c r="B1106" s="1">
        <v>44950</v>
      </c>
      <c r="C1106">
        <v>97.519996643066406</v>
      </c>
      <c r="D1106">
        <v>97.430724999999995</v>
      </c>
    </row>
    <row r="1107" spans="1:4" x14ac:dyDescent="0.25">
      <c r="A1107">
        <v>31721</v>
      </c>
      <c r="B1107" s="1">
        <v>44951</v>
      </c>
      <c r="C1107">
        <v>96.319999694824205</v>
      </c>
      <c r="D1107">
        <v>96.236496000000002</v>
      </c>
    </row>
    <row r="1108" spans="1:4" x14ac:dyDescent="0.25">
      <c r="A1108">
        <v>31722</v>
      </c>
      <c r="B1108" s="1">
        <v>44952</v>
      </c>
      <c r="C1108">
        <v>97.180000305175696</v>
      </c>
      <c r="D1108">
        <v>97.092240000000004</v>
      </c>
    </row>
    <row r="1109" spans="1:4" x14ac:dyDescent="0.25">
      <c r="A1109">
        <v>31723</v>
      </c>
      <c r="B1109" s="1">
        <v>44953</v>
      </c>
      <c r="C1109">
        <v>99.220001220703097</v>
      </c>
      <c r="D1109">
        <v>99.125169999999997</v>
      </c>
    </row>
    <row r="1110" spans="1:4" x14ac:dyDescent="0.25">
      <c r="A1110">
        <v>31724</v>
      </c>
      <c r="B1110" s="1">
        <v>44956</v>
      </c>
      <c r="C1110">
        <v>102.23999786376901</v>
      </c>
      <c r="D1110">
        <v>102.14261</v>
      </c>
    </row>
    <row r="1111" spans="1:4" x14ac:dyDescent="0.25">
      <c r="A1111">
        <v>31725</v>
      </c>
      <c r="B1111" s="1">
        <v>44957</v>
      </c>
      <c r="C1111">
        <v>100.550003051757</v>
      </c>
      <c r="D1111">
        <v>100.452866</v>
      </c>
    </row>
    <row r="1112" spans="1:4" x14ac:dyDescent="0.25">
      <c r="A1112">
        <v>31726</v>
      </c>
      <c r="B1112" s="1">
        <v>44958</v>
      </c>
      <c r="C1112">
        <v>103.129997253417</v>
      </c>
      <c r="D1112">
        <v>103.033646</v>
      </c>
    </row>
    <row r="1113" spans="1:4" x14ac:dyDescent="0.25">
      <c r="A1113">
        <v>31727</v>
      </c>
      <c r="B1113" s="1">
        <v>44959</v>
      </c>
      <c r="C1113">
        <v>105.150001525878</v>
      </c>
      <c r="D1113">
        <v>105.05986</v>
      </c>
    </row>
    <row r="1114" spans="1:4" x14ac:dyDescent="0.25">
      <c r="A1114">
        <v>31728</v>
      </c>
      <c r="B1114" s="1">
        <v>44960</v>
      </c>
      <c r="C1114">
        <v>112.91000366210901</v>
      </c>
      <c r="D1114">
        <v>112.88124999999999</v>
      </c>
    </row>
    <row r="1115" spans="1:4" x14ac:dyDescent="0.25">
      <c r="A1115">
        <v>31729</v>
      </c>
      <c r="B1115" s="1">
        <v>44963</v>
      </c>
      <c r="C1115">
        <v>103.389999389648</v>
      </c>
      <c r="D1115">
        <v>103.29411</v>
      </c>
    </row>
    <row r="1116" spans="1:4" x14ac:dyDescent="0.25">
      <c r="A1116">
        <v>31730</v>
      </c>
      <c r="B1116" s="1">
        <v>44964</v>
      </c>
      <c r="C1116">
        <v>102.180000305175</v>
      </c>
      <c r="D1116">
        <v>102.08256</v>
      </c>
    </row>
    <row r="1117" spans="1:4" x14ac:dyDescent="0.25">
      <c r="A1117">
        <v>31731</v>
      </c>
      <c r="B1117" s="1">
        <v>44965</v>
      </c>
      <c r="C1117">
        <v>102.11000061035099</v>
      </c>
      <c r="D1117">
        <v>102.01251000000001</v>
      </c>
    </row>
    <row r="1118" spans="1:4" x14ac:dyDescent="0.25">
      <c r="A1118">
        <v>31732</v>
      </c>
      <c r="B1118" s="1">
        <v>44966</v>
      </c>
      <c r="C1118">
        <v>100.050003051757</v>
      </c>
      <c r="D1118">
        <v>99.953509999999994</v>
      </c>
    </row>
    <row r="1119" spans="1:4" x14ac:dyDescent="0.25">
      <c r="A1119">
        <v>31733</v>
      </c>
      <c r="B1119" s="1">
        <v>44967</v>
      </c>
      <c r="C1119">
        <v>98.239997863769503</v>
      </c>
      <c r="D1119">
        <v>98.148020000000002</v>
      </c>
    </row>
    <row r="1120" spans="1:4" x14ac:dyDescent="0.25">
      <c r="A1120">
        <v>31734</v>
      </c>
      <c r="B1120" s="1">
        <v>44970</v>
      </c>
      <c r="C1120">
        <v>97.610000610351506</v>
      </c>
      <c r="D1120">
        <v>97.52037</v>
      </c>
    </row>
    <row r="1121" spans="1:4" x14ac:dyDescent="0.25">
      <c r="A1121">
        <v>31735</v>
      </c>
      <c r="B1121" s="1">
        <v>44971</v>
      </c>
      <c r="C1121">
        <v>99.540000915527301</v>
      </c>
      <c r="D1121">
        <v>99.444434999999999</v>
      </c>
    </row>
    <row r="1122" spans="1:4" x14ac:dyDescent="0.25">
      <c r="A1122">
        <v>31736</v>
      </c>
      <c r="B1122" s="1">
        <v>44972</v>
      </c>
      <c r="C1122">
        <v>99.699996948242202</v>
      </c>
      <c r="D1122">
        <v>99.604100000000003</v>
      </c>
    </row>
    <row r="1123" spans="1:4" x14ac:dyDescent="0.25">
      <c r="A1123">
        <v>31737</v>
      </c>
      <c r="B1123" s="1">
        <v>44973</v>
      </c>
      <c r="C1123">
        <v>101.16000366210901</v>
      </c>
      <c r="D1123">
        <v>101.06242</v>
      </c>
    </row>
    <row r="1124" spans="1:4" x14ac:dyDescent="0.25">
      <c r="A1124">
        <v>31738</v>
      </c>
      <c r="B1124" s="1">
        <v>44974</v>
      </c>
      <c r="C1124">
        <v>98.150001525878906</v>
      </c>
      <c r="D1124">
        <v>98.058319999999995</v>
      </c>
    </row>
    <row r="1125" spans="1:4" x14ac:dyDescent="0.25">
      <c r="A1125">
        <v>31739</v>
      </c>
      <c r="B1125" s="1">
        <v>44978</v>
      </c>
      <c r="C1125">
        <v>97.199996948242202</v>
      </c>
      <c r="D1125">
        <v>97.112139999999997</v>
      </c>
    </row>
    <row r="1126" spans="1:4" x14ac:dyDescent="0.25">
      <c r="A1126">
        <v>31740</v>
      </c>
      <c r="B1126" s="1">
        <v>44979</v>
      </c>
      <c r="C1126">
        <v>94.580001831054602</v>
      </c>
      <c r="D1126">
        <v>94.507459999999995</v>
      </c>
    </row>
    <row r="1127" spans="1:4" x14ac:dyDescent="0.25">
      <c r="A1127">
        <v>31741</v>
      </c>
      <c r="B1127" s="1">
        <v>44980</v>
      </c>
      <c r="C1127">
        <v>95.790000915527301</v>
      </c>
      <c r="D1127">
        <v>95.709500000000006</v>
      </c>
    </row>
    <row r="1128" spans="1:4" x14ac:dyDescent="0.25">
      <c r="A1128">
        <v>31742</v>
      </c>
      <c r="B1128" s="1">
        <v>44981</v>
      </c>
      <c r="C1128">
        <v>95.819999694824205</v>
      </c>
      <c r="D1128">
        <v>95.739329999999995</v>
      </c>
    </row>
    <row r="1129" spans="1:4" x14ac:dyDescent="0.25">
      <c r="A1129">
        <v>31743</v>
      </c>
      <c r="B1129" s="1">
        <v>44984</v>
      </c>
      <c r="C1129">
        <v>93.5</v>
      </c>
      <c r="D1129">
        <v>93.435839999999999</v>
      </c>
    </row>
    <row r="1130" spans="1:4" x14ac:dyDescent="0.25">
      <c r="A1130">
        <v>31744</v>
      </c>
      <c r="B1130" s="1">
        <v>44985</v>
      </c>
      <c r="C1130">
        <v>93.760002136230398</v>
      </c>
      <c r="D1130">
        <v>93.693719999999999</v>
      </c>
    </row>
    <row r="1131" spans="1:4" x14ac:dyDescent="0.25">
      <c r="A1131">
        <v>31745</v>
      </c>
      <c r="B1131" s="1">
        <v>44986</v>
      </c>
      <c r="C1131">
        <v>94.230003356933594</v>
      </c>
      <c r="D1131">
        <v>94.160039999999995</v>
      </c>
    </row>
    <row r="1132" spans="1:4" x14ac:dyDescent="0.25">
      <c r="A1132">
        <v>31746</v>
      </c>
      <c r="B1132" s="1">
        <v>44987</v>
      </c>
      <c r="C1132">
        <v>92.169998168945298</v>
      </c>
      <c r="D1132">
        <v>92.117810000000006</v>
      </c>
    </row>
    <row r="1133" spans="1:4" x14ac:dyDescent="0.25">
      <c r="A1133">
        <v>31747</v>
      </c>
      <c r="B1133" s="1">
        <v>44988</v>
      </c>
      <c r="C1133">
        <v>92.129997253417898</v>
      </c>
      <c r="D1133">
        <v>92.078199999999995</v>
      </c>
    </row>
    <row r="1134" spans="1:4" x14ac:dyDescent="0.25">
      <c r="A1134">
        <v>31748</v>
      </c>
      <c r="B1134" s="1">
        <v>44991</v>
      </c>
      <c r="C1134">
        <v>94.900001525878906</v>
      </c>
      <c r="D1134">
        <v>94.825220000000002</v>
      </c>
    </row>
    <row r="1135" spans="1:4" x14ac:dyDescent="0.25">
      <c r="A1135">
        <v>31749</v>
      </c>
      <c r="B1135" s="1">
        <v>44992</v>
      </c>
      <c r="C1135">
        <v>93.75</v>
      </c>
      <c r="D1135">
        <v>93.683800000000005</v>
      </c>
    </row>
    <row r="1136" spans="1:4" x14ac:dyDescent="0.25">
      <c r="A1136">
        <v>31750</v>
      </c>
      <c r="B1136" s="1">
        <v>44993</v>
      </c>
      <c r="C1136">
        <v>93.550003051757798</v>
      </c>
      <c r="D1136">
        <v>93.485439999999997</v>
      </c>
    </row>
    <row r="1137" spans="1:4" x14ac:dyDescent="0.25">
      <c r="A1137">
        <v>31751</v>
      </c>
      <c r="B1137" s="1">
        <v>44994</v>
      </c>
      <c r="C1137">
        <v>93.919998168945298</v>
      </c>
      <c r="D1137">
        <v>93.852429999999998</v>
      </c>
    </row>
    <row r="1138" spans="1:4" x14ac:dyDescent="0.25">
      <c r="A1138">
        <v>31752</v>
      </c>
      <c r="B1138" s="1">
        <v>44995</v>
      </c>
      <c r="C1138">
        <v>92.25</v>
      </c>
      <c r="D1138">
        <v>92.197050000000004</v>
      </c>
    </row>
    <row r="1139" spans="1:4" x14ac:dyDescent="0.25">
      <c r="A1139">
        <v>31753</v>
      </c>
      <c r="B1139" s="1">
        <v>44998</v>
      </c>
      <c r="C1139">
        <v>90.730003356933594</v>
      </c>
      <c r="D1139">
        <v>90.692830000000001</v>
      </c>
    </row>
    <row r="1140" spans="1:4" x14ac:dyDescent="0.25">
      <c r="A1140">
        <v>31754</v>
      </c>
      <c r="B1140" s="1">
        <v>44999</v>
      </c>
      <c r="C1140">
        <v>92.430000305175696</v>
      </c>
      <c r="D1140">
        <v>92.375330000000005</v>
      </c>
    </row>
    <row r="1141" spans="1:4" x14ac:dyDescent="0.25">
      <c r="A1141">
        <v>31755</v>
      </c>
      <c r="B1141" s="1">
        <v>45000</v>
      </c>
      <c r="C1141">
        <v>94.879997253417898</v>
      </c>
      <c r="D1141">
        <v>94.805340000000001</v>
      </c>
    </row>
    <row r="1142" spans="1:4" x14ac:dyDescent="0.25">
      <c r="A1142">
        <v>31756</v>
      </c>
      <c r="B1142" s="1">
        <v>45001</v>
      </c>
      <c r="C1142">
        <v>96.199996948242102</v>
      </c>
      <c r="D1142">
        <v>96.117149999999995</v>
      </c>
    </row>
    <row r="1143" spans="1:4" x14ac:dyDescent="0.25">
      <c r="A1143">
        <v>31757</v>
      </c>
      <c r="B1143" s="1">
        <v>45002</v>
      </c>
      <c r="C1143">
        <v>100.040000915527</v>
      </c>
      <c r="D1143">
        <v>99.943510000000003</v>
      </c>
    </row>
    <row r="1144" spans="1:4" x14ac:dyDescent="0.25">
      <c r="A1144">
        <v>31758</v>
      </c>
      <c r="B1144" s="1">
        <v>45005</v>
      </c>
      <c r="C1144">
        <v>98.949996948242102</v>
      </c>
      <c r="D1144">
        <v>98.855840000000001</v>
      </c>
    </row>
    <row r="1145" spans="1:4" x14ac:dyDescent="0.25">
      <c r="A1145">
        <v>31759</v>
      </c>
      <c r="B1145" s="1">
        <v>45006</v>
      </c>
      <c r="C1145">
        <v>97.709999084472599</v>
      </c>
      <c r="D1145">
        <v>97.619969999999995</v>
      </c>
    </row>
    <row r="1146" spans="1:4" x14ac:dyDescent="0.25">
      <c r="A1146">
        <v>31760</v>
      </c>
      <c r="B1146" s="1">
        <v>45007</v>
      </c>
      <c r="C1146">
        <v>100.61000061035099</v>
      </c>
      <c r="D1146">
        <v>100.51282</v>
      </c>
    </row>
    <row r="1147" spans="1:4" x14ac:dyDescent="0.25">
      <c r="A1147">
        <v>31761</v>
      </c>
      <c r="B1147" s="1">
        <v>45008</v>
      </c>
      <c r="C1147">
        <v>98.699996948242202</v>
      </c>
      <c r="D1147">
        <v>98.606520000000003</v>
      </c>
    </row>
    <row r="1148" spans="1:4" x14ac:dyDescent="0.25">
      <c r="A1148">
        <v>31762</v>
      </c>
      <c r="B1148" s="1">
        <v>45009</v>
      </c>
      <c r="C1148">
        <v>98.709999084472599</v>
      </c>
      <c r="D1148">
        <v>98.616516000000004</v>
      </c>
    </row>
    <row r="1149" spans="1:4" x14ac:dyDescent="0.25">
      <c r="A1149">
        <v>31763</v>
      </c>
      <c r="B1149" s="1">
        <v>45012</v>
      </c>
      <c r="C1149">
        <v>98.129997253417898</v>
      </c>
      <c r="D1149">
        <v>98.038390000000007</v>
      </c>
    </row>
    <row r="1150" spans="1:4" x14ac:dyDescent="0.25">
      <c r="A1150">
        <v>31764</v>
      </c>
      <c r="B1150" s="1">
        <v>45013</v>
      </c>
      <c r="C1150">
        <v>98.040000915527301</v>
      </c>
      <c r="D1150">
        <v>97.948715000000007</v>
      </c>
    </row>
    <row r="1151" spans="1:4" x14ac:dyDescent="0.25">
      <c r="A1151">
        <v>31765</v>
      </c>
      <c r="B1151" s="1">
        <v>45014</v>
      </c>
      <c r="C1151">
        <v>97.239997863769503</v>
      </c>
      <c r="D1151">
        <v>97.151955000000001</v>
      </c>
    </row>
    <row r="1152" spans="1:4" x14ac:dyDescent="0.25">
      <c r="A1152">
        <v>31766</v>
      </c>
      <c r="B1152" s="1">
        <v>45015</v>
      </c>
      <c r="C1152">
        <v>100.25</v>
      </c>
      <c r="D1152">
        <v>100.15321</v>
      </c>
    </row>
    <row r="1153" spans="1:4" x14ac:dyDescent="0.25">
      <c r="A1153">
        <v>31767</v>
      </c>
      <c r="B1153" s="1">
        <v>45016</v>
      </c>
      <c r="C1153">
        <v>102</v>
      </c>
      <c r="D1153">
        <v>101.90245</v>
      </c>
    </row>
    <row r="1154" spans="1:4" x14ac:dyDescent="0.25">
      <c r="A1154">
        <v>31768</v>
      </c>
      <c r="B1154" s="1">
        <v>45019</v>
      </c>
      <c r="C1154">
        <v>103.290000915527</v>
      </c>
      <c r="D1154">
        <v>103.19392999999999</v>
      </c>
    </row>
    <row r="1155" spans="1:4" x14ac:dyDescent="0.25">
      <c r="A1155">
        <v>31769</v>
      </c>
      <c r="B1155" s="1">
        <v>45020</v>
      </c>
      <c r="C1155">
        <v>102.41000366210901</v>
      </c>
      <c r="D1155">
        <v>102.31277</v>
      </c>
    </row>
    <row r="1156" spans="1:4" x14ac:dyDescent="0.25">
      <c r="A1156">
        <v>31770</v>
      </c>
      <c r="B1156" s="1">
        <v>45021</v>
      </c>
      <c r="C1156">
        <v>103.949996948242</v>
      </c>
      <c r="D1156">
        <v>103.85542</v>
      </c>
    </row>
    <row r="1157" spans="1:4" x14ac:dyDescent="0.25">
      <c r="A1157">
        <v>31771</v>
      </c>
      <c r="B1157" s="1">
        <v>45022</v>
      </c>
      <c r="C1157">
        <v>101.09999847412099</v>
      </c>
      <c r="D1157">
        <v>101.00246</v>
      </c>
    </row>
    <row r="1158" spans="1:4" x14ac:dyDescent="0.25">
      <c r="A1158">
        <v>31772</v>
      </c>
      <c r="B1158" s="1">
        <v>45026</v>
      </c>
      <c r="C1158">
        <v>102.059997558593</v>
      </c>
      <c r="D1158">
        <v>101.96248</v>
      </c>
    </row>
    <row r="1159" spans="1:4" x14ac:dyDescent="0.25">
      <c r="A1159">
        <v>31773</v>
      </c>
      <c r="B1159" s="1">
        <v>45027</v>
      </c>
      <c r="C1159">
        <v>102.169998168945</v>
      </c>
      <c r="D1159">
        <v>102.07255600000001</v>
      </c>
    </row>
    <row r="1160" spans="1:4" x14ac:dyDescent="0.25">
      <c r="A1160">
        <v>31774</v>
      </c>
      <c r="B1160" s="1">
        <v>45028</v>
      </c>
      <c r="C1160">
        <v>99.919998168945298</v>
      </c>
      <c r="D1160">
        <v>99.823715000000007</v>
      </c>
    </row>
    <row r="1161" spans="1:4" x14ac:dyDescent="0.25">
      <c r="A1161">
        <v>31775</v>
      </c>
      <c r="B1161" s="1">
        <v>45029</v>
      </c>
      <c r="C1161">
        <v>97.830001831054602</v>
      </c>
      <c r="D1161">
        <v>97.739509999999996</v>
      </c>
    </row>
    <row r="1162" spans="1:4" x14ac:dyDescent="0.25">
      <c r="A1162">
        <v>31776</v>
      </c>
      <c r="B1162" s="1">
        <v>45030</v>
      </c>
      <c r="C1162">
        <v>102.400001525878</v>
      </c>
      <c r="D1162">
        <v>102.30273</v>
      </c>
    </row>
    <row r="1163" spans="1:4" x14ac:dyDescent="0.25">
      <c r="A1163">
        <v>31777</v>
      </c>
      <c r="B1163" s="1">
        <v>45033</v>
      </c>
      <c r="C1163">
        <v>102.51000213623</v>
      </c>
      <c r="D1163">
        <v>102.412834</v>
      </c>
    </row>
    <row r="1164" spans="1:4" x14ac:dyDescent="0.25">
      <c r="A1164">
        <v>31778</v>
      </c>
      <c r="B1164" s="1">
        <v>45034</v>
      </c>
      <c r="C1164">
        <v>102.73999786376901</v>
      </c>
      <c r="D1164">
        <v>102.6431</v>
      </c>
    </row>
    <row r="1165" spans="1:4" x14ac:dyDescent="0.25">
      <c r="A1165">
        <v>31779</v>
      </c>
      <c r="B1165" s="1">
        <v>45035</v>
      </c>
      <c r="C1165">
        <v>102.300003051757</v>
      </c>
      <c r="D1165">
        <v>102.20265000000001</v>
      </c>
    </row>
    <row r="1166" spans="1:4" x14ac:dyDescent="0.25">
      <c r="A1166">
        <v>31780</v>
      </c>
      <c r="B1166" s="1">
        <v>45036</v>
      </c>
      <c r="C1166">
        <v>104.300003051757</v>
      </c>
      <c r="D1166">
        <v>104.20654999999999</v>
      </c>
    </row>
    <row r="1167" spans="1:4" x14ac:dyDescent="0.25">
      <c r="A1167">
        <v>31781</v>
      </c>
      <c r="B1167" s="1">
        <v>45037</v>
      </c>
      <c r="C1167">
        <v>103.809997558593</v>
      </c>
      <c r="D1167">
        <v>103.715</v>
      </c>
    </row>
    <row r="1168" spans="1:4" x14ac:dyDescent="0.25">
      <c r="A1168">
        <v>31782</v>
      </c>
      <c r="B1168" s="1">
        <v>45040</v>
      </c>
      <c r="C1168">
        <v>106.959999084472</v>
      </c>
      <c r="D1168">
        <v>106.87900999999999</v>
      </c>
    </row>
    <row r="1169" spans="1:4" x14ac:dyDescent="0.25">
      <c r="A1169">
        <v>31783</v>
      </c>
      <c r="B1169" s="1">
        <v>45041</v>
      </c>
      <c r="C1169">
        <v>106.209999084472</v>
      </c>
      <c r="D1169">
        <v>106.12506</v>
      </c>
    </row>
    <row r="1170" spans="1:4" x14ac:dyDescent="0.25">
      <c r="A1170">
        <v>31784</v>
      </c>
      <c r="B1170" s="1">
        <v>45042</v>
      </c>
      <c r="C1170">
        <v>102.56999969482401</v>
      </c>
      <c r="D1170">
        <v>102.47291</v>
      </c>
    </row>
    <row r="1171" spans="1:4" x14ac:dyDescent="0.25">
      <c r="A1171">
        <v>31785</v>
      </c>
      <c r="B1171" s="1">
        <v>45043</v>
      </c>
      <c r="C1171">
        <v>104.980003356933</v>
      </c>
      <c r="D1171">
        <v>104.889145</v>
      </c>
    </row>
    <row r="1172" spans="1:4" x14ac:dyDescent="0.25">
      <c r="A1172">
        <v>31786</v>
      </c>
      <c r="B1172" s="1">
        <v>45044</v>
      </c>
      <c r="C1172">
        <v>109.81999969482401</v>
      </c>
      <c r="D1172">
        <v>109.75948</v>
      </c>
    </row>
    <row r="1173" spans="1:4" x14ac:dyDescent="0.25">
      <c r="A1173">
        <v>31787</v>
      </c>
      <c r="B1173" s="1">
        <v>45047</v>
      </c>
      <c r="C1173">
        <v>105.449996948242</v>
      </c>
      <c r="D1173">
        <v>105.36121</v>
      </c>
    </row>
    <row r="1174" spans="1:4" x14ac:dyDescent="0.25">
      <c r="A1174">
        <v>31788</v>
      </c>
      <c r="B1174" s="1">
        <v>45048</v>
      </c>
      <c r="C1174">
        <v>102.050003051757</v>
      </c>
      <c r="D1174">
        <v>101.95247999999999</v>
      </c>
    </row>
    <row r="1175" spans="1:4" x14ac:dyDescent="0.25">
      <c r="A1175">
        <v>31789</v>
      </c>
      <c r="B1175" s="1">
        <v>45049</v>
      </c>
      <c r="C1175">
        <v>103.629997253417</v>
      </c>
      <c r="D1175">
        <v>103.53458999999999</v>
      </c>
    </row>
    <row r="1176" spans="1:4" x14ac:dyDescent="0.25">
      <c r="A1176">
        <v>31790</v>
      </c>
      <c r="B1176" s="1">
        <v>45050</v>
      </c>
      <c r="C1176">
        <v>103.650001525878</v>
      </c>
      <c r="D1176">
        <v>103.55466</v>
      </c>
    </row>
    <row r="1177" spans="1:4" x14ac:dyDescent="0.25">
      <c r="A1177">
        <v>31791</v>
      </c>
      <c r="B1177" s="1">
        <v>45051</v>
      </c>
      <c r="C1177">
        <v>104</v>
      </c>
      <c r="D1177">
        <v>103.90558</v>
      </c>
    </row>
    <row r="1178" spans="1:4" x14ac:dyDescent="0.25">
      <c r="A1178">
        <v>31792</v>
      </c>
      <c r="B1178" s="1">
        <v>45054</v>
      </c>
      <c r="C1178">
        <v>105.66000366210901</v>
      </c>
      <c r="D1178">
        <v>105.57222</v>
      </c>
    </row>
    <row r="1179" spans="1:4" x14ac:dyDescent="0.25">
      <c r="A1179">
        <v>31793</v>
      </c>
      <c r="B1179" s="1">
        <v>45055</v>
      </c>
      <c r="C1179">
        <v>105.83000183105401</v>
      </c>
      <c r="D1179">
        <v>105.74306</v>
      </c>
    </row>
    <row r="1180" spans="1:4" x14ac:dyDescent="0.25">
      <c r="A1180">
        <v>31794</v>
      </c>
      <c r="B1180" s="1">
        <v>45056</v>
      </c>
      <c r="C1180">
        <v>106.620002746582</v>
      </c>
      <c r="D1180">
        <v>106.53722999999999</v>
      </c>
    </row>
    <row r="1181" spans="1:4" x14ac:dyDescent="0.25">
      <c r="A1181">
        <v>31795</v>
      </c>
      <c r="B1181" s="1">
        <v>45057</v>
      </c>
      <c r="C1181">
        <v>110.19000244140599</v>
      </c>
      <c r="D1181">
        <v>110.13276</v>
      </c>
    </row>
    <row r="1182" spans="1:4" x14ac:dyDescent="0.25">
      <c r="A1182">
        <v>31796</v>
      </c>
      <c r="B1182" s="1">
        <v>45058</v>
      </c>
      <c r="C1182">
        <v>112.180000305175</v>
      </c>
      <c r="D1182">
        <v>112.14285</v>
      </c>
    </row>
    <row r="1183" spans="1:4" x14ac:dyDescent="0.25">
      <c r="A1183">
        <v>31797</v>
      </c>
      <c r="B1183" s="1">
        <v>45061</v>
      </c>
      <c r="C1183">
        <v>110.26000213623</v>
      </c>
      <c r="D1183">
        <v>110.20339</v>
      </c>
    </row>
    <row r="1184" spans="1:4" x14ac:dyDescent="0.25">
      <c r="A1184">
        <v>31798</v>
      </c>
      <c r="B1184" s="1">
        <v>45062</v>
      </c>
      <c r="C1184">
        <v>111.199996948242</v>
      </c>
      <c r="D1184">
        <v>111.152435</v>
      </c>
    </row>
    <row r="1185" spans="1:4" x14ac:dyDescent="0.25">
      <c r="A1185">
        <v>31799</v>
      </c>
      <c r="B1185" s="1">
        <v>45063</v>
      </c>
      <c r="C1185">
        <v>113.400001525878</v>
      </c>
      <c r="D1185">
        <v>113.37718</v>
      </c>
    </row>
    <row r="1186" spans="1:4" x14ac:dyDescent="0.25">
      <c r="A1186">
        <v>31800</v>
      </c>
      <c r="B1186" s="1">
        <v>45064</v>
      </c>
      <c r="C1186">
        <v>115.49999999999901</v>
      </c>
      <c r="D1186">
        <v>115.50539000000001</v>
      </c>
    </row>
    <row r="1187" spans="1:4" x14ac:dyDescent="0.25">
      <c r="A1187">
        <v>31801</v>
      </c>
      <c r="B1187" s="1">
        <v>45065</v>
      </c>
      <c r="C1187">
        <v>118.150001525878</v>
      </c>
      <c r="D1187">
        <v>118.19647999999999</v>
      </c>
    </row>
    <row r="1188" spans="1:4" x14ac:dyDescent="0.25">
      <c r="A1188">
        <v>31802</v>
      </c>
      <c r="B1188" s="1">
        <v>45068</v>
      </c>
      <c r="C1188">
        <v>116.25</v>
      </c>
      <c r="D1188">
        <v>116.26649</v>
      </c>
    </row>
    <row r="1189" spans="1:4" x14ac:dyDescent="0.25">
      <c r="A1189">
        <v>31803</v>
      </c>
      <c r="B1189" s="1">
        <v>45069</v>
      </c>
      <c r="C1189">
        <v>115.01000213623</v>
      </c>
      <c r="D1189">
        <v>115.00843999999999</v>
      </c>
    </row>
    <row r="1190" spans="1:4" x14ac:dyDescent="0.25">
      <c r="A1190">
        <v>31804</v>
      </c>
      <c r="B1190" s="1">
        <v>45070</v>
      </c>
      <c r="C1190">
        <v>114.98999786376901</v>
      </c>
      <c r="D1190">
        <v>114.98815</v>
      </c>
    </row>
    <row r="1191" spans="1:4" x14ac:dyDescent="0.25">
      <c r="A1191">
        <v>31805</v>
      </c>
      <c r="B1191" s="1">
        <v>45071</v>
      </c>
      <c r="C1191">
        <v>116.75</v>
      </c>
      <c r="D1191">
        <v>116.773994</v>
      </c>
    </row>
    <row r="1192" spans="1:4" x14ac:dyDescent="0.25">
      <c r="A1192">
        <v>31806</v>
      </c>
      <c r="B1192" s="1">
        <v>45072</v>
      </c>
      <c r="C1192">
        <v>115</v>
      </c>
      <c r="D1192">
        <v>114.9983</v>
      </c>
    </row>
    <row r="1193" spans="1:4" x14ac:dyDescent="0.25">
      <c r="A1193">
        <v>31807</v>
      </c>
      <c r="B1193" s="1">
        <v>45076</v>
      </c>
      <c r="C1193">
        <v>120.11000061035099</v>
      </c>
      <c r="D1193">
        <v>120.19144</v>
      </c>
    </row>
    <row r="1194" spans="1:4" x14ac:dyDescent="0.25">
      <c r="A1194">
        <v>31808</v>
      </c>
      <c r="B1194" s="1">
        <v>45077</v>
      </c>
      <c r="C1194">
        <v>121.66000366210901</v>
      </c>
      <c r="D1194">
        <v>121.77173000000001</v>
      </c>
    </row>
    <row r="1195" spans="1:4" x14ac:dyDescent="0.25">
      <c r="A1195">
        <v>31809</v>
      </c>
      <c r="B1195" s="1">
        <v>45078</v>
      </c>
      <c r="C1195">
        <v>120.58000183105401</v>
      </c>
      <c r="D1195">
        <v>120.6704</v>
      </c>
    </row>
    <row r="1196" spans="1:4" x14ac:dyDescent="0.25">
      <c r="A1196">
        <v>31810</v>
      </c>
      <c r="B1196" s="1">
        <v>45079</v>
      </c>
      <c r="C1196">
        <v>122.76999664306599</v>
      </c>
      <c r="D1196">
        <v>122.904884</v>
      </c>
    </row>
    <row r="1197" spans="1:4" x14ac:dyDescent="0.25">
      <c r="A1197">
        <v>31811</v>
      </c>
      <c r="B1197" s="1">
        <v>45082</v>
      </c>
      <c r="C1197">
        <v>124.25</v>
      </c>
      <c r="D1197">
        <v>124.41777999999999</v>
      </c>
    </row>
    <row r="1198" spans="1:4" x14ac:dyDescent="0.25">
      <c r="A1198">
        <v>31812</v>
      </c>
      <c r="B1198" s="1">
        <v>45083</v>
      </c>
      <c r="C1198">
        <v>125.300003051757</v>
      </c>
      <c r="D1198">
        <v>125.49251599999999</v>
      </c>
    </row>
    <row r="1199" spans="1:4" x14ac:dyDescent="0.25">
      <c r="A1199">
        <v>31813</v>
      </c>
      <c r="B1199" s="1">
        <v>45084</v>
      </c>
      <c r="C1199">
        <v>126.61000061035099</v>
      </c>
      <c r="D1199">
        <v>126.83501</v>
      </c>
    </row>
    <row r="1200" spans="1:4" x14ac:dyDescent="0.25">
      <c r="A1200">
        <v>31814</v>
      </c>
      <c r="B1200" s="1">
        <v>45085</v>
      </c>
      <c r="C1200">
        <v>121.230003356933</v>
      </c>
      <c r="D1200">
        <v>121.33311999999999</v>
      </c>
    </row>
    <row r="1201" spans="1:4" x14ac:dyDescent="0.25">
      <c r="A1201">
        <v>31815</v>
      </c>
      <c r="B1201" s="1">
        <v>45086</v>
      </c>
      <c r="C1201">
        <v>124.25</v>
      </c>
      <c r="D1201">
        <v>124.41777999999999</v>
      </c>
    </row>
    <row r="1202" spans="1:4" x14ac:dyDescent="0.25">
      <c r="A1202">
        <v>31816</v>
      </c>
      <c r="B1202" s="1">
        <v>45089</v>
      </c>
      <c r="C1202">
        <v>123.430000305175</v>
      </c>
      <c r="D1202">
        <v>123.57926</v>
      </c>
    </row>
    <row r="1203" spans="1:4" x14ac:dyDescent="0.25">
      <c r="A1203">
        <v>31817</v>
      </c>
      <c r="B1203" s="1">
        <v>45090</v>
      </c>
      <c r="C1203">
        <v>126.56999969482401</v>
      </c>
      <c r="D1203">
        <v>126.793976</v>
      </c>
    </row>
    <row r="1204" spans="1:4" x14ac:dyDescent="0.25">
      <c r="A1204">
        <v>31818</v>
      </c>
      <c r="B1204" s="1">
        <v>45091</v>
      </c>
      <c r="C1204">
        <v>126.66000366210901</v>
      </c>
      <c r="D1204">
        <v>126.88630000000001</v>
      </c>
    </row>
    <row r="1205" spans="1:4" x14ac:dyDescent="0.25">
      <c r="A1205">
        <v>31819</v>
      </c>
      <c r="B1205" s="1">
        <v>45092</v>
      </c>
      <c r="C1205">
        <v>126.419998168945</v>
      </c>
      <c r="D1205">
        <v>126.64015999999999</v>
      </c>
    </row>
    <row r="1206" spans="1:4" x14ac:dyDescent="0.25">
      <c r="A1206">
        <v>31820</v>
      </c>
      <c r="B1206" s="1">
        <v>45093</v>
      </c>
      <c r="C1206">
        <v>127.11000061035099</v>
      </c>
      <c r="D1206">
        <v>127.34789000000001</v>
      </c>
    </row>
    <row r="1207" spans="1:4" x14ac:dyDescent="0.25">
      <c r="A1207">
        <v>31821</v>
      </c>
      <c r="B1207" s="1">
        <v>45097</v>
      </c>
      <c r="C1207">
        <v>125.48999786376901</v>
      </c>
      <c r="D1207">
        <v>125.6871</v>
      </c>
    </row>
    <row r="1208" spans="1:4" x14ac:dyDescent="0.25">
      <c r="A1208">
        <v>31822</v>
      </c>
      <c r="B1208" s="1">
        <v>45098</v>
      </c>
      <c r="C1208">
        <v>125.77999877929599</v>
      </c>
      <c r="D1208">
        <v>125.98421500000001</v>
      </c>
    </row>
    <row r="1209" spans="1:4" x14ac:dyDescent="0.25">
      <c r="A1209">
        <v>31823</v>
      </c>
      <c r="B1209" s="1">
        <v>45099</v>
      </c>
      <c r="C1209">
        <v>124.83000183105401</v>
      </c>
      <c r="D1209">
        <v>125.01129</v>
      </c>
    </row>
    <row r="1210" spans="1:4" x14ac:dyDescent="0.25">
      <c r="A1210">
        <v>31824</v>
      </c>
      <c r="B1210" s="1">
        <v>45100</v>
      </c>
      <c r="C1210">
        <v>130.14999389648401</v>
      </c>
      <c r="D1210">
        <v>130.47197</v>
      </c>
    </row>
    <row r="1211" spans="1:4" x14ac:dyDescent="0.25">
      <c r="A1211">
        <v>31825</v>
      </c>
      <c r="B1211" s="1">
        <v>45103</v>
      </c>
      <c r="C1211">
        <v>129.33000183105401</v>
      </c>
      <c r="D1211">
        <v>129.62834000000001</v>
      </c>
    </row>
    <row r="1212" spans="1:4" x14ac:dyDescent="0.25">
      <c r="A1212">
        <v>31826</v>
      </c>
      <c r="B1212" s="1">
        <v>45104</v>
      </c>
      <c r="C1212">
        <v>127.33000183105401</v>
      </c>
      <c r="D1212">
        <v>127.573654</v>
      </c>
    </row>
    <row r="1213" spans="1:4" x14ac:dyDescent="0.25">
      <c r="A1213">
        <v>31827</v>
      </c>
      <c r="B1213" s="1">
        <v>45105</v>
      </c>
      <c r="C1213">
        <v>129.17999267578099</v>
      </c>
      <c r="D1213">
        <v>129.47408999999999</v>
      </c>
    </row>
    <row r="1214" spans="1:4" x14ac:dyDescent="0.25">
      <c r="A1214">
        <v>31828</v>
      </c>
      <c r="B1214" s="1">
        <v>45106</v>
      </c>
      <c r="C1214">
        <v>129.03999328613199</v>
      </c>
      <c r="D1214">
        <v>129.33011999999999</v>
      </c>
    </row>
    <row r="1215" spans="1:4" x14ac:dyDescent="0.25">
      <c r="A1215">
        <v>31829</v>
      </c>
      <c r="B1215" s="1">
        <v>45107</v>
      </c>
      <c r="C1215">
        <v>127.900001525878</v>
      </c>
      <c r="D1215">
        <v>128.15882999999999</v>
      </c>
    </row>
    <row r="1216" spans="1:4" x14ac:dyDescent="0.25">
      <c r="A1216">
        <v>31830</v>
      </c>
      <c r="B1216" s="1">
        <v>45110</v>
      </c>
      <c r="C1216">
        <v>130.36000061035099</v>
      </c>
      <c r="D1216">
        <v>130.68817000000001</v>
      </c>
    </row>
    <row r="1217" spans="1:4" x14ac:dyDescent="0.25">
      <c r="A1217">
        <v>31831</v>
      </c>
      <c r="B1217" s="1">
        <v>45112</v>
      </c>
      <c r="C1217">
        <v>130.22000122070301</v>
      </c>
      <c r="D1217">
        <v>130.54404</v>
      </c>
    </row>
    <row r="1218" spans="1:4" x14ac:dyDescent="0.25">
      <c r="A1218">
        <v>31832</v>
      </c>
      <c r="B1218" s="1">
        <v>45113</v>
      </c>
      <c r="C1218">
        <v>130.38000488281199</v>
      </c>
      <c r="D1218">
        <v>130.70876000000001</v>
      </c>
    </row>
    <row r="1219" spans="1:4" x14ac:dyDescent="0.25">
      <c r="A1219">
        <v>31833</v>
      </c>
      <c r="B1219" s="1">
        <v>45114</v>
      </c>
      <c r="C1219">
        <v>128.36000061035099</v>
      </c>
      <c r="D1219">
        <v>128.63129000000001</v>
      </c>
    </row>
    <row r="1220" spans="1:4" x14ac:dyDescent="0.25">
      <c r="A1220">
        <v>31834</v>
      </c>
      <c r="B1220" s="1">
        <v>45117</v>
      </c>
      <c r="C1220">
        <v>129.77999877929599</v>
      </c>
      <c r="D1220">
        <v>130.09121999999999</v>
      </c>
    </row>
    <row r="1221" spans="1:4" x14ac:dyDescent="0.25">
      <c r="A1221">
        <v>31835</v>
      </c>
      <c r="B1221" s="1">
        <v>45118</v>
      </c>
      <c r="C1221">
        <v>127.129997253417</v>
      </c>
      <c r="D1221">
        <v>127.36842</v>
      </c>
    </row>
    <row r="1222" spans="1:4" x14ac:dyDescent="0.25">
      <c r="A1222">
        <v>31836</v>
      </c>
      <c r="B1222" s="1">
        <v>45119</v>
      </c>
      <c r="C1222">
        <v>128.77999877929599</v>
      </c>
      <c r="D1222">
        <v>129.06287</v>
      </c>
    </row>
    <row r="1223" spans="1:4" x14ac:dyDescent="0.25">
      <c r="A1223">
        <v>31837</v>
      </c>
      <c r="B1223" s="1">
        <v>45120</v>
      </c>
      <c r="C1223">
        <v>130.80000305175699</v>
      </c>
      <c r="D1223">
        <v>131.14122</v>
      </c>
    </row>
    <row r="1224" spans="1:4" x14ac:dyDescent="0.25">
      <c r="A1224">
        <v>31838</v>
      </c>
      <c r="B1224" s="1">
        <v>45121</v>
      </c>
      <c r="C1224">
        <v>134.30000305175699</v>
      </c>
      <c r="D1224">
        <v>134.75265999999999</v>
      </c>
    </row>
    <row r="1225" spans="1:4" x14ac:dyDescent="0.25">
      <c r="A1225">
        <v>31839</v>
      </c>
      <c r="B1225" s="1">
        <v>45124</v>
      </c>
      <c r="C1225">
        <v>134.67999267578099</v>
      </c>
      <c r="D1225">
        <v>135.14552</v>
      </c>
    </row>
    <row r="1226" spans="1:4" x14ac:dyDescent="0.25">
      <c r="A1226">
        <v>31840</v>
      </c>
      <c r="B1226" s="1">
        <v>45125</v>
      </c>
      <c r="C1226">
        <v>133.55999755859301</v>
      </c>
      <c r="D1226">
        <v>133.98802000000001</v>
      </c>
    </row>
    <row r="1227" spans="1:4" x14ac:dyDescent="0.25">
      <c r="A1227">
        <v>31841</v>
      </c>
      <c r="B1227" s="1">
        <v>45126</v>
      </c>
      <c r="C1227">
        <v>132.83000183105401</v>
      </c>
      <c r="D1227">
        <v>133.23427000000001</v>
      </c>
    </row>
    <row r="1228" spans="1:4" x14ac:dyDescent="0.25">
      <c r="A1228">
        <v>31842</v>
      </c>
      <c r="B1228" s="1">
        <v>45127</v>
      </c>
      <c r="C1228">
        <v>135.36000061035099</v>
      </c>
      <c r="D1228">
        <v>135.84897000000001</v>
      </c>
    </row>
    <row r="1229" spans="1:4" x14ac:dyDescent="0.25">
      <c r="A1229">
        <v>31843</v>
      </c>
      <c r="B1229" s="1">
        <v>45128</v>
      </c>
      <c r="C1229">
        <v>129.96000671386699</v>
      </c>
      <c r="D1229">
        <v>130.27644000000001</v>
      </c>
    </row>
    <row r="1230" spans="1:4" x14ac:dyDescent="0.25">
      <c r="A1230">
        <v>31844</v>
      </c>
      <c r="B1230" s="1">
        <v>45131</v>
      </c>
      <c r="C1230">
        <v>130</v>
      </c>
      <c r="D1230">
        <v>130.3176</v>
      </c>
    </row>
    <row r="1231" spans="1:4" x14ac:dyDescent="0.25">
      <c r="A1231">
        <v>31845</v>
      </c>
      <c r="B1231" s="1">
        <v>45132</v>
      </c>
      <c r="C1231">
        <v>128.80000305175699</v>
      </c>
      <c r="D1231">
        <v>129.08341999999999</v>
      </c>
    </row>
    <row r="1232" spans="1:4" x14ac:dyDescent="0.25">
      <c r="A1232">
        <v>31846</v>
      </c>
      <c r="B1232" s="1">
        <v>45133</v>
      </c>
      <c r="C1232">
        <v>129.13000488281199</v>
      </c>
      <c r="D1232">
        <v>129.42268000000001</v>
      </c>
    </row>
    <row r="1233" spans="1:4" x14ac:dyDescent="0.25">
      <c r="A1233">
        <v>31847</v>
      </c>
      <c r="B1233" s="1">
        <v>45134</v>
      </c>
      <c r="C1233">
        <v>128.14999389648401</v>
      </c>
      <c r="D1233">
        <v>128.41557</v>
      </c>
    </row>
    <row r="1234" spans="1:4" x14ac:dyDescent="0.25">
      <c r="A1234">
        <v>31848</v>
      </c>
      <c r="B1234" s="1">
        <v>45135</v>
      </c>
      <c r="C1234">
        <v>128.25</v>
      </c>
      <c r="D1234">
        <v>128.51828</v>
      </c>
    </row>
    <row r="1235" spans="1:4" x14ac:dyDescent="0.25">
      <c r="A1235">
        <v>31849</v>
      </c>
      <c r="B1235" s="1">
        <v>45138</v>
      </c>
      <c r="C1235">
        <v>132.21000671386699</v>
      </c>
      <c r="D1235">
        <v>132.59453999999999</v>
      </c>
    </row>
    <row r="1236" spans="1:4" x14ac:dyDescent="0.25">
      <c r="A1236">
        <v>31850</v>
      </c>
      <c r="B1236" s="1">
        <v>45139</v>
      </c>
      <c r="C1236">
        <v>133.67999267578099</v>
      </c>
      <c r="D1236">
        <v>134.11194</v>
      </c>
    </row>
    <row r="1237" spans="1:4" x14ac:dyDescent="0.25">
      <c r="A1237">
        <v>31851</v>
      </c>
      <c r="B1237" s="1">
        <v>45140</v>
      </c>
      <c r="C1237">
        <v>131.69000244140599</v>
      </c>
      <c r="D1237">
        <v>132.05833000000001</v>
      </c>
    </row>
    <row r="1238" spans="1:4" x14ac:dyDescent="0.25">
      <c r="A1238">
        <v>31852</v>
      </c>
      <c r="B1238" s="1">
        <v>45141</v>
      </c>
      <c r="C1238">
        <v>128.21000671386699</v>
      </c>
      <c r="D1238">
        <v>128.47721999999999</v>
      </c>
    </row>
    <row r="1239" spans="1:4" x14ac:dyDescent="0.25">
      <c r="A1239">
        <v>31853</v>
      </c>
      <c r="B1239" s="1">
        <v>45142</v>
      </c>
      <c r="C1239">
        <v>128.91000366210901</v>
      </c>
      <c r="D1239">
        <v>129.19651999999999</v>
      </c>
    </row>
    <row r="1240" spans="1:4" x14ac:dyDescent="0.25">
      <c r="A1240">
        <v>31854</v>
      </c>
      <c r="B1240" s="1">
        <v>45145</v>
      </c>
      <c r="C1240">
        <v>139.57000732421801</v>
      </c>
      <c r="D1240">
        <v>140.21512999999999</v>
      </c>
    </row>
    <row r="1241" spans="1:4" x14ac:dyDescent="0.25">
      <c r="A1241">
        <v>31855</v>
      </c>
      <c r="B1241" s="1">
        <v>45146</v>
      </c>
      <c r="C1241">
        <v>142.22000122070301</v>
      </c>
      <c r="D1241">
        <v>142.97318999999999</v>
      </c>
    </row>
    <row r="1242" spans="1:4" x14ac:dyDescent="0.25">
      <c r="A1242">
        <v>31856</v>
      </c>
      <c r="B1242" s="1">
        <v>45147</v>
      </c>
      <c r="C1242">
        <v>139.94000244140599</v>
      </c>
      <c r="D1242">
        <v>140.59978000000001</v>
      </c>
    </row>
    <row r="1243" spans="1:4" x14ac:dyDescent="0.25">
      <c r="A1243">
        <v>31857</v>
      </c>
      <c r="B1243" s="1">
        <v>45148</v>
      </c>
      <c r="C1243">
        <v>137.850006103515</v>
      </c>
      <c r="D1243">
        <v>138.42904999999999</v>
      </c>
    </row>
    <row r="1244" spans="1:4" x14ac:dyDescent="0.25">
      <c r="A1244">
        <v>31858</v>
      </c>
      <c r="B1244" s="1">
        <v>45149</v>
      </c>
      <c r="C1244">
        <v>138.55999755859301</v>
      </c>
      <c r="D1244">
        <v>139.16592</v>
      </c>
    </row>
    <row r="1245" spans="1:4" x14ac:dyDescent="0.25">
      <c r="A1245">
        <v>31859</v>
      </c>
      <c r="B1245" s="1">
        <v>45152</v>
      </c>
      <c r="C1245">
        <v>138.41000366210901</v>
      </c>
      <c r="D1245">
        <v>139.01022</v>
      </c>
    </row>
    <row r="1246" spans="1:4" x14ac:dyDescent="0.25">
      <c r="A1246">
        <v>31860</v>
      </c>
      <c r="B1246" s="1">
        <v>45153</v>
      </c>
      <c r="C1246">
        <v>140.57000732421801</v>
      </c>
      <c r="D1246">
        <v>141.25504000000001</v>
      </c>
    </row>
    <row r="1247" spans="1:4" x14ac:dyDescent="0.25">
      <c r="A1247">
        <v>31861</v>
      </c>
      <c r="B1247" s="1">
        <v>45154</v>
      </c>
      <c r="C1247">
        <v>137.669998168945</v>
      </c>
      <c r="D1247">
        <v>138.2423</v>
      </c>
    </row>
    <row r="1248" spans="1:4" x14ac:dyDescent="0.25">
      <c r="A1248">
        <v>31862</v>
      </c>
      <c r="B1248" s="1">
        <v>45155</v>
      </c>
      <c r="C1248">
        <v>135.07000732421801</v>
      </c>
      <c r="D1248">
        <v>135.54892000000001</v>
      </c>
    </row>
    <row r="1249" spans="1:4" x14ac:dyDescent="0.25">
      <c r="A1249">
        <v>31863</v>
      </c>
      <c r="B1249" s="1">
        <v>45156</v>
      </c>
      <c r="C1249">
        <v>133.97999572753901</v>
      </c>
      <c r="D1249">
        <v>134.42189999999999</v>
      </c>
    </row>
    <row r="1250" spans="1:4" x14ac:dyDescent="0.25">
      <c r="A1250">
        <v>31864</v>
      </c>
      <c r="B1250" s="1">
        <v>45159</v>
      </c>
      <c r="C1250">
        <v>133.22000122070301</v>
      </c>
      <c r="D1250">
        <v>133.63686999999999</v>
      </c>
    </row>
    <row r="1251" spans="1:4" x14ac:dyDescent="0.25">
      <c r="A1251">
        <v>31865</v>
      </c>
      <c r="B1251" s="1">
        <v>45160</v>
      </c>
      <c r="C1251">
        <v>134.67999267578099</v>
      </c>
      <c r="D1251">
        <v>135.14552</v>
      </c>
    </row>
    <row r="1252" spans="1:4" x14ac:dyDescent="0.25">
      <c r="A1252">
        <v>31866</v>
      </c>
      <c r="B1252" s="1">
        <v>45161</v>
      </c>
      <c r="C1252">
        <v>134.25</v>
      </c>
      <c r="D1252">
        <v>134.70096000000001</v>
      </c>
    </row>
    <row r="1253" spans="1:4" x14ac:dyDescent="0.25">
      <c r="A1253">
        <v>31867</v>
      </c>
      <c r="B1253" s="1">
        <v>45162</v>
      </c>
      <c r="C1253">
        <v>135.52000427246</v>
      </c>
      <c r="D1253">
        <v>136.01456999999999</v>
      </c>
    </row>
    <row r="1254" spans="1:4" x14ac:dyDescent="0.25">
      <c r="A1254">
        <v>31868</v>
      </c>
      <c r="B1254" s="1">
        <v>45163</v>
      </c>
      <c r="C1254">
        <v>131.83999633789</v>
      </c>
      <c r="D1254">
        <v>132.21297000000001</v>
      </c>
    </row>
    <row r="1255" spans="1:4" x14ac:dyDescent="0.25">
      <c r="A1255">
        <v>31869</v>
      </c>
      <c r="B1255" s="1">
        <v>45166</v>
      </c>
      <c r="C1255">
        <v>133.259994506835</v>
      </c>
      <c r="D1255">
        <v>133.67818</v>
      </c>
    </row>
    <row r="1256" spans="1:4" x14ac:dyDescent="0.25">
      <c r="A1256">
        <v>31870</v>
      </c>
      <c r="B1256" s="1">
        <v>45167</v>
      </c>
      <c r="C1256">
        <v>133.13999938964801</v>
      </c>
      <c r="D1256">
        <v>133.55429000000001</v>
      </c>
    </row>
    <row r="1257" spans="1:4" x14ac:dyDescent="0.25">
      <c r="A1257">
        <v>31871</v>
      </c>
      <c r="B1257" s="1">
        <v>45168</v>
      </c>
      <c r="C1257">
        <v>134.91000366210901</v>
      </c>
      <c r="D1257">
        <v>135.38339999999999</v>
      </c>
    </row>
    <row r="1258" spans="1:4" x14ac:dyDescent="0.25">
      <c r="A1258">
        <v>31872</v>
      </c>
      <c r="B1258" s="1">
        <v>45169</v>
      </c>
      <c r="C1258">
        <v>135.07000732421801</v>
      </c>
      <c r="D1258">
        <v>135.54892000000001</v>
      </c>
    </row>
    <row r="1259" spans="1:4" x14ac:dyDescent="0.25">
      <c r="A1259">
        <v>31873</v>
      </c>
      <c r="B1259" s="1">
        <v>45170</v>
      </c>
      <c r="C1259">
        <v>138.009994506835</v>
      </c>
      <c r="D1259">
        <v>138.59504999999999</v>
      </c>
    </row>
    <row r="1260" spans="1:4" x14ac:dyDescent="0.25">
      <c r="A1260">
        <v>31874</v>
      </c>
      <c r="B1260" s="1">
        <v>45174</v>
      </c>
      <c r="C1260">
        <v>138.11999511718699</v>
      </c>
      <c r="D1260">
        <v>138.70920000000001</v>
      </c>
    </row>
    <row r="1261" spans="1:4" x14ac:dyDescent="0.25">
      <c r="A1261">
        <v>31875</v>
      </c>
      <c r="B1261" s="1">
        <v>45175</v>
      </c>
      <c r="C1261">
        <v>137.27000427246</v>
      </c>
      <c r="D1261">
        <v>137.82747000000001</v>
      </c>
    </row>
    <row r="1262" spans="1:4" x14ac:dyDescent="0.25">
      <c r="A1262">
        <v>31876</v>
      </c>
      <c r="B1262" s="1">
        <v>45176</v>
      </c>
      <c r="C1262">
        <v>135.36000061035099</v>
      </c>
      <c r="D1262">
        <v>135.84897000000001</v>
      </c>
    </row>
    <row r="1263" spans="1:4" x14ac:dyDescent="0.25">
      <c r="A1263">
        <v>31877</v>
      </c>
      <c r="B1263" s="1">
        <v>45177</v>
      </c>
      <c r="C1263">
        <v>137.850006103515</v>
      </c>
      <c r="D1263">
        <v>138.42904999999999</v>
      </c>
    </row>
    <row r="1264" spans="1:4" x14ac:dyDescent="0.25">
      <c r="A1264">
        <v>31878</v>
      </c>
      <c r="B1264" s="1">
        <v>45180</v>
      </c>
      <c r="C1264">
        <v>138.22999572753901</v>
      </c>
      <c r="D1264">
        <v>138.82336000000001</v>
      </c>
    </row>
    <row r="1265" spans="1:4" x14ac:dyDescent="0.25">
      <c r="A1265">
        <v>31879</v>
      </c>
      <c r="B1265" s="1">
        <v>45181</v>
      </c>
      <c r="C1265">
        <v>143.100006103515</v>
      </c>
      <c r="D1265">
        <v>143.89076</v>
      </c>
    </row>
    <row r="1266" spans="1:4" x14ac:dyDescent="0.25">
      <c r="A1266">
        <v>31880</v>
      </c>
      <c r="B1266" s="1">
        <v>45182</v>
      </c>
      <c r="C1266">
        <v>141.22999572753901</v>
      </c>
      <c r="D1266">
        <v>141.94193999999999</v>
      </c>
    </row>
    <row r="1267" spans="1:4" x14ac:dyDescent="0.25">
      <c r="A1267">
        <v>31881</v>
      </c>
      <c r="B1267" s="1">
        <v>45183</v>
      </c>
      <c r="C1267">
        <v>144.850006103515</v>
      </c>
      <c r="D1267">
        <v>145.71790999999999</v>
      </c>
    </row>
    <row r="1268" spans="1:4" x14ac:dyDescent="0.25">
      <c r="A1268">
        <v>31882</v>
      </c>
      <c r="B1268" s="1">
        <v>45184</v>
      </c>
      <c r="C1268">
        <v>144.72000122070301</v>
      </c>
      <c r="D1268">
        <v>145.58206000000001</v>
      </c>
    </row>
    <row r="1269" spans="1:4" x14ac:dyDescent="0.25">
      <c r="A1269">
        <v>31883</v>
      </c>
      <c r="B1269" s="1">
        <v>45187</v>
      </c>
      <c r="C1269">
        <v>140.38999938964801</v>
      </c>
      <c r="D1269">
        <v>141.06778</v>
      </c>
    </row>
    <row r="1270" spans="1:4" x14ac:dyDescent="0.25">
      <c r="A1270">
        <v>31884</v>
      </c>
      <c r="B1270" s="1">
        <v>45188</v>
      </c>
      <c r="C1270">
        <v>139.97999572753901</v>
      </c>
      <c r="D1270">
        <v>140.64135999999999</v>
      </c>
    </row>
    <row r="1271" spans="1:4" x14ac:dyDescent="0.25">
      <c r="A1271">
        <v>31885</v>
      </c>
      <c r="B1271" s="1">
        <v>45189</v>
      </c>
      <c r="C1271">
        <v>137.63000488281199</v>
      </c>
      <c r="D1271">
        <v>138.20081999999999</v>
      </c>
    </row>
    <row r="1272" spans="1:4" x14ac:dyDescent="0.25">
      <c r="A1272">
        <v>31886</v>
      </c>
      <c r="B1272" s="1">
        <v>45190</v>
      </c>
      <c r="C1272">
        <v>135.28999328613199</v>
      </c>
      <c r="D1272">
        <v>135.77654999999999</v>
      </c>
    </row>
    <row r="1273" spans="1:4" x14ac:dyDescent="0.25">
      <c r="A1273">
        <v>31887</v>
      </c>
      <c r="B1273" s="1">
        <v>45191</v>
      </c>
      <c r="C1273">
        <v>129.33000183105401</v>
      </c>
      <c r="D1273">
        <v>129.62834000000001</v>
      </c>
    </row>
    <row r="1274" spans="1:4" x14ac:dyDescent="0.25">
      <c r="A1274">
        <v>31888</v>
      </c>
      <c r="B1274" s="1">
        <v>45194</v>
      </c>
      <c r="C1274">
        <v>129.11999511718699</v>
      </c>
      <c r="D1274">
        <v>129.41238000000001</v>
      </c>
    </row>
    <row r="1275" spans="1:4" x14ac:dyDescent="0.25">
      <c r="A1275">
        <v>31889</v>
      </c>
      <c r="B1275" s="1">
        <v>45195</v>
      </c>
      <c r="C1275">
        <v>131.27000427246</v>
      </c>
      <c r="D1275">
        <v>131.62544</v>
      </c>
    </row>
    <row r="1276" spans="1:4" x14ac:dyDescent="0.25">
      <c r="A1276">
        <v>31890</v>
      </c>
      <c r="B1276" s="1">
        <v>45196</v>
      </c>
      <c r="C1276">
        <v>125.980003356933</v>
      </c>
      <c r="D1276">
        <v>126.18916</v>
      </c>
    </row>
    <row r="1277" spans="1:4" x14ac:dyDescent="0.25">
      <c r="A1277">
        <v>31891</v>
      </c>
      <c r="B1277" s="1">
        <v>45197</v>
      </c>
      <c r="C1277">
        <v>125.980003356933</v>
      </c>
      <c r="D1277">
        <v>126.18916</v>
      </c>
    </row>
    <row r="1278" spans="1:4" x14ac:dyDescent="0.25">
      <c r="A1278">
        <v>31892</v>
      </c>
      <c r="B1278" s="1">
        <v>45198</v>
      </c>
      <c r="C1278">
        <v>125.980003356933</v>
      </c>
      <c r="D1278">
        <v>126.18916</v>
      </c>
    </row>
    <row r="1279" spans="1:4" x14ac:dyDescent="0.25">
      <c r="A1279">
        <v>31893</v>
      </c>
      <c r="B1279" s="1">
        <v>45201</v>
      </c>
      <c r="C1279">
        <v>127.120002746582</v>
      </c>
      <c r="D1279">
        <v>127.35816</v>
      </c>
    </row>
    <row r="1280" spans="1:4" x14ac:dyDescent="0.25">
      <c r="A1280">
        <v>31894</v>
      </c>
      <c r="B1280" s="1">
        <v>45202</v>
      </c>
      <c r="C1280">
        <v>129.46000671386699</v>
      </c>
      <c r="D1280">
        <v>129.76204000000001</v>
      </c>
    </row>
    <row r="1281" spans="1:4" x14ac:dyDescent="0.25">
      <c r="A1281">
        <v>31895</v>
      </c>
      <c r="B1281" s="1">
        <v>45203</v>
      </c>
      <c r="C1281">
        <v>124.720001220703</v>
      </c>
      <c r="D1281">
        <v>124.89870500000001</v>
      </c>
    </row>
    <row r="1282" spans="1:4" x14ac:dyDescent="0.25">
      <c r="A1282">
        <v>31896</v>
      </c>
      <c r="B1282" s="1">
        <v>45204</v>
      </c>
      <c r="C1282">
        <v>127</v>
      </c>
      <c r="D1282">
        <v>127.23505400000001</v>
      </c>
    </row>
    <row r="1283" spans="1:4" x14ac:dyDescent="0.25">
      <c r="A1283">
        <v>31897</v>
      </c>
      <c r="B1283" s="1">
        <v>45205</v>
      </c>
      <c r="C1283">
        <v>125.959999084472</v>
      </c>
      <c r="D1283">
        <v>126.16867999999999</v>
      </c>
    </row>
    <row r="1284" spans="1:4" x14ac:dyDescent="0.25">
      <c r="A1284">
        <v>31898</v>
      </c>
      <c r="B1284" s="1">
        <v>45208</v>
      </c>
      <c r="C1284">
        <v>127.959999084472</v>
      </c>
      <c r="D1284">
        <v>128.22040999999999</v>
      </c>
    </row>
    <row r="1285" spans="1:4" x14ac:dyDescent="0.25">
      <c r="A1285">
        <v>31899</v>
      </c>
      <c r="B1285" s="1">
        <v>45209</v>
      </c>
      <c r="C1285">
        <v>128.259994506835</v>
      </c>
      <c r="D1285">
        <v>128.52855</v>
      </c>
    </row>
    <row r="1286" spans="1:4" x14ac:dyDescent="0.25">
      <c r="A1286">
        <v>31900</v>
      </c>
      <c r="B1286" s="1">
        <v>45210</v>
      </c>
      <c r="C1286">
        <v>129.47999572753901</v>
      </c>
      <c r="D1286">
        <v>129.7826</v>
      </c>
    </row>
    <row r="1287" spans="1:4" x14ac:dyDescent="0.25">
      <c r="A1287">
        <v>31901</v>
      </c>
      <c r="B1287" s="1">
        <v>45211</v>
      </c>
      <c r="C1287">
        <v>131.83000183105401</v>
      </c>
      <c r="D1287">
        <v>132.20267000000001</v>
      </c>
    </row>
    <row r="1288" spans="1:4" x14ac:dyDescent="0.25">
      <c r="A1288">
        <v>31902</v>
      </c>
      <c r="B1288" s="1">
        <v>45212</v>
      </c>
      <c r="C1288">
        <v>132.33000183105401</v>
      </c>
      <c r="D1288">
        <v>132.71834999999999</v>
      </c>
    </row>
    <row r="1289" spans="1:4" x14ac:dyDescent="0.25">
      <c r="A1289">
        <v>31903</v>
      </c>
      <c r="B1289" s="1">
        <v>45215</v>
      </c>
      <c r="C1289">
        <v>129.78999328613199</v>
      </c>
      <c r="D1289">
        <v>130.10151999999999</v>
      </c>
    </row>
    <row r="1290" spans="1:4" x14ac:dyDescent="0.25">
      <c r="A1290">
        <v>31904</v>
      </c>
      <c r="B1290" s="1">
        <v>45216</v>
      </c>
      <c r="C1290">
        <v>132.55000305175699</v>
      </c>
      <c r="D1290">
        <v>132.94533000000001</v>
      </c>
    </row>
    <row r="1291" spans="1:4" x14ac:dyDescent="0.25">
      <c r="A1291">
        <v>31905</v>
      </c>
      <c r="B1291" s="1">
        <v>45217</v>
      </c>
      <c r="C1291">
        <v>131.47000122070301</v>
      </c>
      <c r="D1291">
        <v>131.83153999999999</v>
      </c>
    </row>
    <row r="1292" spans="1:4" x14ac:dyDescent="0.25">
      <c r="A1292">
        <v>31906</v>
      </c>
      <c r="B1292" s="1">
        <v>45218</v>
      </c>
      <c r="C1292">
        <v>128.13000488281199</v>
      </c>
      <c r="D1292">
        <v>128.39501999999999</v>
      </c>
    </row>
    <row r="1293" spans="1:4" x14ac:dyDescent="0.25">
      <c r="A1293">
        <v>31907</v>
      </c>
      <c r="B1293" s="1">
        <v>45219</v>
      </c>
      <c r="C1293">
        <v>128.39999389648401</v>
      </c>
      <c r="D1293">
        <v>128.67238</v>
      </c>
    </row>
    <row r="1294" spans="1:4" x14ac:dyDescent="0.25">
      <c r="A1294">
        <v>31908</v>
      </c>
      <c r="B1294" s="1">
        <v>45222</v>
      </c>
      <c r="C1294">
        <v>125.169998168945</v>
      </c>
      <c r="D1294">
        <v>125.359375</v>
      </c>
    </row>
    <row r="1295" spans="1:4" x14ac:dyDescent="0.25">
      <c r="A1295">
        <v>31909</v>
      </c>
      <c r="B1295" s="1">
        <v>45223</v>
      </c>
      <c r="C1295">
        <v>126.559997558593</v>
      </c>
      <c r="D1295">
        <v>126.78373999999999</v>
      </c>
    </row>
    <row r="1296" spans="1:4" x14ac:dyDescent="0.25">
      <c r="A1296">
        <v>31910</v>
      </c>
      <c r="B1296" s="1">
        <v>45224</v>
      </c>
      <c r="C1296">
        <v>128.55999755859301</v>
      </c>
      <c r="D1296">
        <v>128.83678</v>
      </c>
    </row>
    <row r="1297" spans="1:4" x14ac:dyDescent="0.25">
      <c r="A1297">
        <v>31911</v>
      </c>
      <c r="B1297" s="1">
        <v>45225</v>
      </c>
      <c r="C1297">
        <v>121.389999389648</v>
      </c>
      <c r="D1297">
        <v>121.49629</v>
      </c>
    </row>
    <row r="1298" spans="1:4" x14ac:dyDescent="0.25">
      <c r="A1298">
        <v>31912</v>
      </c>
      <c r="B1298" s="1">
        <v>45226</v>
      </c>
      <c r="C1298">
        <v>119.56999969482401</v>
      </c>
      <c r="D1298">
        <v>119.64139</v>
      </c>
    </row>
    <row r="1299" spans="1:4" x14ac:dyDescent="0.25">
      <c r="A1299">
        <v>31913</v>
      </c>
      <c r="B1299" s="1">
        <v>45229</v>
      </c>
      <c r="C1299">
        <v>127.73999786376901</v>
      </c>
      <c r="D1299">
        <v>127.99453</v>
      </c>
    </row>
    <row r="1300" spans="1:4" x14ac:dyDescent="0.25">
      <c r="A1300">
        <v>31914</v>
      </c>
      <c r="B1300" s="1">
        <v>45230</v>
      </c>
      <c r="C1300">
        <v>132.71000671386699</v>
      </c>
      <c r="D1300">
        <v>133.11043000000001</v>
      </c>
    </row>
    <row r="1301" spans="1:4" x14ac:dyDescent="0.25">
      <c r="A1301">
        <v>31915</v>
      </c>
      <c r="B1301" s="1">
        <v>45231</v>
      </c>
      <c r="C1301">
        <v>133.08999633789</v>
      </c>
      <c r="D1301">
        <v>133.50265999999999</v>
      </c>
    </row>
    <row r="1302" spans="1:4" x14ac:dyDescent="0.25">
      <c r="A1302">
        <v>31916</v>
      </c>
      <c r="B1302" s="1">
        <v>45232</v>
      </c>
      <c r="C1302">
        <v>137</v>
      </c>
      <c r="D1302">
        <v>137.54755</v>
      </c>
    </row>
    <row r="1303" spans="1:4" x14ac:dyDescent="0.25">
      <c r="A1303">
        <v>31917</v>
      </c>
      <c r="B1303" s="1">
        <v>45233</v>
      </c>
      <c r="C1303">
        <v>138.07000732421801</v>
      </c>
      <c r="D1303">
        <v>138.65732</v>
      </c>
    </row>
    <row r="1304" spans="1:4" x14ac:dyDescent="0.25">
      <c r="A1304">
        <v>31918</v>
      </c>
      <c r="B1304" s="1">
        <v>45236</v>
      </c>
      <c r="C1304">
        <v>138.600006103515</v>
      </c>
      <c r="D1304">
        <v>139.20749000000001</v>
      </c>
    </row>
    <row r="1305" spans="1:4" x14ac:dyDescent="0.25">
      <c r="A1305">
        <v>31919</v>
      </c>
      <c r="B1305" s="1">
        <v>45237</v>
      </c>
      <c r="C1305">
        <v>139.74000549316401</v>
      </c>
      <c r="D1305">
        <v>140.39186000000001</v>
      </c>
    </row>
    <row r="1306" spans="1:4" x14ac:dyDescent="0.25">
      <c r="A1306">
        <v>31920</v>
      </c>
      <c r="B1306" s="1">
        <v>45238</v>
      </c>
      <c r="C1306">
        <v>142.71000671386699</v>
      </c>
      <c r="D1306">
        <v>143.48401000000001</v>
      </c>
    </row>
    <row r="1307" spans="1:4" x14ac:dyDescent="0.25">
      <c r="A1307">
        <v>31921</v>
      </c>
      <c r="B1307" s="1">
        <v>45239</v>
      </c>
      <c r="C1307">
        <v>142.08000183105401</v>
      </c>
      <c r="D1307">
        <v>142.82730000000001</v>
      </c>
    </row>
    <row r="1308" spans="1:4" x14ac:dyDescent="0.25">
      <c r="A1308">
        <v>31922</v>
      </c>
      <c r="B1308" s="1">
        <v>45240</v>
      </c>
      <c r="C1308">
        <v>140.600006103515</v>
      </c>
      <c r="D1308">
        <v>141.28621999999999</v>
      </c>
    </row>
    <row r="1309" spans="1:4" x14ac:dyDescent="0.25">
      <c r="A1309">
        <v>31923</v>
      </c>
      <c r="B1309" s="1">
        <v>45243</v>
      </c>
      <c r="C1309">
        <v>143.55999755859301</v>
      </c>
      <c r="D1309">
        <v>144.3707</v>
      </c>
    </row>
    <row r="1310" spans="1:4" x14ac:dyDescent="0.25">
      <c r="A1310">
        <v>31924</v>
      </c>
      <c r="B1310" s="1">
        <v>45244</v>
      </c>
      <c r="C1310">
        <v>142.58999633789</v>
      </c>
      <c r="D1310">
        <v>143.35887</v>
      </c>
    </row>
    <row r="1311" spans="1:4" x14ac:dyDescent="0.25">
      <c r="A1311">
        <v>31925</v>
      </c>
      <c r="B1311" s="1">
        <v>45245</v>
      </c>
      <c r="C1311">
        <v>145.80000305175699</v>
      </c>
      <c r="D1311">
        <v>146.71117000000001</v>
      </c>
    </row>
    <row r="1312" spans="1:4" x14ac:dyDescent="0.25">
      <c r="A1312">
        <v>31926</v>
      </c>
      <c r="B1312" s="1">
        <v>45246</v>
      </c>
      <c r="C1312">
        <v>143.19999694824199</v>
      </c>
      <c r="D1312">
        <v>143.99503999999999</v>
      </c>
    </row>
    <row r="1313" spans="1:4" x14ac:dyDescent="0.25">
      <c r="A1313">
        <v>31927</v>
      </c>
      <c r="B1313" s="1">
        <v>45247</v>
      </c>
      <c r="C1313">
        <v>142.83000183105401</v>
      </c>
      <c r="D1313">
        <v>143.60912999999999</v>
      </c>
    </row>
    <row r="1314" spans="1:4" x14ac:dyDescent="0.25">
      <c r="A1314">
        <v>31928</v>
      </c>
      <c r="B1314" s="1">
        <v>45250</v>
      </c>
      <c r="C1314">
        <v>145.17999267578099</v>
      </c>
      <c r="D1314">
        <v>146.06280000000001</v>
      </c>
    </row>
    <row r="1315" spans="1:4" x14ac:dyDescent="0.25">
      <c r="A1315">
        <v>31929</v>
      </c>
      <c r="B1315" s="1">
        <v>45251</v>
      </c>
      <c r="C1315">
        <v>146.13000488281199</v>
      </c>
      <c r="D1315">
        <v>147.05644000000001</v>
      </c>
    </row>
    <row r="1316" spans="1:4" x14ac:dyDescent="0.25">
      <c r="A1316">
        <v>31930</v>
      </c>
      <c r="B1316" s="1">
        <v>45252</v>
      </c>
      <c r="C1316">
        <v>143.89999389648401</v>
      </c>
      <c r="D1316">
        <v>144.72559999999999</v>
      </c>
    </row>
    <row r="1317" spans="1:4" x14ac:dyDescent="0.25">
      <c r="A1317">
        <v>31931</v>
      </c>
      <c r="B1317" s="1">
        <v>45254</v>
      </c>
      <c r="C1317">
        <v>146.71000671386699</v>
      </c>
      <c r="D1317">
        <v>147.66353000000001</v>
      </c>
    </row>
    <row r="1318" spans="1:4" x14ac:dyDescent="0.25">
      <c r="A1318">
        <v>31932</v>
      </c>
      <c r="B1318" s="1">
        <v>45257</v>
      </c>
      <c r="C1318">
        <v>146.74000549316401</v>
      </c>
      <c r="D1318">
        <v>147.69495000000001</v>
      </c>
    </row>
    <row r="1319" spans="1:4" x14ac:dyDescent="0.25">
      <c r="A1319">
        <v>31933</v>
      </c>
      <c r="B1319" s="1">
        <v>45258</v>
      </c>
      <c r="C1319">
        <v>147.72999572753901</v>
      </c>
      <c r="D1319">
        <v>148.73209</v>
      </c>
    </row>
    <row r="1320" spans="1:4" x14ac:dyDescent="0.25">
      <c r="A1320">
        <v>31934</v>
      </c>
      <c r="B1320" s="1">
        <v>45259</v>
      </c>
      <c r="C1320">
        <v>147.02999877929599</v>
      </c>
      <c r="D1320">
        <v>147.99863999999999</v>
      </c>
    </row>
    <row r="1321" spans="1:4" x14ac:dyDescent="0.25">
      <c r="A1321">
        <v>31935</v>
      </c>
      <c r="B1321" s="1">
        <v>45260</v>
      </c>
      <c r="C1321">
        <v>146.32000732421801</v>
      </c>
      <c r="D1321">
        <v>147.25530000000001</v>
      </c>
    </row>
    <row r="1322" spans="1:4" x14ac:dyDescent="0.25">
      <c r="A1322">
        <v>31936</v>
      </c>
      <c r="B1322" s="1">
        <v>45261</v>
      </c>
      <c r="C1322">
        <v>146.08999633789</v>
      </c>
      <c r="D1322">
        <v>147.01456999999999</v>
      </c>
    </row>
    <row r="1323" spans="1:4" x14ac:dyDescent="0.25">
      <c r="A1323">
        <v>31937</v>
      </c>
      <c r="B1323" s="1">
        <v>45264</v>
      </c>
      <c r="C1323">
        <v>147.02999877929599</v>
      </c>
      <c r="D1323">
        <v>147.99863999999999</v>
      </c>
    </row>
    <row r="1324" spans="1:4" x14ac:dyDescent="0.25">
      <c r="A1324">
        <v>31938</v>
      </c>
      <c r="B1324" s="1">
        <v>45265</v>
      </c>
      <c r="C1324">
        <v>144.83999633789</v>
      </c>
      <c r="D1324">
        <v>145.70746</v>
      </c>
    </row>
    <row r="1325" spans="1:4" x14ac:dyDescent="0.25">
      <c r="A1325">
        <v>31939</v>
      </c>
      <c r="B1325" s="1">
        <v>45266</v>
      </c>
      <c r="C1325">
        <v>146.88000488281199</v>
      </c>
      <c r="D1325">
        <v>147.84155000000001</v>
      </c>
    </row>
    <row r="1326" spans="1:4" x14ac:dyDescent="0.25">
      <c r="A1326">
        <v>31940</v>
      </c>
      <c r="B1326" s="1">
        <v>45267</v>
      </c>
      <c r="C1326">
        <v>144.52000427246</v>
      </c>
      <c r="D1326">
        <v>145.37312</v>
      </c>
    </row>
    <row r="1327" spans="1:4" x14ac:dyDescent="0.25">
      <c r="A1327">
        <v>31941</v>
      </c>
      <c r="B1327" s="1">
        <v>45268</v>
      </c>
      <c r="C1327">
        <v>146.88000488281199</v>
      </c>
      <c r="D1327">
        <v>147.84155000000001</v>
      </c>
    </row>
    <row r="1328" spans="1:4" x14ac:dyDescent="0.25">
      <c r="A1328">
        <v>31942</v>
      </c>
      <c r="B1328" s="1">
        <v>45271</v>
      </c>
      <c r="C1328">
        <v>147.419998168945</v>
      </c>
      <c r="D1328">
        <v>148.40720999999999</v>
      </c>
    </row>
    <row r="1329" spans="1:4" x14ac:dyDescent="0.25">
      <c r="A1329">
        <v>31943</v>
      </c>
      <c r="B1329" s="1">
        <v>45272</v>
      </c>
      <c r="C1329">
        <v>145.88999938964801</v>
      </c>
      <c r="D1329">
        <v>146.80533</v>
      </c>
    </row>
    <row r="1330" spans="1:4" x14ac:dyDescent="0.25">
      <c r="A1330">
        <v>31944</v>
      </c>
      <c r="B1330" s="1">
        <v>45273</v>
      </c>
      <c r="C1330">
        <v>147.47999572753901</v>
      </c>
      <c r="D1330">
        <v>148.47005999999999</v>
      </c>
    </row>
    <row r="1331" spans="1:4" x14ac:dyDescent="0.25">
      <c r="A1331">
        <v>31945</v>
      </c>
      <c r="B1331" s="1">
        <v>45274</v>
      </c>
      <c r="C1331">
        <v>148.83999633789</v>
      </c>
      <c r="D1331">
        <v>149.89619999999999</v>
      </c>
    </row>
    <row r="1332" spans="1:4" x14ac:dyDescent="0.25">
      <c r="A1332">
        <v>31946</v>
      </c>
      <c r="B1332" s="1">
        <v>45275</v>
      </c>
      <c r="C1332">
        <v>147.419998168945</v>
      </c>
      <c r="D1332">
        <v>148.40720999999999</v>
      </c>
    </row>
    <row r="1333" spans="1:4" x14ac:dyDescent="0.25">
      <c r="A1333">
        <v>31947</v>
      </c>
      <c r="B1333" s="1">
        <v>45278</v>
      </c>
      <c r="C1333">
        <v>149.97000122070301</v>
      </c>
      <c r="D1333">
        <v>151.08266</v>
      </c>
    </row>
    <row r="1334" spans="1:4" x14ac:dyDescent="0.25">
      <c r="A1334">
        <v>31948</v>
      </c>
      <c r="B1334" s="1">
        <v>45279</v>
      </c>
      <c r="C1334">
        <v>154.07000732421801</v>
      </c>
      <c r="D1334">
        <v>155.39913999999999</v>
      </c>
    </row>
    <row r="1335" spans="1:4" x14ac:dyDescent="0.25">
      <c r="A1335">
        <v>31949</v>
      </c>
      <c r="B1335" s="1">
        <v>45280</v>
      </c>
      <c r="C1335">
        <v>153.78999328613199</v>
      </c>
      <c r="D1335">
        <v>155.10375999999999</v>
      </c>
    </row>
    <row r="1336" spans="1:4" x14ac:dyDescent="0.25">
      <c r="A1336">
        <v>31950</v>
      </c>
      <c r="B1336" s="1">
        <v>45281</v>
      </c>
      <c r="C1336">
        <v>152.11999511718699</v>
      </c>
      <c r="D1336">
        <v>153.34389999999999</v>
      </c>
    </row>
    <row r="1337" spans="1:4" x14ac:dyDescent="0.25">
      <c r="A1337">
        <v>31951</v>
      </c>
      <c r="B1337" s="1">
        <v>45282</v>
      </c>
      <c r="C1337">
        <v>153.83999633789</v>
      </c>
      <c r="D1337">
        <v>155.15649999999999</v>
      </c>
    </row>
    <row r="1338" spans="1:4" x14ac:dyDescent="0.25">
      <c r="A1338">
        <v>31952</v>
      </c>
      <c r="B1338" s="1">
        <v>45286</v>
      </c>
      <c r="C1338">
        <v>153.419998168945</v>
      </c>
      <c r="D1338">
        <v>154.71358000000001</v>
      </c>
    </row>
    <row r="1339" spans="1:4" x14ac:dyDescent="0.25">
      <c r="A1339">
        <v>31953</v>
      </c>
      <c r="B1339" s="1">
        <v>45287</v>
      </c>
      <c r="C1339">
        <v>153.41000366210901</v>
      </c>
      <c r="D1339">
        <v>154.70305999999999</v>
      </c>
    </row>
    <row r="1340" spans="1:4" x14ac:dyDescent="0.25">
      <c r="A1340">
        <v>31954</v>
      </c>
      <c r="B1340" s="1">
        <v>45288</v>
      </c>
      <c r="C1340">
        <v>153.33999633789</v>
      </c>
      <c r="D1340">
        <v>154.62924000000001</v>
      </c>
    </row>
    <row r="1341" spans="1:4" x14ac:dyDescent="0.25">
      <c r="A1341">
        <v>31955</v>
      </c>
      <c r="B1341" s="1">
        <v>45289</v>
      </c>
      <c r="C1341">
        <v>153.38000488281199</v>
      </c>
      <c r="D1341">
        <v>154.67142000000001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U N A</dc:creator>
  <cp:lastModifiedBy>Allan Wanjala Wafula</cp:lastModifiedBy>
  <dcterms:created xsi:type="dcterms:W3CDTF">2024-05-12T20:50:07Z</dcterms:created>
  <dcterms:modified xsi:type="dcterms:W3CDTF">2024-05-12T20:50:07Z</dcterms:modified>
</cp:coreProperties>
</file>