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lanzin\Desktop\ESTUDOS\Aprenda a analisar bancos de dados de negócio com SQL - postgresSQL\secao 11 - dashboard\"/>
    </mc:Choice>
  </mc:AlternateContent>
  <xr:revisionPtr revIDLastSave="0" documentId="13_ncr:1_{4A0D30BC-A95A-4973-BB28-ABAC6034A2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  <definedName name="_xlchart.v5.4" hidden="1">Resultados!$I$3:$J$3</definedName>
    <definedName name="_xlchart.v5.5" hidden="1">Resultados!$I$4:$J$8</definedName>
    <definedName name="_xlchart.v5.6" hidden="1">Resultados!$K$3</definedName>
    <definedName name="_xlchart.v5.7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<sst xmlns="http://schemas.openxmlformats.org/spreadsheetml/2006/main" count="48" uniqueCount="41">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</sst>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_xlchart.v5.6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3HzZdt24kuWvePm56QRAAiRqVdYDSJ6j0ZLl2S9cSllJggPAefqd/pT+sd5H2XmvROnqtKu7H7rs
XOm0zhAMxLRjRyD//W7+t7vy/rZ9M1el6f7tbv79bdb39b/99lt3l91Xt927St+1trN/9u/ubPWb
/fNPfXf/28/2dtIm/Y0R6v12l922/f389j/+Hd+W3tsLe3fba2s+DPftcnPfDWXfvfLaiy+9ubOD
6Q8fT/FNv79V7e2qy7dvbn9W2kS661t919Pf396cvX1zb3rdL5+W+v73t09ef/vmt+2XP3uQNyWe
tR9+4rMOY+8kCQJCKOOUMeK/fVNak/79sue+o1L4rjz82/ddz/tb9vvbCp+/0fbNz/s3Z7fmXrf2
79deeq6Hp7r9+bO97zqo9PDn888/0eUvVf/FqejOhn+dV2gPmqibB9V/e2qP//j3zQ9wGJufPDLZ
9uSOvfS/bbGPr53ML1rMJe+IKzmTMJpHOf77qck4fceokC5xA+kRj0mY9C93+afJ9u2tgdl+2jcf
B3jYv/amf221zVdsDQeN/wsY7uP1a4fzi4Zj7jvuulLIwJcPdqNPDeeJd4IFgQgocQl7Hmsf/8d/
t2+ub4fyPxFnjz+7MdVBx/8Cprrc/180FZXvJA2ER6grfBr4fGMp9510ucBbXNeTgshNVrzU5rZ7
s79vb3X32lO9HF1PP72x1kHN/wLW+hi+di6/Glj+Oy5lAGsJjwYe39aw4B3HzxnhTFDmEm+TED/e
mv72TXjb37aw22vP9bK9tp/fWOyg6v+HFntcE548/q8iDEreuQ+/COUe7CA3wcTdd4wcfvmCSVd6
3P3bBH/Vq79h0L9+oJfN8vfnnjz8P1HV/xv88K+xxT9QWARHix/g2yN48fqrDwoCZW4++qRuP1Hz
7xM8/fn7W5c9stjhG56ggb9P6a/T/fv997ddfwCH8h1gRkAk4ZQfUiG+arp/eMlHCgxQpjwufSp8
VLW3b4xt++z3txz2dKkr/YBKTiXxYNDODoeXHNd953OKDwCWuMJlAf0HhL625ZJa84+T+F9/f2OG
6tpq03e/vxVv39R/vevwoFxQ6fscEc19jlzNZYDX725vgNLxZvrf2j7otd+smRqCrPkazLSN1mbm
Z4NsvDhYuzx+dDQvyIOnPpInAKhQl/Gb+ZQIyQiO47G8gTFrcrNkaprzjCnJOmHV4nMZpmNRRK8L
Ozz8P5UTHsqKAPKGgoEHxOBulDOOa+hUyVGttdGXQ5L6X+TcZ5ei6Jfr1nPyfVl03nXgtRIZ6B9d
wXE1HyT7aAg8IhCPQbBRsy2dnqXrWirdjeLnNKTpqaSlLlSVyuGILArQs1XTd5kL/5KAsl4AP3p8
pnW7tEGbZrNaGmmg7TBp6ka6HLPgsrZzpt+Lcf2cyjJTnui+yKLPS+Un4+RFRemY4PR13VG5nz4O
ZVTiaaSAY1HqolY8fRxR+HJwRkUdQU/zYQ4upLb+p1+W4gbMCyiwng/FD472yHF5MThFarNJeU6d
REvvd5cjvPrmdSn0YKgnLkQ9Ahseah4KJPE3ynSL29GhKifVLNNwEYjU71Vgky5qVsFvWGKNaspg
jN2ONLtgtjT2g8G816YOwjXQ9sjZbsLHExRxwxE9gYfOhLiHs3+kdTol07zqZFRjWjWqHKoxHEdP
xE0wT0ci9WlmQPBAlBtwjsyENOG7SEGPRRWiCngjSKa07yRR11qpXNrUJz1+7c2Q1+evH/ULqvkS
GIQi2EEQyIOXP1aNd7yoinRSbFzWHzJJ/NNcOl1EkvHYKdLDsz+xKmc+AfoULloJ8Sw8A2foW9PD
RaeVdzsm2yWe1kzsM4+ku0pmVSzGNLlu7NypPBhE5Axo95WZhuRksK0JpejM7nX9Kdk8FM4aeDkQ
HFXeZ8hdTw9ABwNZZYMDd1z2wc7L99b2NKr97MI6a5x3va+qNYlHqk/6jF2+Ln2bKiFc+jzwhPSJ
4J6/tXbD+qxCrlCrcOkuSYpPc1bdOVV22iWmjfoCKXItAzRCr6XJZ6nrQWwAzOJ6cGw/2ERx00pb
tqNXKipzeZoNPanDuQ/KmNc1V3Rt6svJMBHXgqSnHiNO2DOiTwMyjydHHmVz/HA6yqTwPCYOPT8V
h3h45H9rWuTlsgRdSJaxjnovGM9aTsp9UHvDbrBTdruMHVfdOvZIo3jCeSUfXn+GTeY8PAI4B8ED
5koC1LDxgGZ1pmJmslCjqeqrhrjTh6FYpKteF3PIWY+8H2IODRewhQuBKIubSCtSKpe66cfQNLnT
qzF3A1+Nwrbfu9Wan1z0RpxOjqyWI4I3If4gWHhAGkAuHE36JpnWeRvIpUyG0Ou1DnOXtScLF+I9
wqI9IupwVFsdfe4R5EnmCcYP1n5kzVoSO+TlAB1x3OFoJyeqCieLl56V5wtt2yirKvLBSd3uZui0
c8SSm+R50BRNL2hOqAkW6YDfHov3a2uYnrtKTUFHv6d5SU8EEtFHZsfsj4SM5RF1t4H0IBAoEpkD
GE4iezwV2GjPxffXENhWQrVDUypAhfSsd9OoM/muchytrB8mtZl3gTcvJ5Sk4kgMveBYPjKXJzhn
wKyHLvKx1qT0LLcJrVRQdPKybfVZnk/mTo9+cdlUi/ejkLxNj6j+glOBVQW1CmaVovfZgLy0mKu1
tH2ldN3MJ5OlazSItVVFIPSRJPk8PoGW/ylqe8iDLfoxkH6l+mnhO9Mmyam0yfjt9fB8SSFkYSgj
QGZ5wabGNzPpfEFGSLF5e0ZqUVWKm9auavKSOvxFYS4yXQCqzKV+QATbmCxxp0m4jlepstYsHCpR
3ed4spOsTtqL/zNRG0P5emzGVPBKrXagoR3mYjc0cxEm81D+qiM+aIUsB0KewzE2ZYUz7RTtIBEN
3kp16DmJ/p5VS0GBv8c6ULKzIgtXSUh3xBu3gJEjnQpfAIojCBD/3qaM9KvrF+kiKsVkvl4Nrdd8
WUrj78bKuFFfjeRce9myIy3Pv67+Yi9XcjkzRGtC2v2vHzjikQgkQWT7YJMTSmKFdZbUKDQIGVHa
ptlp2c9yUmZZyuh1YQfrPUm4cCAGns/jh6aLsI3etVfx3BTNHAbtLO5XWxZRv/ruhV+ZwoXJ3eHU
mQkNx6Qpj/jws1x/EA0SEUBOoN9gm7KZJTwoZ8efQ13ywNExZbOThIIbaX+WonbJZVo7iYkWbsf5
ZFlmJ4uqrLbNEdu/cARgMw9MzKGtflZz4Bp2qPzCql60fug3zOxcYp3YDcr7MiDJTWobJ7YZktMv
n33gUUoYKo4PyRtDN4EunXKqjRoSKgcl+Sx01Hj9aFXZdPOPORu4QClK6q+T71JzRPwL5w/xcHVX
gs8lwcb0ecELWRSNUej++5jr0gs7kbR7d6im0HQDibu5yk9IK4Kw5E5587r2z6qOC8aSgZz0g8Cn
wLFPq05jl4pa4c1h29pyl/XOpV3fa0uqcGonb49md/n19HJA6ocTpwciY5NeqqaWjieNVTyYjFBV
P8x/rLKjeZhbp/6jSursYz8VTXLkoJ/VH5eB7gGPAc6I8GBb6gqXZ2IMtFF5Xmd8V7ZJnu6oC9R2
RNCzErQRtDnSdiwEzTtjlJHZcFq00xAncko+VEOVHqmpz60HnTwXv5nwPfzx1Hp2MiVtlsyovi7m
C9bbJZ4nmn8oXLuEriNJ2AcziV93meeRCqEBmAMqUfqQtp4KHVrdTzNBZnT8xEc5yIG6w2pl7AdN
lvkHy6T5Uwe0+dAwDorhdeHPw+WJ8G209uPot5kFcQDqxI2rvCh2BUrjSbEUiJRmqvaOk9VqdIWJ
STWs718X/8KBuxi3ACICoHGXbJJFQHITjDUOfHaHuY3LMgMtNaT10qjcw2uKCltJNXZLfawgvSSa
gkg5AA6QmmSDijvM9Gy9dkYxv/LDIJu9XW4S0FXKHUxgP/dDOtehK4j1j3jZC5HjUhYIJGfJAdE2
Dm3c1TqBmyNF1Ul1m4HxEBEvi7w7UgUf8NLTMgjO65+CtjXXyNrq3Dgo/6M+WUXjhWLMLwqXfcrc
bFR+OebhKHOiMpKddKP9mQTDN1bVl6UBEVoG9I+6a7FSwb7UcjVRNuaO0nrpQzkQHrs28RWr5BIi
PXVqXCmNFkewcFnGqypzjiC2F8IELDRHC/WA5ukmNls9gnhbcGp6teyitcV1mrDk2mNsUlWdJz9k
WfOroG7skQT7kmAcIhICehn0wpv4NGz1zODiFItyYZ6i3E3fJ02mP7rBOsdBL4RaqbJJuuxfD45n
fRuYvseCN37SOaulU52xkCb5vKsXq6OO91UYzMUcjf5QHjnhl/wSdIsLohgtIyQ/TUTlWvvEdNaq
Vg+kv7a5W3bhSBdCjij20FtvHVNIjl++H2DWsNHM94j2dabXMPP9zlX+InSiROrkTLkemqiQVrTt
QhBdaBSnrBVlOOXFkocZK5ZV8YQtOiRe5RbnpWVBus+cofhGsqFeLhy/cfIwacQx+vWFOuT6mJCw
Q1sJbmaTMKRfNsyy1qp0qlfqhJPbF+M3k3lY7oiGgLTV99ft/5I9/APZe5hNQ+KGGmmyYg1aM6Oy
y5KbuM7IMJ8mXjeJI4Je6BOYixEOUh4/kKvbjESzaYYstoTzSoM9z7I8nLJZn5qmQnPUDnQvHZGd
p73jRGQtyFUO9vXTOArvcsy5OFIQD9bfeAdmvwFHxUHnwuSmKBS1I4eqq4yqx95EdebUSpNCaNXr
tX3fggw6k0SIOFs9d68r8svM0CECAmDmwxwMDNjm3PvUgKepPeTnfHKj2tAs5jar92Zi5vR1E7/g
Uwg2D0kacAPczOH1R8yQqJMVKdldwwmM/94BDfRdGwdANbVLfaTUvySLUg+CeADC+TC3fSyrzKd5
HklTgzUkuWLdYL52sgguMukNR+hz+qIsrC1RwUGmPuuCRKttUZeo6/mwsiYaUlF7qB/DMkV5yVeQ
q3N31qekW8KpTpOvc12ul2M22DUqjBxuQMfNuWq8ZTkbhqr6kCTgCI90ai8AAMyEMIvDJgHIXrEx
cxLky9xXwJUeaei3Pqv9LxOt6j7ul9av1VwGThu2VTLxI4Z4oaBAMKatYOMOm13sqSHGNGe6e6hk
gZd9Ket0PllzvzwZnX4NO2fKP9Vizk+rabE3r7vbMcmbFFasU99OdWGQcX3zJ+u9OjSyyL7kQIBh
SbkJNSXtCTc5P4JFXpQMVQNXgFZ+xraOtegSZHyjkj5ZhCpISU7WZSp3emZ0TzRhivasiByf51dH
lH5WRw/cJ5gyUOkM/r8NMuv5jqnaslcuSZUe3R2lWiWsAXM2hb3nR16FwVJ2ki5X7fjNZV9L+jVh
/q6bbTSN3rnxs/2St1En6pO5/5DQJdbtpERHMK3x4jng12UuzoJVfBnWtYhSQWKQQZ+7kapZO3eF
5ZEwbId5HbzKCxtHhGNZKAnfa2oaZkt3qYnd1UF2NWd9aP1uN9RlnBYmFki2RrtqntJdVouTtZtD
0leRkXlc5qNKc3Guq/YEpfKPJHF2Emlr0kncTpdTck2an6v8QPwyQkJ575Mvc76X0y3r/xyGXHXZ
GI3aiWXmRSvyaWBoXCzkdNI8oqCLk3xStmehZdd9Q88ZXU4H1z8SDJtMIdCwYtBzIIZcH7Vni1Er
atZ2Iun3rDH5uIMzBDcUFbU662oxHgE4G0cAIc3lw04RhwNifrpx/xWE4uwDQajaEVVz3Ui+0P20
ur13uThpnt5RXWnxa2nmL6EYbwh0Gj6RW9yKLRnup0m5qEBnZQx8Sb7ZNRv2Ac8wkedJdzKzURxD
WIcc8qiGPkhFXvMwwDyM4bc1lLdeJmVhFuU7RWRYds+H4izp2s+Npmc6Hy51k38dQVIr4o9xQTOD
OUjbHHmMZ8bFgbscSc5zgfMA359muqRYE2aTBk8xLEHosIbH3lI7sS/Zuns9yjdgCQqDYPUPTkTQ
bqCNfiqqPiCEYc0XNWMmdiXrvjpf52H6ZYXASmMoGoBeAsGzXSeQ3Ovz1ptBWjaVpzw7t59qjabd
BO58BJS9oBBEBZivA5r52LF5qlC+6nXWQb0o41eUxZ6s1zr20nSRR9rRZ0ZC8/2w+xNwDxQ1Vnie
4ALQtf0880SHrE69LvbFZJLQz5sRSdIsejwCebZgE5gA3TZgNHhZbGSAD34qby1NWduBY+YGEI19
JWB1kFOmnz7bBq2UWW/WJc+Uny8fMsF3RUYaJcT85+v+sp1wY5pxgNToKDm8DaP+w7E8gl5gROVA
lw5wniMZx/5YEq1qEMe3deaDZ5mqnJQhN6hKKvD88haDnexTV3biGBDZGgDg7xCmAZITgiXYTqrG
xC17XZpaybYO7mg9D0p4vf1c98uxjadtBgTRBEYAE27GXYwFtv6bp3Qt0ABMIZ/keKUJLeNqSJtQ
u36Ghqrtjhj7JXkCLTNIFmxsiq1q/dLkWo8P46PUFsptwaeAXGOkjnJk45sKmSM7knCfORg6Biof
hmMHHhaJ96llWdrNRZW5lcJaCuXK6zy7c5wRQUs7przGX+PObx1VVU5nThZnJebbnIOB557td+PY
VccsvIGahx6GUWA+LLB4WBlnG5c3NYYGgYOOhgEWf9H+nEQYa7eKVkP+ydViqFS1NMHn1138Jake
sgd2KXzhSbnJvj2Yy5Y6ABnF2n7sZ0eorAAR3bQmiZupvePNkHx8XeQzV4aiyPWoO1ihOCxwPD16
3chG0BFcpitHN5wq6p5OaJvjth+T3euingfwQRYqOWZqFJsq/sH3HgUwzWxVLwMOdQhk+30koxcx
Z6TRSMAkJq0B+ILBT50Ek2Z/mT/nhZ5wFee1lZEX1UXpOQBbFPdnHXrVZZj3Y9aRWpbuXD3VcdN7
WSTKMj+i7rYcHFwIO5uYKIEwQWu6ydKFEcxL9TyHTZ86BWi4iX2knnOMFX0oK4+Bw0GOwPQVG3OH
2yZsEzy0nILCLqRSUrZovCkmgfGS1TLDQp+D4RVffaz/SH6dzQSdkWh0n8eFTFicOUv+E6Sn65z5
fu996XTZnLcLc6+w1amPLRq+dPRYtWPImYch/+Ei02Pr+y1rZ+B4sOaEFDwCtPBWlSy67aMAWX09
klSeJTIcC65NATSiY/NQlZ+K6zXRTYOhosK0zflaobn9pEHudpjotP0Pb8TH/hMGx8USTLJwUYsA
AzyVWIO5HocKvRq2Z3BPbczF+xoJ/Yhe2079ITXB2uBOAcKxHLLxK7aA8qNpguk0UuRnQsr6RIDY
2vu0CvYrb6dQsjyNcNr9qeGTV6hZLCm2dUoRJpOHTsaOCfYMsavmTr2MXw+wF7zexWouVgxQOwDa
DynuUYwPzC1ajC2NwlJFdgVI5t20ecs+vy5l05ziDLBtFbAD/PGxg7cdZaXoAEbuHwowdqfdaKnL
udqnVdJ7V00PDBZj4Lfaa+43i0wxHE/5L1IChyfAgB7jWu5jTefZjkAl3CJlAnyJ23CxW21e9coG
vMT+X1+XoSVpHqeDrnbY7Pz0uvLPjxiiD3tQUP8Q/JsjFplFGHHQ25M/iHMwnOlN3Y/OyetSHtqc
p3kFBRD9DzwZkBarMU8tOdk8bzQLKuVkU69W16EnLOn/CLjGundCg5iW849Ws/PEm/Z15wEgFHl7
UrqzDjMuAc0cGb3+TC9pjnEflsAe/tkO3trATCLn2KBBChmzENhE8NjPsZp8BAU9z1XoPGFjVArI
e5ZTS/zUaXqMmpKWt6dpwfsLCZpurzuxfHhdpxdcGZZESYRLYnF1Wyamumm1qFGR8qQb4rEN9H4a
fan41BXnpkn5riGa38x8rI8E0QuwCz0YWGSKpUWK2dYmk+Rz1XdDPQBuOCMJK+a2l9zLBnAjzRp1
lfMN4CiNZbdQZVbiRAPtRLQEOduZJpi+v34O2x00nDZ2HrBEdLjsIFwwnk/9LSv73i1wYVhNC3HD
wvbJDzNm2Q04jVwUY9wlefK1y8tUtZWUTNUEDCWd0yP59bmPoWp7B3yAu4JgejcghZmRg+QEBisH
kn/M1qKMHTNNf7yu7XMHgxTgdhCKwHl8iy/15Cxy6uBgA7aWz01qSlxjGOvTdPHrI0HzvBAyxC8A
16FnPAzFnp5rzpvSTDUDa9VnxRRmzqSvRoctFxXFQKpK2XL3S7oh6zOJBQNgZzT2YBM20wDr1aSx
KTiEpi4E38NhGnIm2JIWZ7wf6/5YojqkdOjwKFc9E7nRUbZtX2dYmYjr3r/Snc+aAQ1x7mEebecB
LdwOm4UjWsdgTn0yhU5nR+x3tYOzoMsY2xQXAsKpZDbY+0PujqpoEx/Rb/zGjkoWU1B9W4a0K7Bv
Jojv+ejrbaaraFwxd+8xcuictg8n25L5mmFrkn8mJadlEZplHgV2BPoaQCwMkrSzMsJKz5pn4bC6
ts5C3g2YnoWBpLZ2w7E1pjnMZT3jZvthahN2bYTXjQpbqRM4RzF1SaOWNShG5aUTmXeZl86xo+v8
NMfq0PlSswwjQeHkZ6ZZ3bOG9+LCkFSGHiu5GmZd3SxmHAdsPHm0C4thJfFcyfWGmVqHSdvoC1RM
E5XTJN+3rWx2q2EkrCkooaAxWH3DJP6sLRv3JphId1HqYYgZFg72KR4izGubnDYjqXaZmMcwWZMq
FCVrz7yaLSdz5TunHZrBWAPyXzh9Ou966raK5ZKfcyAo3OhxJnHvMF7sLBipK85odZYOrsCJdTam
c0a/dy7JL9FWBt/neSouV3+edyCUnc8ryJcptLhiMEVYhaxvnNHRn+bGpz9y05cRAecUO7jWAjKo
G1JVtgOJ1oBMlxVuZ8RBx6uP0yj0H05pgaxmPX/K0OXv9CoxQfSnMsx5mYOV7slnnaxtJKhTruG4
5gYrQ5W1t77bpGdLOoW6Oz9shfuqnsa+V8tSjLfuVPaZkjRZ99L0rgK7n4Vjc9YugyrsEPxwlwF3
JXzSpFGJuxxR2zp2v7pBe5l2kpyO1CuuqqpuvvA5mFVSt/oCUxeqat337wfwA63Kelr96dQk/yKy
NC0go+vP89Kpl0g44A6EE8wRcUSvSnBUyi3K6qIsfRvyHHwfpzP7gQsp9aVIhnYni8T/uJRYSeuT
1N0vPf1WzYlWoImzM1m0Zoz9KgPvYh1+kq2r932l6RAHvmEqSGQLoO9n0TDP1aXTrjQEmwEnc9sx
2zk8DWI2Bf0S5uDJ9rbnH/reyJjkvYisyfqTCauyZ1Lmuynj8Vp3aae6YJ3SePbNzMOhoPNXY3px
V805Rs4rSWJtAj9KGjqh4WGagi5tml01sx5LQjQb6z2W2uhNsoy48TQX19TLMRIe/qxo8RkEbzyu
+m4t5Ulju5N8KM9NXn+uywb/1wnnJwAZDx00MidyrUADZwbboctcqZk1h4sXzSeH95+tjx11Pa9T
DLTQnonGZZdeXyunG7RqaZki4uUXJzMwQlCcWm+6zB33I8nqKXZrv4lnSedwaYh3nSfVVVnqOay7
Ksby3aFB79AlQxpZeeR47Tc76M9Cs28j8LJqcA8hdHoH8D/pTotyvEBz1CpbrD+Q6z57A+YmKU0X
FBuBqXxWuKcNtqV6gnsjjJkPUuT3a2WudKDTnbaJxQ5VlSpQLYvysio7sXJNw6khcElsJBpu9swR
7g6dehcuRv+B3fA6zDBIVClm0pGpBlwoa2SULxV2FxPH+5pQL8JYszhb17xXxcCni3ocr+HRl53L
ILBlaZgA3kfu3K8IV3rWrwxrv0N14/Lqps/oPsB5qwZMEpIGbls4vPJ2ySTSeBQrU3rKQQxWS9tF
chCYyrolg8Yyc1QT0Bmr3aZQJXEIeHz6s8iKQHVNYNRCzW5Ii2yX1p6+TkSQRXnQYYHGJBxotszr
PS4mYNBYuUkbUde07+niztdV3gCvgRNar+cxlVeNU4y5CoIij/zgfnGyc1nJq5kmV7iQ+Q1pBL6N
TlRh9/9mSoOTwMdKZ9lg/pO11x3mYmGD+1L7fq5FCIC6x40SNeTeyZJ4MSPFVSrds5onUZJ0sRw6
NWRgttNJYCUMkEgJbbHLaqa7rFmHcO2KPdr8T3mafx/EfLZ6GTgAXlz4S7DPS2xcpsN60a7zZ7ft
LmtWf8A1Fhtpgq8rMU5tZicIRVWel4t73nRlNGIXVOO6Zzw76dWY632RJvdzk2QKk9scsNGmCoOV
WI7LddX2fgQiRofWKXZThc5hZFUbjoKsKhtZbKxz2az8WzVVP8oVwdSVqrXNB1vbsK/NEDqFC1dC
b1X2yzfZ2hOTe6osSUR9AME6mz/j1hGsmTa5qsR6n9bCRl4u47Em9yNJwjHobYhZdpgEvkqH5YKP
FbtsMvGR6vKbFesUWYEbcbPUN11VtGpq9C7L0xPTFifI9iqh2QmvuzNncXH/UsKXAwJ3BJ126xt9
sTgudgwBDNRKsjuSrTHzR6iLlc6VuHs7O0NcDMV7WXuXw9Dlg+JLR5c94TqXkRicJFeid+sr0kl7
Vw46/ZkKWZ2zsWWRk7GvbbuC3F/bVhm8I4TvXfRdEI+jc7bWBcbPeh5/lN7SxsWUdZhZLTvNEV1t
sW/hIHka3PRg9k+GtW6j1Jm6XTuIPJJOO6Bh7apQ0vS8QT7D39L3FG8qqN27fXJVFW51BvwSCpvt
c1nEdc7gxhYuxrCe6y0ntqhyxbHtiepTvp96tpP1eNlOOvRNe7N4I1Zg6PuSVNe+EQ2gWFpGQNdt
KFFLwqFzO7zBHdFYjE1E8mzv4K4H1utlJDt2rSsa4/qSfp+lMse79VmH/npozqlsTjqrzxJj40Kn
CJ7chsyOXZiPmLAuujxbZXrhFYGnCt/XipX6K6mwntSM2ExxvB1gvRrL9ls3iN3ky50UJfBNye9S
04UaddJf3a9Gd8jzKzyHfP+fFF3HdqQ4FP0izgGECFtCZefcG53uHrcACVBAInz9XO9mbHe5DEJ6
N1YUbge5tG8ksBaGz77pqWkyvx8cG6t82X7NvdAl18HTlqaHwaavxRTjJOBTmXXxicf8aCfWbImo
E7cckiC5HwXDUmb6v4i1fziN32m4ZjgfTFe3KirhDYaksuaPzGUfEdnv5576knbJgcz2RSzRM7hM
eD07IG7+lk3b1xAjqZtUWWAfc1ncdgDbikbq3OfqptNelBstflnhn5akbdyc1HzNa7FDqu7jUx7P
jVT9FaPXBsc/wltdyF/WUH6FXUdLzeIPv4GwnST74tv4uEf7OeC0YvHyNBTkseUrLcmyVu0S/+r7
/J7K6VdhcwnmYITqPXaP1LBvJF4xeG3xrzzqwYy2Rd2Z4HHMDaR+85PMQ+5XR7/xzeMIS+m4flG+
1JolSZ3T4UbJ/ra35hz80JvztN5PfD13mIgC9x9fPJZvdKcgnofw6PcxrvOGXcKxoBE9fgXSYwrT
bnTxrWl4DB/JlDyOejoUAz0VCfsHHfHYQt2u4azS4C/E9xB2f3SBpxqZ5DcZjh+cbVuZDvEDMgrf
NLZ71UPMF1NeF5Orc4PLSQcdlML2uOtRWpkd8YwxiIJSRt1xXZws9dLWNsB8lSR9udLkEvdxfxBJ
eGf67Rr3SX4yQXG/iQE2ufHaD+7nMr8Euz8STy9rbKH2xw1N9+Oi8wJYwF9hPPsOLWXYVttD0k0v
dAofJTfDqZDdfyrA1K55MjXBULwsmb5MpH+mpP9H9uVJ7EklVXvQgboyTAhArAgs/0GSEmNW+oL0
2y8eqcuKAZ+N6oQH52zart5sd3I8AO3jatGPTWRtX7opex5CXhMcXnJbj+BZWZkMKfQcep6XtCHa
NUmmfw0sFWWWiueNkmaV0bX1SUNZcb9Ic4qRO1MIQIBAR7wlEVWyYwsf+9mUyBwdvOtqZFM+8u3n
NyGXVIYjFgtLq2Eyjd6XM4VbQqzpf7NmTQQv7awcgu1vBc6tWYZPBo9Px3tSx6PIjtukPgq0COCw
MB9ziofB7pehHyRuzlTBv/hCCBXVYuYnJPPuHCLUJRKda0l9ysuELDWy0Ng2cAkQTJTTa2uTZw3j
RcjG0nLzKUhetous260Am8YxKZkjHenrSKaa4GdwWCuX107wmhfmfurIORm7huf2nqxZvW1dvTIH
rfMbD0DjCRIx6Vq2sb71QY67Tcqw6495pw5wZD1NXjwGE77f3q10v7SDeKGDbKZxL4MA1uFC3U2Z
KZV5TTmOWbK/rslnsPyeohcllyMyCO/znB8mTF+uA4Au3qn6Fdo/the4eLSCaIL1mLx17jzgj5Sp
K7v1i4lbt8p3sueXuVN1pvNyk7qMpvtpuQ+m16LNsWK2epmXkvuxHtVf7HVHQvZzuIQ4Fd8Cz08s
EA+wGspyCKIbBp1yX1jtTVh7+530YZWJrhwnVRPyGIAzMaG8T6a06tNbG/520K0wL1bwl764Zb23
EWuEdrWx8J5CFG69L3P9KSVrCI8veoBzvfjmEDuX1DZcPXcmuy2xegjmd8Ye5a7LwbL7Tlo4bd6n
FlaFYW4yDs076Q4r3WqZmFoGMTBBD0VJgvT+IlbcwY9W5m6GfPmU4EwWIYbIYThbft5mh+EguKJW
4sDd3x3np9gBTOSOJ85fwxAHXcEOKxPHDV/Lx7xaCxiJwN3nQG49DEbgGC49eUrmQwDFlHBfk+h5
Cs5R/+a6L4nmgLyYml63hw3oRmPbTw8RxumA/zdsqqa7PwTJeVL3kbxLxAUUPUJXSS3JCAlJT3VB
gmrNf/mkLW3Iyk3YcpHRQfE3njwEcf48zh/zcGRJXAtz2NSXAYa0bQ7KIcnPW4hzwCWrLlv7N02f
BuBaS4OjWwmm7OneyPBAeduknb70/j6EwqcJcM+QXU2S3YKx5+W6rrWb5tdsK6ot/WC8L42F7+zL
u/meSftu8z+QxEFxdE3XM1JurbuM2PbJNjRieCv0dmZp90TH5GXj4YH140cUY9wpdAMPc7NgZAiY
wADuKjcHl+SnRGSbypG6qh1xakhx+slRi/xu0ec9mJtp2A77sp0pjDnlFvtmjV+9RVsDf82X742M
zZC8KPq5h0lNxOOUPnJ32fO9LkQA4jK9C7pjmnRXCzXXKGyh04L7Mf50QaBKA9QTbQ8kV5dJL0d4
uIFO8ktGzTXGTWDtwOsueaG5f3Me73pY4MbkDZd/xuEhcxtYpe5GsJiFJk/BcmoRtgH39p3G4GJI
f6CYvztp6sLsHXDCNW2jV6vcZdHDQXt7m2RWDUhR0KKhSf4fJv4Idob1ETml3z6lfQVC47GL1G9E
Ap+NXgHwwb0rpco4CGRVbP1zl9Pf2AtOiwwGmN/npwSqntkIRv2OA15NGEhF96/dJmzgMRgP1Iu8
ThF+OGTa1xtJ72KWnvJc3vDfmJlkcNeOQSXCOxBOJwsBYgQ00MP0aEBEJ0B5Ls3KorvXa7NEWSNW
uNJxllWG0lPk1nu28cMES19vOpww2THpQpw2vpnHvppkf+k6dTOAy2BQfD2mvqbqS4yPjHevbvR/
VrZUNm9PRbiWqbINjlfA5X9k3bHnfHq2YXLrG6XTuIacfHUMEy4W5JJgYDbnRA13sohv80afRb4c
RskBVtKiDPXqqkHCGJ1+2Si9tnuHqRpqt0xxELh/cQrHfPAdpPtzUMhG4oSPtrVhC2DFQhruyRHw
rJRJf1MTztIAqEu/RuK/HpuFmYtDhH+xIeY7Ovo8m/USBHHZ5n91HOHqdHfF8pj6rASMU8MKWipC
y8oTMpa2Shzuepy7mvWqMVN7cDBJ9SPOCYhfx3VeXzzPLmOcv66ZuWD6fqHkXURhpQW/ZL6o17Bt
kuJlB2qOYUtMxxPBHd0V6CFsasG03E1ev4NlOsiRIPj81lH8aDTrx4S4qxtiUKVFPbDkN0/j11SD
PYowhApzCnooPoSLa9YVd5gtTiRWnzQ0iCC1NYLrDzF/NSKsiqI9D57AlFOUCW3AEpZLsVQqY9hD
EUHLONDRj0FTH+BbLsfxb6zoMchxyTuICmlXzdmLCafGRkiSxedxmv6Lxoawkwin2rE/fSczXMb5
VCzRGdV0jdzjGjiuBPl7QrVKOaJVZU5ZnQWuHugNjnhZ+WLBrDieJiz9tP9InMPSmUuH/SbZfwWM
1GwZbqOabyJtUVsFkiIFe0DPBvdMdxNOjxnU0nvRHbueV5yfWnwReety57Tc0SZi4//gMStD7FUE
iB+Y+8Li8ROdGKAItk90DRx5/qYsTosp+NKruSzU1x2uGAk/ZxQ1rUH40PH97EbxOeHZBoNWLj1x
pwhO2dLFgLvdmH7CZn/f6+AmNKiztZj/Y7Y9r7AoNqbYotq6+Flv9l+rezTqhOIeCqYse6BiCHr/
9WHyThL1DLPaC2f4K7dseVBwTqM85pmQ4T5XxZ9ARc/CepwY65trD4OfD0V2z0P34tLnJJ1rPj7E
2afE+WHsF41moPOhZpE8c44jjRQA4aIukmux31v41OY2uAvXraY2Ofq2OPBBnjbzz7Gi1mmAQoOu
oqhEAR+ZugWbzt/J782wTE2G/00oLGU4CPKgbJM/LYsPnH45v5zS/D4Fgt5xknXYNoPs38zeQwHU
AEdSigM3bXWdC12FIzsOnFyEwXalTxACjmnkLkUaHCdtnnn/QH37myW4x0EP3ydWjOpPs1zL2Ljh
lKbbdg9vFOgisFDYn4r1EQv4rPa9pkVwEMtpmYN63b868XOh3cHvH0U/lS0djkD251QXp5R/ZgW7
bNJd+7aHu1+XUOerLc+OvfiDmhroJHHVt9lpAOQOVgWpl64vQ7u/7pG4+BSPXn9p4/ExQYUAbV8D
Fl3T9LFDn4zx3zt7KFacYRiVoENXfDtwPZ/6HhtKKOvUyHpf3CnvQcOSpxhzs4hh6Brv7PqS8QBD
9m9m0jJD7dTg31vNK+NfOoD0CRe26y6kBz8hnrCUESLLS7mFKLHBPqU/hniuTH6jM6mdA1SBJ7w9
yeD0E9sfJ0D+7VuS1wT0DuvWKwiLco7xAuZ7DFWZ7v/GaT2Cyb2N+/B7prDXDVndJ9A4Z97IgVRK
EAj6hTmvIT158jjKxyF7XeR0HD04TFNqaAe2uB/pG53AZUxg8dkxC4pfCxQ8J6NmBwuuDC17DQAL
Ymmg19y/x4O+3zw4rVzWw8DA9cK5mE2nMF6Ogd0ai2m5g6DedfMl8FBP+t6Bml0Os86f2WLRhIEj
ZMqnI5PtYUzFmebhi5zpKe7Hk0iDZ5ZOxyGG/t7a5c4M4/MyoAKiX5Dhj8EYmNBin4sSaPSgCfeo
CUKIT6NKrvCbnHo1ChzcLq1gx+vuWrOI2o/8r9Aa5Sf8o5/1s5j9Nd3SJg6KRsX8tK38sobRb6+y
xx00zGlo81cqASSLUHYgqFqc3mLrSknpP+kNqLopn//6cPFnOOjRkeThoRc9v8D0clwHAPMicAo2
GmOOeWAfIoJ5OgYjvXSKH4QBGW2MfoZbdC7nottPoWkB/VwiMZDRU7K2px09JyWDeQ5FCuwET8qr
n1Vc+qV4U8kCYmXcdVVoeVgHfbTGfA5R+pDMGDVs+jAxYLS9xR2ZCB7IIBV/xryDUjDiF0QQmibZ
ocWH2xD8dRodIMXhzOuw8y63nMhjvMe0AlEAFM/O7GdFCmhiGC3H+3hbl2roIXeZZfstRfyligys
XWG7h0jsuvZRfNPZdtCOnPeJz4efUsDa9wPcj3OszlHRdgdH/C+VopNgmeh8Xcz0HwBbXlmFeztB
aqoKZiGV63uWrc+hyehTG44XZLFeCtpj5qUL2kBoAGyIsCkmCIN2g072cMHlS7mzuQArRiiUEjKk
iJiNrJ0sggVL9JKF2/hmCiUKhLsX954w8IhvAlcaizyOzRmLQSCVrObiR6borxgjluLV0DWbUYM1
hxB5DNhqypFaKLj6U1AGp/2Qt+oUtD19H7IhCW67c2p4BMe7d3+6lZj87xRMpj8kcypAJ+CZuK3U
kjudY1ltZiruwnRBE0YIYQJV4+GnRV1BHc85QCkgRQNtpb1A3Zy+YpewU+eNbzis/M+p69hUWiZX
pKqm4U50RNfAB3sph8U+BW2Unnmw0ytBtuJEht4ewGxMt3CHYS3uh67RvUvAdxLdH5DHHOp8cc8O
iPbccQDFYpTkMTLT1JchqLYmiGJd7anKqk36AABALN9LoftKLQZjclZUPcye1xT8zm032AckgyDh
5NY10ki6HIY4n8+glEY4NAd/hcgMW/aQy9dshY6JZ2or4d4FT7y59qmP1jBrApoDieTZ2t6WlhTY
8BFSxFiHV9umPlWl86M4k2KFSOJ5+JQob5tExPolYMv4gPUb16EnDj4qCp2vjTg4kQTCzhQNy3FZ
Ya/OxtEDhGf2JFhqmmkv2K1gaVYlaQsMl7OhrzbG44/tZ4kuEjA6ESmrxqjvHwv5s8+tiD2IGCbz
kQT+onSmkeuWPUA+j7btqiLb3g9id2Fp2sKmGOWw3SQ6Gs4hyMBmUG17ZHHI/rCUQGFFQ4p94+M2
X4qujeqfgDrIZIpin3AF+bCFMRSjMD/t7TzcjBujY+I9LfOtQKSJFjP0q7S4jAHYXFT34UDJbcbK
AOLEdQoScsdjVL9tvIigR45r4/ouazbuhusifuAIiOaD2kfREI/pd0SPwDulwy8qlqxMIegcLXXB
D20YvVLqTRUzAyJTePEez2iXq9sRDVRQsqDe7GYaYEHx8jlBqPFfl/mxiqTllYUr/xCqZahiDbpy
7md/2yaHg37m0YscRpQCED8oc0TT5IJj1sUaQalthAAI52UOz/zbbqOHWYz0gsst2rsi4CJVP8Ey
ISCUtYq0Yx23qy9uyoQC2V4STUgdgC6UrbwSScL5dxEGKJd8a2E44JA3kBYwGDKCwcsPPQ5h8hvW
7n21hyTZ51mfOd12CcUoG/XHHuxselR9YLLXvTAp/iF6ZmaJcQc3wn9k2UDovySe6QqVRQQR5Lt8
n/PtguqfXDyJGRWql75YkgLTCKPjYctwPt6cCeSPLNShVyQq573ogrxWAo4FSGkwY8mvSCEI+c0T
T9I/U8Cz9b8dYWZABDIVG/SmFA0PGIMZ8bbjjVIiQXux2p2583Y3TNcRXTGtlVs+B/tjNyVDcYlS
vUxoWyqmVX2EQqWclbCYxRQET1IYjkVkln5SpR6TArwe6Dc2fAnkg0F6YONp3XeQQTMDSm9DG/6H
xZaBIYanBG+pVFk36y8n9eie0sSvxTlI+sR8MBbZ4iwzHrN/GZb+9rBNbN0+kcy35NKnE5srO2cc
1ayJG+mJj96keBpV16HqSozh+1RArLumCYBFg0apfC7tZhNzgMaBp4aESzZ9Uatj+ywzvyoMAit8
YYODERU9EGkGsWyGAeneam1IvWhkL5rOOkbgP8l5doz5Fnxt8ZR/2STPgFw2blC00/qgbdearagf
y6qgM9EQnnMUcoI6nBMU1S5HpoIcI0QkQ+H+4U/WaYMcTwZFDiGTfy50zn+btQj6rto99+ZrgMUA
w2SyZuEA3oHtc/cWhM6joRGMBW5HqFT6mRfY8EHRdd2uz/O8hhjB+5Tu5HUiU/ufzeNVX9cxWZ+z
pHAwPah07h+K1MRDM0zgwMH4ERKYrVKIUQxZOXZbBI05ttxDyw22ndufUGGsvhK/Y1vVoJ+xVEHL
AAiXk1KhLBE3nXi9wmkdAX3zbLu2VCbZS0DR/4TGTB9+o8Jrm5/hyI6746wLoi+LgCj3b4PhG4WK
vdRTpVNYQVlpM29XRHCY7ADSYh9UiruIHJLMYvg2Pt76a76pSOPiuCnQf9SQj91hCtH9eg00NbQ2
627if9pP2VoTw0L6XvBwZ3+JEf4uM9BF/I+LnWRQcDhn03Hbuw58F0JVI6aMRExtrTupgm8k5fL8
PQ3XlWPSDcDq/5lmtYcv0Gh2dt+G3rU3iYeqPUW8d+g42rt4q90u/fx7x3eDz2zssX2WcvfMoFYg
HGiFZutN/2OWFuIFZq69O+UpKj9QX5GGRWdgNJJqBFW2yNA9WEkx/LVT1ncfTkEE/uRrttIjYzPJ
bjl6W/wrnbZUNXTrAoLSu0GG6lfULVm1jLzFbOxmbauVx9l/MmotP+JlaVJui+j7OmFga1aQr+NP
jQZteAKtWUHNa0ZriuVg4zY+rbJdknPGHSLK0gMmiQj3qmJ228HDFBsKlhgb8/sWuug9dkq4PCcd
fxYdlGlUixpWQa1r3/1q5mPKMazK3NGpWeyGRGRkNdgf2QboTsjdlMCz5rv8Hk41zDMFC68oGIad
LdlENzz0YlB/epuTT9RwQIwIbJZ9qyh3h5GG+on2iXgmiBH8agXs5CYwYGtF7gUGFg+wDLe8hYQS
Juw+Wv1mz+gCAy+/uXx9UWERJAAkObPwWEACqBycLfAHtQKE9dhx+zdGm9FSknxaC1gJGDmgOSau
OrbZe61dhxi9kPlTOiu/v87STLB8tuM3wtTdXM8+6WnZ5dNu62WLyGVYbfuAklz90EaBaQLGPhPu
vjB/vavM6spaAtedVrwcEzQbRcty47s9Rql7p8MOsx9ylRhLCtsMM8mrgQYf4QqFLeXpR1dk7mbG
bTjwGO66yWePEmW6AJTreGECVqpwRMvOtDv+zuhs/oJw5o9jYBHf3aYTTOhpRWN/loMNDpiqgjLL
pvaKHoz9iONwvFFGzC+gixYTv74w2O8q26ugpj0DSeX1Xu79lBw5i6J3PRt7MmoJHnscB2EV9uEi
7zPBojuYl3ARJbz8/dZ2mOeD7g6x93NutXzy3O53gra/882Z/jRpIBKbIwmS29hKcD4iaRbKfHTO
ZzxrFVn1cAdbAXw+gwQar+mqi+ctiMllTh1xVZTCKVzC7mLrFoWXH/CWzKWa5u9untJ6twrCjt/d
EX/NPz+q4NAXxQ5yfQLTCof8j8ZmD6Ma48riap/X1Ca1zs2tBcmVDgb5hJ+3GESgqTZkXpFqhRJB
rCZobmFBNal8qObNF03Ekg9qDIT3kdA7NCbAiI7D9VG1YDQWot9jDbozzKb9amLGn2e9dz/ToS/H
mNzNMr6GhQRwgRe7UgMZqrVNk1Lp4mmP9A2jDuwCLMO+Vqz7u3M5rCH9pquWRYfJGV5na7ag1gR9
KywBqItW3AAXt4/7DoVceJpUxWAeEiNoOaU/PZo/ro1Vwn0Kh10K51umEcfJaa1cFl+9o48YT34H
ElMTh/6ItTrsFWymaEETCjNhhgHfI6RbUroDCIYRrmqPcY4sKXpl+xyRtJFftCcXxyf4iawYKxMW
FfNyAGMN0wae9jLKRVYXYxhe1mlPD1QZWBq8W3EWgUlA5/cIwC+masGze4/q1QwCr2irAccSTJZP
a4EecqXxRAfiZ8+HfnQO504c0hX1hzCNXyFXtlW8RwyH4rA36KQpavSMfRbzDAYT42yT5+NUyVb/
XaAiqDFbb4FIXhObWQjH9t2lO6ls2NIKdT1rU0ShOK/Is9Y4f+ZacDUfO7HRK1r4giMsAstblvwY
5oM5aeCZuCq/YA4ZUUuuxfIoW6sqg0O6UnqJy4nEZ1TJT0dn6Em3kEHWCVbCfkAdUdtBq5xd3XEg
htn3uM+BJ82eRr+MRdUoTOLQsUZcYEQk9kokUp7BtEcwDgjoHByDyiDkEa4O6Aidv+GjFyCFgcuG
NmtuCbPQHAUlZ6yqoJIDhibR9h8xkm/wQOAA5/truwpVJ3K+TkPwksVQ1VX22RPQ4RDLT+jBo2WR
tY/we725BJzFvqhnNiWfLSb6H99CXPFE+yc+afjgyOAf+6JfDtLFpA5NhOFqWKulGD+wA5Nm6rBr
dwLVNAVsjdVGIbGEfOawnccQr/E1BLK4qrpOJOBTgJaGH6VYbuLbRWFaCxJmFYI3pG7n7C+L3UPU
bV9w4X4qpb+MMw+xye+71j2A1TiMGJFLfKbWJR2D4L3j0cOQjRAT83FD4XkOzsi9R4Y9tyYkh2yP
HiK/gUXr7PpvWpBlIrQDG7kOYY+XweyCYiEhQyAq258TE4MGidO9ggQ1nNcBrG050Z7fZYmY4cgJ
sSxyFF+7mdDDNvdhMyPOCfbBds9gzSyUBiKvPdLZjyAg/HMI0/L7WNj9zSSJf0aXGTn4wo93Ki/m
44R6j9vq4zaDjD7BEgWdi+bNuPR6ewqVxUOZLlG31kU6atjFsrcITh10vW/o8QRqTOepZvsYgTBS
A3ZsHdo7S8mRkzAsdy9gUoiS+V6sOnifw3Q75F1oa1zIvzykkAMzA3SJjvGzBxSD4W/ZL3Oot0p0
AKUTKJ9mAjyoU+rQwkqxaNOtayukSSEfzrkqgcfjU1Hw68qmT+QFRdXBY/oxGOgii9z0GSBZNS5M
zVUMgPtCtDVau1D2gc+GSIi5F3RNajrv5pA5sj2ixzNpWBAtBzA9J74r8L7RfO4YhyMEPEKfj7Ah
A2EctzELy5EM8wme7hjYaPgNjWq/d45jX1MWdondV+GeF+cN7OklRIn7nRW4LLiqEerDWwFpydI3
bpD5GHsIqOuibxFZX1LeKzh9ejx33sACwdunZF/HY8ET+RNRxwumN3gAgb/xAWzVqhe461G7AYP6
SuoRt+tbOguqfF9f9oI4sH2ZgZslMedItjCgzGGT/VChUwTi2kyqxzkn7jGYg4daAMhosZVsUSe6
IrnK5rMI/Y6wQP7Lzv6vshu0XozRR3g04Axq+ffctT8tDmcl1dlIcyDBKG7oJ3jYh0yWyGnAvIWt
HgQ9TD3gxPPSx3vbZDoVlYS7ie4LEtlFURkinuOCX7BH166N//ZWfUgPqlva/dEhal0p6gAN9PSV
DSo5oM/kO1o70WxZ8ndssYR2p8OqXbFBU6fPsSQoEYTs5H8sJWx55awtGoAghAepiRZYSdoPOses
4j+x2lKN8l3R6CXKB5jJRAHz4rbdMi8+xGJPQwyUvrnw7xKKJp+kh71O8/eUYYOGraOvKS9AV8zy
NK/yithicAk9Nob2x7SyJNLc8h5qChqGnnDEXme+bNUo5hvqfS4jweg7bgpWBQMxLrbsIjuQW3n+
Cyu68pm8i7et2tb8IezZe7Qtj06upziB9L210W8iN9D6i4DEhObCAwLGbZ0p1Lb3/Sphce4RuV4M
3uc0FrDJur7C52Bg5Y/wOXWRT2F+IaDy0jZDuRy8HDSbs7c145GGIM2SC4ZtfAQBijxKZ/SdFrkt
sxY1cGKEQ7SNs9uQRce1DbraKBIA2uOdCCHewVfCn5ZbqC/DnsCpomAORRdgtePcjvoBYGq/gnJS
cClv6Jzx/7r4x5o4wXuJjIGv0gWQiqntgWGQreIlekLfPmmojGoNqhjejPW34dLV+CQAtApG7psV
KntAbhiNr8z/3sb5lxgg4cQw8ld8BkA1On6SnjxxaY4tQ9QxXIqXLuzBcND8e/EZvCrZLKsOjoTK
uaXHPZ0xtnT2cwXA7CzCxW1Cag716KwNW3E0xvoAYTsonY3hxJS68Zmih6UYLigDmS95AHs1YdHe
hIjwXGf1P0fnsdw4EgTRL0IE0PBXAvRGpLx06ZA0Erxv2K/fx72tmdiVSKC7KivzlcFgNrf+gHlh
S/PES11ZJr8ds7W4/CtFujVS+1wzYydsgcgpo3jXz/GB7vShnqKHLqIQ6lDbU3f89GL52NJErpcm
+VdSuiN3lvt2GT7EksvV0vgFR5zRr4w2ummYxzytvHSDe7KE8TdBZSYSpn3huNtzDmIgsK1NniI6
x5m/BsfhBv0MfgrsWNS035GHPX5gC0G1mO2ju1jkoPwfM078gLk8gIrKeiOefDXz7Dz5Q3TsEvWR
JFNEjNt4T5HPGJzQ3jvV8kGyYuBT8XYSG/1tmMdp08NSDXQPJFeRnEZaixvRH/Ps0RSjAduBcKaj
qsqZFAVD9QhN0I/yFfzfDYySbdubecjRxOdSmv90gY1Wz7VtjKhpBIwdrWM+6f9St/uIlhLzZF08
L1F8rcz5XS9JXeh6y7hNUzeNPxfofbJNRb53p/SolvII57wLiAXo16jw96WmBFO/BN/WQM1Rjz4a
8mBHKLRjuh4a7DtZnR7SUe2tyhBhXhCfBWH+GMuK2194vzIbn2jktxyND9LQJmIP0x+I+vsiBWHu
ICx+tfw+zoilgbtqbWbDL9fwpWQ2tPZzasMx8i9ggLFraY9OZPQhGzhvrioV1c+44dfDByM/3Tvv
oeeBpLKsOEHHvTHgCdWadMeaIIeJULVbolZfSbvwYEJJERaL+o2bJAqNqflU2rgG2flKLgwnmXjQ
ZP9KnXPm/P5m4QlN8phV61bDuIJ0pp3KkRC31cRbJQumsTXJT6ZHRFcYgA9eXK4TIqjnsVt8yq30
nOnmwY4ElqLxx5jM96ikk5adZFrAz4IXJw0iJNi73VUELa06Byey1lCp0EUcwkWPeSWbURdrkT2n
sXUbpHETsu5WtSUF9lQeX3e2cX+k5iqmMLuboovSTvZx6ikmypw+VkHbF6nX2HIhWKF/RlG+J3j+
4mvVUWutnaswCLRib0sZZoVH6Rvb27bO8LkVHldDFYpckXlYnA+GDe/+3LFFKeWVjPdzguwOA3vA
T7FsqonmEkvLk+ekccgMKgrblnpDH3dJJRhZ+9oxEiIOKlPD24k9QrX2aXLse7pkDvU4/akqw1mx
p2lftkW7YumHvidUsM16KGJcMenZy7Vfy+mJ7vTdM0JPs5rgjUjNOXaYU4fGJDCIs87ssHqMJ16B
NUTcdet8y7i+CVWHvpp+crM5ap7ilROXThSPA3Kvr4ZtLZb3xI/WCGbrqVwYnnfzU9lroZlzqqWi
/7SFjAN3TA6j1Yd+YelbGuobWJEtWtW2qVKMFahKIlprmVgtWD9HJuQJBPrGcYEmcLSaySGff30W
UeFoI4DG1ftcedO7IUcVDJP9pOx+2+mQs5Pmbg/ou/lcqebCshCX8TaPXVOQWJj+CJoQdGQyHUTp
8lKm89vsiSe7xk5gd/bRAqKwHavyceYpCqB87io2Fil0QMIc9oOTuMzKinMX4aXwYnJCyvr0Svfb
Vvb7LBxkEYuHhSTimsTtTpj42irkYqRkvdippNi3BfK4atuNqJ2/2Sh4pbtDwVAstfRdubirph1e
vLzcpaN1RGY/MwrmIS0uiV+GhXK2bOHIMNs6hyYGTmQYGj64yAtsrbwavVWuZYSnw0/GB3+WR2WU
+1TaJ/Me78Qkg9HIaT9tTF8YMw9lhPCfTxczR9Myl26T8sRqqjdXZVw9lmX7WpvDVRoqgjl0DzJJ
KCIjqIneTLdFP2H+qyhbvBcbM0EtLu4y7HIPR1KVY0THkZ5ozd4xk1OrD3uZkNhsPEbt7s1UaZj4
2rqfoiuFM+DY2LvFdb/VRB1EHj5IViDlK5qAaqWV9qs23cNkCSEDm5qvKqbL5E+beZIbZN2cswxn
wgI8O+Tgf8gicpe6XyB9pD9ux0N1N5rgEfQ7zPZUerLLWZdjHKNs+Fdn+ifUiJNpFa+aPjzayzSv
B8/VQiOq9os7Ppl2v+nusXGreNeyJkTjX5OGokZXMaNCg47aMM1dwaKYtr4ns4b17FiYdUg96J68
mg2RyKVOdlnhXAY5fi3++IzCS0dcHGtRHBj5HFpF5nL2/nS6uJVYLGvVtRLv1HBRQDiCsnAvuquv
HdPh2Iw+NWH9TYN6csgPrczBeUPCtFG8kr8l4YhsPYMpuGB5QYTTECLYsK4689h2OL1b2z2Yym7W
hWntm0lsajfbzIvNxDILCK7tYp20gTV8RLbcJyo5xBwyRYOKaLsI2qgW3oxrqp2+9No8iEkGPB+b
RFv+jKIL6fRPBhVFm4lwTMyHSNA/jM6wGZLhkOrzH3NGe+V66RluOKMg3ILR93h3lhUVzlel9rIY
H2fxBKfmzdJ1ymovdMhH3g3oAqe/3S120I3ys250RljjMUqSjQB8wTnaPcOiv6HTMVBM+4O15Ou4
QM8Z73KljDAMMxtxA2wVmOUk3i459l04yGKP/PWdymzdtuy78Kv0yRKSWEQ3bly5XP3BeB1jlpuV
S72LJu2fkZbQ6aLy0dflydNzEaomerEzOsBizjcqrkNncSjkBufszcvX7NhXP0MkQaDA7MXbV+NL
gpy44HgzDMSI0jq4xrDHZ0ifQtawBAmJjj6IvEDnQ5oonRr5vKSkb0JKw0dAZGGMoWBIRg5z+xwv
4quOjO+owmXqq000qfsTvE0cXLaqXVCrdWubMarqPGPtTf42Z66bFtVD7oB74uU8uW7urXMGOiod
fuK6eCSmeklJyhEoaPaTkGFauWE3da+VKPaAAlte0FjHUtawhEVNu6lvvtvKuseDzB3hKx2vFgFW
0V30vjx5pK1N9Th0bAiLFrGPnfnop/ZNK5LPEZdN4zM5Tb0HO3qfClZpyfpYEMww77+oY21AGx+7
wkLm9cjEaU/sTzho9bQzhuhMMjpeOQSC68F6FK4exlZL0etpe8rhJhhHX5G4w6fD4C3bdFiF1fKq
GJEahTx6UW2uxyL/SzLv2YHXGZbEOEJ3SOeN8EiG0haUQVWhiNn1L6TQbIXDhglQSf3mMIpBvW2D
KUU9FHJ+IvtMCJwEQVJmxJ4sBgyNzH692rss/vRjLS6Ods6YPDNuo/SP7lL/9m76YZbZQTdK3kGm
saZHgLB503uQL81wbXpgxvxCWNPHRHykfcc8Y4BElw/F2vUIIJOVZ4YI6Yhe0acdwD+WasuTZnTX
zqhC3LHYC3r5p4+Yx6aGdTl4QwlHg5x54cVfF/FbHenbXHi7xOJp8uimknGLIhmQ+cT/mRtANxWC
GY1skX4LEwdaLcLO9MjaOSPTCmmTXdTLMBotFZrlGF+6xQXqMaHPYjtwGGXSsBnWwENryOlhiIn3
+I6iDivd6tywKR6pX8zHZlbm1nO6btOwBPPW1QQtyTP/DJFTY74so8BoEAhzXS+/XKKW8HBYAJe3
Ig11XD9nXbSgLHTUJ1kxB4ojbARFtAbK/Zdr1YFCb8fhvHbH76keAbs426FcftvUCFzUjKjYMkPe
twyD2FnRE6HAR0FykfPbcGtKDZjuqTjMFfDKhlE4Sh6a+TlWAD2qqA+6SewwiO1r0hZZRgFU5tin
ZNtt7bze+Ia6AC5ckQtexcQP7aFa2+7MA6tfS8j1kvddFvX5Ho2HKBn2lNqm11/1/9vP4axidFcL
4H1WhhkppjKbAtcYu1BL8z1OoVVq4maK1Fety+041L+5TWCT5E0hnJWWJ8/lSDuo4vRkp927Xzpn
Xg6yfeZKwtd3K8IyZEHM6BCp5Bjhr/ZouLSfYdQ5dK1Ai4wzH9YpKcSutsjL0hrgvN95rEJNPPOt
iKwf32jOZdqs0T4o850qDVFxsp9yrPqAYXS6aadunQl/kw4CC1vL92WEMNQ2NLZB3haHRiSniRkM
cahbGV35qTblxPxiHq0/LTX2GKcCpfqzhcFRRvxgmnxtIuZsyD1ul4Uj0V572mY5+hHij+/I11Rz
MDa+VONzNf74KdZ4F52wy68ZwhBjIUh303vmDEFf/naJ+xw1DgsM3QdjUi9OqjZyGX8jNWxMPOX2
kKyHnvwxE/RPAAGMaAmaIDMM93BC8uhU5bY3ip2pcvA9+FVLI6Oo4yGu+48kOpd6su25Wbqp/3Eq
dSYnGuYRtcJ9ZNralR0spb51cXndN5EuHg2F7x6Yk+z7rN8O3gu/d1hl8+NATveOd5j7r96d14oH
uemTo9fWF7cqjlVEh1YkT+USnf1+OqjRPFq+c0o7/Uxu1jdjSkWkblRMlc1Hy9VhpFR8naN5oOJ7
0KMEgLAX6jWjjnh6Iv5K0C091D73pTY8xNYM9cE+4+Ix8Ju658lC6taWo1y87xxLWASQ3ie2qRFq
7Sb9uYuNozT+9CXfi8U59tTVNSJgNoP8aMBarLqaI9AdPnkJfn1bowhNNxRIDzl0X+fKgPMpFsVZ
Nt05hQddl/OV4MVxSQ8+wonHct75Pm+UYpswI5h9VLixNhnhatvW7a5ma74Ilz7pLpR6o/vN5uQf
Jtmk4WynRA0o94VtnLK++M69+pmDKZzyflPB1Zr/335psJXHW3eJ/nWfnvYyPxpp/DQnM3EoJFtn
zN+dKn8TmWcE2KTOucRXqrQnP2GZV8IXMy+buucGgxq4uc9VsDB1KyoSDI/REY4CkSXnkjgVvUe1
NRiVZFl1rNieZtdZ6HU9Yh1zJAj4HXlsvp4rj88pn+a/3MktplxkFBr9tQQl5BrtX4Q3YqUtHaiF
+FNQ6CR5/zSiz7NFYKfu2JrRXZ6lzb0VC2Cujnxr7nKe3T1DXWPMR5676XYJji1sG2Jb2+DsCyJ4
CXo87pnHvtNuZjNdmQavU8u4uf7nYC1E3Ss40Park3j3tDkOmYyuwbQ5XQkHDughfLI+Xb8aVdil
xAPGLn6lmdkXJEiK9lH22RdbMwK3vo26ybuRHwwUlA56n97OoSbbdY0NvyC9XzB1deS4cer4aGLf
7r1Dnxq0L428TA2+raHbuWb5kqXmYSYeMSdcKn6/0XCpyoX8G3AIk3lwa780cnxoXa0O0A3Ro6W+
YUDaGNo/MjMBsgjZseR3sqzrlI4nvXkbWE4YZRFfYnLVu/xAaHJHR3nR9GW3DMVlIDDmzyahZFDa
lnNvOjDRMOChafBzuE8RxW+KEDx0yM5Z/jOw9AVZvNn3zBB6s/uhzDsUFvUFeCEiIdabaQzbVihs
9tpNF8u+ictXR01wTQjV4erVyvWE40k07s1tpx0JL4xheyI7NidlxHkCiKBd/pa8gOKybFo1reuS
ba4LxWx+rKZXLooDl8SfhDsiam3l6S+J5+MixTk400MQTvMb/8Xj4qJxDlN/VmsnFa/ZNGzj0til
pto7fbbRuiwwJm4J5tke1YdBBgo4cAy9Oxu8m4X8MVlM4duvtF7CRPo80d6Z+mVvd3IVyWFtFckX
tdjK6rTAxINrYbOtEc0aKsGs1MJyytZ2bWxijNQ6hl5jps2rJxY36v6L0vRf7CLbvKBAdtiIsWJX
1FHk/iaOkM6b8YrX7aRsRB0b600HIKM0rTUHX9gmLln0AZLIop0qy39TWG77uCIu4vybKrL2/RIi
T+9Tjb1WBEXRkVlWttiHLGPO2Orr2L9qo/VuJliCvZ7YJyhtV9u4og1miBBV5G/0KQrJhKES/9IV
cH+XW6Mz/4ZeHlskT0178QCOhKIer1YxHyzcEhVSW4lpdIWP9DK6w0k59a1NrXWsslNaYdGvzH/3
UQjQ+utoGW+TUe5YD7EVlbldup5hPQt14EY5U7fPR5/0YLlOMVwvdnSALX7o5JecsgsXHGM++BR1
SdFo33zDwJhdrvm130wreUS0/GANQLuKXIQ0MjEI/tY6p/1vpmLjRh3kxZeZiN5kgzuwFxwYY0pq
wVqzNeIoGvbEMDTu5GBRcLQRnjtgPJhOMwx20WIxFO6DEkWFSWjBOCZJzdcJ2uGKITDDYx47+VGX
hLj7h7vrqY3VYRa8ws4zJCgcWLoIsByvfYQCUWxLu936VKQ9WlsovbNgKtCpszmfs+yr6f70pgxM
78+EhmRxLpmy+hITPdDYGeFipAdidp/x6O9ZScj8Kx0fis58rzSHkg5HA4tPQAfMpyr1Atc5FprY
2N21J65h6f+AIV263FoPs/tXkYRg1zeYGUZpgCzKVp1G69tKSd5n0zoF0TBLuTLjv76eMU4rZqF/
9HBEeNufJCXeKt2TwwZIrVNh0TUIYPE5pxj3cIPT9selSeUL8IrE1gkO+Q6NF54vR57KuoOkvfLc
dpule6nHIYYGDnBeLFsc5+5dtUWoteT0ctE/M9Zj1XkyXYbc/HZaruWlry6UwR8RNuyZo4ATgQys
Z1HBOk3/ldvt1dLuGcwmsD0XoIb8dkocbHbcUBY5VdAD3/JtPIA5H7UeF0HUp+QY+9ukspeCXQ59
e1erM0AR2F2MBJ5UF781/K/ZnfowF/Up4gMdBcZsgu4YWpA0OMxa1yPs/BjJ7zr54GIKrPsAz/aY
+VsYnzhb+oWfa+nnrV3E9w91fpsS4zNGeb9zUn/tRsdIC4gOPUzs4ohqStVfpU7UXohrYzcfieF9
2v0rsrW+FrPcylTfFHb8huj2GXsPU5n9qXl+KYstLjeyGs8APD7gk20EjVCdPIEK+9DH8uQbXSgr
40sl/r9O1pxiR1Y+BG0ufzXd3JUAuGy3FVtdQStyoPIEPivoQ7Lt3GwFHInsFEmqsVKbL+TQkkdv
muVne38ks0K9JInp4S1kToiNbEYeFsnay73qpmqtCJlqzCGrBGIsOkIngdl5R7v2rL2oFYAOYFRr
lZlHXE1S8CrEvL6QJ3clkcKwsRRIDZfeHg85pAkT7kfmKrL1eRMdZ91uMP2rJpgMk4SJZs2Yeb0v
XPJfy5wxwvHrT1fw5RXGXdEW1WPRVNlGuvPXaBsE/3wGgdpEurmcXGuVzNFL3zj8ndaztl0052Vy
+m1joYB2KaulRnM6xr3W720N9w8KA+TsO9tJNSAMUe2uo8HYm9VTeRCVzCccCsrBTjYYB/jPFAyy
cEU+DLP36A2Ji4pamFRizVoK4odxz96NdC7F1ouXk4NwyEFLXrevhu3QOV/Y8TsKTjZPuRE7YC38
dJ0bIQ2W32xkgmdg8BtYMFGJPBfMm1YiMq4i82+DjXZtO7uM5V8B6/Nw3zhM1b3+ySv7Xa3zv0BT
ZafsxvHacFLlHrrTl4dO4iKHpJ28ahqT0/meAurNk9/297mV9pxTTy6NGzL+7hCI1DfGRmZIQxDn
AlWHpJVVXvhPY23nM42kmaz62ia1opbvbOKFaZd4Wi8Fre1owFKJvYJh39QSE9SvlvD2fD3/oFQ5
ZDG1fenktxEq1ODON2QyIhkuzCvTBgSAyQNxNas3tshPboUuxlTzecTxaGfTW9KhN6TYEYPJynHJ
ef2+SBafQWxNPeg73+2wONeiqJC9ZFtBOHejAMJMuHAcJTDD2BV69HSK1i7u/rHGkcwfLXSwWPmz
obJfFhGc07wjsKgee6E/6V71z1rm+y2ELAbCmEjZUP84poadvoz3hA3CurU+pUcmw7JJxPspQ6qk
sXAOF79G4hjYBIkudBWFQVWiKFtF81i2DulFoh2Ov+xFPOMfYEHsfkqah9qJzzjd/y2WIQ50pd98
rj/s6tFZA08Y2xBXbHKfd22rulclrJhGfmqDuAHVYFhEcWfXYGkdo46x9eQKxOsQjPEYB3E6fhpq
eetIp03L8pXds+CN7DcNO15DX8pLVWVnkXDM0cQkq6FIYAb1LHnBHLSBnKjwIEA0rI0p3YgUIIXB
qRxYvFqrVFVfSoqnhZe75MXmW4RJpQQvY2yaxr430YJHfPyMAvG+lRZMjsnRf4uOh2buiMBwV776
deeusJHhEkxBy9DvrpVAuc5YhWXMxNJw2/8mJS6bZnQbaG0kv9wGsFaBv4JdS7uumH4RAMZd2wnS
WelwYxn1jkE33VG21zAnQlgbw+4ucVq5hjaPLQTmzIG511dueeuavyDwh3NlnKg+LY05RT6fY7cg
A2+AK5GDTuV9H+mPwjjZMJjCpRxGDgVB6JfG2U05cM1M2zDc2cSDzu2c28fUjtRWzvVzNeVfnk/a
taiNbQ7veJVO1JdDdDEbGjiQyKsRSkpQM+utzWbYOFK+LLPzoErnp+x9LqkqzPPyOrT1Z6OwPlYa
U0hWO4VJSosjxFONowykTmmFY2ezyjOWGq7+6tgU8oIn/9RO4pi2xs60ehdl+QNStL7JZ+cJAt3L
4OG7wPnzWM79T9bHD3MPCzt1z2mKwlPggb+nuazYuLYJUogQ+Tap+wdlWJ9dEb0t4/BqNOINWZ8y
VDePDEo3utKQmP1/Au/tPh67KZwFKm+SGv1u8TDI58vWjPVfJlqr1L7THYlwE4Am0GmvZnioBPxB
EE5dBCogpa7hsJRWv+9q4NzYBT9owkyiR6QBHbP5qjNmT3rKOclQ7DKNxWOa3qvDBfepLsD1pS0P
R2q3D2XmFRufAWQiSj3MXG4cDYOB7qUXHMvRyi3YlilUgj3btvz7LfAOaiddEar8EBEZ/AWmh626
ArOyIlXkDu4mapsimCuzWbfxuOc5tQIG9E+N8PA9oKXahIjW2cADWMmZV1oR+CGRHc3RlYPo0KXi
2+uy05SRDwBKBA4p94e1bErJTiRs0LrAuyOmYwJr3vDqv0VHm59d6lRgnTjZIbjsWc947vj3Q8fY
ozP3snbmnTawqt21QX2ZDRDU+zBtSUFbNSmyulaq4wzSMkzs7mF01MGEDrXwxuPF2QLFSBhADsfC
dIo1GDMiPGnLcjqm4rbmPaaV+McyXFYB9D63d6pRhsq79MSoYKcc7uhq4JydM8XhVIIDQndN1r3t
PsYx5wwoiV3q80x2THwkhh8sU9SG07COO/+j0+w3F6qNTOSZSNPOTfSbXyQHW2PIUGk501w2mpMM
Mx7ZunUc4ZauhplGtXbyMFcVjAaBotMgBpE6wiSVfDbYLxYabi2KvvUB7tAkOLFQt/Fhij1VOIPY
qU+elAdnJHfL97JAFCWxtu751Yu7R3fuB7SaHBmW7jB1ZoLu85BugCKbQRx1atf5gD0J7rSnSB/o
wGuMOYOLT8wepXvFG+7uWlnf0dg3ISxjY5TOi596OqFpGGqLcoATCkIuVQK1cigbPVSFlWL+prd3
9aWGdSL//B5qD7V5gNs226QGEjCxT2yNzR2RgAha25w0Y6txkqnHtmYDmBe9pqg4dep81hN6v4Up
ny10GwuzQmDmxbnMs1d8VHw1991oMQgM7dAbdEcmNoGYMx8b+DKrnXK158UT18G1XtnztLIZ+3uL
/j5DssqqBJ6wcM/6zFJhVW7GNlsvQx/OBSu7nPTuXr+v6zbhPDZV/QJf4VC3hCPtWP9U9bhny8Xe
bNz3Zpw/2GijA1XpGcpr1kuRwSW1UmHsEna74UaJ7ujYmZGIYQ5rbxRwTPz6NJiAMCK3WbVt9cGs
4TKgDa8ixnzg//SnLKZArB37Zam6p46qwCq7veZC+eiW3b33TKvkWYu1CwHulzh2ztLXaO/V0YrN
k2gf3BkBii7nThsIjLo6GhoMlcHekjRdVjWibdDBOYLXt7Ha6eyUROmSYvqKqic/bV9YhbtjkHvo
8+WxrDo6HXgbGds8HA3BFzWuUMiWlFl97L7wTLXBiBNVkEdD7pLXxZ7fva4ciRLaf3YDlTaiB9PR
XBlLQFRmP5vF/lse7eiIx7G5m7Rfhjx6mDN5jBkT9qBZ5pmOKMLg0osXz87/ZXO8kXpxUcgIqv/K
1Hy2oEalmfeGIvSgch/XKiMX1e36/osB8Cqpdeo4ukVrOcm8Gu7AyO8KITfUhPaAToddNn3D9hHk
5efsQsCajRebsXuij6eqUYfWJegDDWxV9pg5sFYTGTtVnf4tdWwyHpewZarnvnJgKoNtBFQQjRSk
fveHCN0O9h6D5Ur69ka4XVgt2M+m3D1qHKY12WY8XJdoyI/zmJwKv9zGoNHbqnM4bi2QLrJ4lXX/
ZmrOIcdeQ6LuDbgeyE37YaRgQc71eFc9yoOix7JUdoAf2zYOpaVz9/ezvVU27WyptrGJINCmbxKX
A6u7D7GvQgQTdNg60GS9XUYPJOEn63keSZ3tSJx+yrvlCJv8PkUDcKH/+tr0bOHws8ovHTHNqDER
Y9DpjAWqhmMScsDFXES7fOBJmSP+/BiyizLUlghNpHx3q6vPjRtFUWhZgBPUT0VglRK4xsi+JG+D
sr4QaBCGJ/VN1fBEuDQEirwlu/fYud66ct1rk7v/CF/A+ZgP9aD9Uraue4mqZniPI1jBoVebwvH5
wsvQllNQcAwT7V3WzmLtHeRDWkvqJqxOUfYnMoLbc4K3FBljycaDy/qUezP40tBHcZdvDGfYGl56
kBY5Lle7WhiHc42ZcDbg2dSfhtK8K8KcEOAnDPZIblL0CAhoNksT5HhSFsVmNXtnxUR/qPQb4E6i
rlbG2Hg5uZz0zM6zsEl54vkhtkMOYKQyoQguFGJLN36qxtla2kKlqC3vJEJQasVOa7UTsejbiBEi
IlXGMHaOQwifO4zEx9lVAfsR36IJ85he0HwMfyb1QOBM2AeaptjFtTwbmMnIjR0rvzq2PsRWWSh6
cdb7MLfo01Bl8Iwz9gGuXOHubGnsPJMcMitZFHBeFRhtHmgTwTRGIeC5Wp7mkshpLTRARuVxAlQZ
ilm9R1X7Fuc9R85EhcNaj62Wcy06RX+KRbpvqMxZP4bGCWOPtQwr18TpbqAzgm3O1mjrrwW75FaO
awejD/uhyGaxzmMhjnStz7ZhkdTHf8bNQ6ApC2Iy/4G/YJ6vhk+rrK6jO+Plble9Jy7YVLuVKIHv
xU17qxP/cy78KRhS+Zw4cHVqWgE/Ptd3SjkR+B3H9wuidChde2W486EbrEfKBpp3jWNVW/nFeKmA
AxKtcw0AtJgvR208WnjG6NXDinnZyHq9yvkmtnCHt3JXTcVCdVdh6+Mfld6TXrxAhuAt84jyt8ey
pdlnfKnj8IqzN8I3oJIQtEGzATeq6JYKvdoNS3f0HPXk44YDHyTQsuf2irSTwg2K6dgAd03UU2ix
js9t6xfVI4JntVJYQOc4PZbxjA+TrwjFgMBgbb9JDRxuBTBMGS7srPiFYjUwlLlm4/SHQa2L85KT
zfRJ7gyNNu+xHm4TjO6rwolJytiAdWLl3yISJk6mvdVp8QhAeaTQFDfWmAKAcH5mI9kPLfM2F0Is
g+6RUgz3Rzw6+dbz2nVf95xvKBL1xCbITEuCwv0Fc87pxSljcZvWWXboS6oF8clsct21KergPwj7
IRdMIHP9NDVQ9PqKZ6e947Xds7RT5OtWe1gAGK18/CmhjNklqov+zXbNh6XHnSNd6+rXPo24o1Gd
pfJgM2DuseuGyvA2/thw/i50hc6TLuInFqUx2mw7WCMOKMNZr6nQJuvbmbiZ8SSHAEJ4sBedSthq
E2rF6lH3TBzZxk+LSm9645qoKtNRYksTgfS2IbWdWZc6Lb2tJr3HfC6jNaXoNc69rd5jvWJs8C9q
iJ+B1n9utcyDydBmrMSNYdWwl3Qckpu07Qsm/G0aJ1QP+MBQ17qtlVHT9Iq+LWG/aalYJdgX80sl
/F/WmNMLIDp1eI2qmAluZPOTVdC+MKrbERFjQHWVfXOQbYMqQztxrR7bRfxMTuwnzvNNC1NM1daT
KNwXlhdiWTJjaFDtDl7tg3sf2NJicjrnH75mPM+u+d3r3mXWJkpLeVxIlaGKkH0fCWk4NRsWJKq2
sgEJp4Itw+MwXpPefmbMx/AgJi1QOL/OdCF4AU24JbdRuzEis0zfncm+NZV5lkm6J4YZlg4uQ+ZE
1jBi2+dn0I23ITF2OQd1pO5Dja6lcePDERTLsuPAs7V17lkbfXSAHUAKmueFcwknSvkfR+e13CoS
RdEvooocXiVAwZKVZfu+UI7kHBr4+lnM89wa2xJ0n7D32u6cK/dqxm5gBe0Gpz71feBGBu0EnGFZ
NB8oQTC8Rx+KHqzt1t6y99Q3qsrAaAjDQzQrXIghI22WMW8FV2GsRGD6pn0W5Ezv1aullzxAhOLO
DbXLaM/HqFzArOap1btDX6O0ckgWKNmIZ/342/AuF3OCrkqRuT3lt1bjKmD28G7MBF6onfRKL+kG
soR0PuvWI4bsSb7mQl0z4CgXHdNaEoMruNQSdMJBNBztWDvowtmihHAVHQ6Sap0DXeLNNjmaU7bn
jN2HgZkN8sKY6XfMXIDGQtkGaM6isvdt7Roh+A8HuCGqSi0bWNoTj+6JMVlywE1Wvjit82OM2haP
/R4PIN7DIMUygQLP/NbqaTMG4MmJ4d6JOqEkSM9QUn4RfnDNS8H7oKOUxJIyr7u4eeuD9joH73XM
fiMZ38JMXJUmKXxLBZ9Bxt85aUdPDdHZpRp1M1twIcsvZjPmzNNSwDKlvdYhi6o5SnW8BG4wFbM7
zTinZOfSzIWHUcYbdYvvTsRePg03zcTIVxUN+yQ9Qrrf5n+a2V/bUAk2dTBSSSCGxYqVI5lGls+Y
q0Z1PJvUrOY1nOpvOYY+xZyOLt2JzBXKa9/QikNot1+hiqLMsct1G1o5bQh/P6tvZ+g+6l7JIEiq
Ho37VlYUYpJQOFZ5/g8LGMViTT3JE3ph+n3lk1hDUNn3S/WhsTezu62lOC+LCleQfKybqFUcw1Od
4p+EPFbu+p1o64PTxZ9MzXZx2TARYdlFsGDkapLYTG31CuZ658B+byLjivxSWcsYgNnAS7LP7OG3
Rooh2VpJBVttek3Z6ugnC1adUsPSt3RGBcpI+9mPu0LFt6LMvLQh0SahgPYz7EyjfMumaIGGoKWf
yEqRxvBQ9DX6FCDDidX4dW1v5crXQ+y16rcSoBfkLzK2DIVIs20MGFdwYCchoV+AYdnrt1GgFe/y
1zCAppY0dzZ9aOtA9+KsVQLc1ON0mTXjhtJ2I1kpbn4m/Wipe54VJ5sOk6AwM2LtFzsvgmFx6gMa
Uk56P+FRlRuUgUuFlxi9s1Ynbl2+cRwUhlRSrUaeXMxcBsS12M0ggUBP+IWIRWAkbuJstLGez/Un
4U35mryIhRDccsFVBZ8cS2qV6hbAy8phccpWACBbznEeF+2vwbnMGkL9UJX+rxbgcPPgTv+27Wbj
NEfaUcKtBEdf4oan1JLw6qyVYnhvlsYUxc2bWaAAwmb1EQ+MWZTsVjl8k2bJDscaVojIVsCINbqW
NgmNTRzifBqldZBjR9Ik662ciEgBgffVlp0nYuFmQcDdO8SkWEglNnjkO8AFPTGCEBtw+0Y18qzo
K1eRGSYSEH62gB13sWLJ69BSqPkqz9ISz4hZg0xzx3oa1Z/ROSCDG7ZgKZetXCUHEWIUqpLpkE2Z
N+uk1PbcwE3KlyzUY9frOx1sjBqRzBOnQCCDOn3pJJSCk05pqJGkwlzM/qxxCfX68ILEqEI90kOn
jxald1H0qwjMsi2MWz44V6XiGA4jJMFkE0hngkoc6oTmAJLqYOD/K0Wz7zUsBXKN8uaHWfZakplw
p8o/GnV0WRI2HoDM11HtvoumbDAVA6AwQundHs1bXglKn9bwpiHzcfwinSsQsCfmxqHoXOE7p5Ea
rB8cwI9yDp650n5PATMxJix7tf9uNAbBehptZjb0AR5JdUBmEccmCRuq+CuKD2nGmGDbt4IOhGD5
TT4bL5q45Rb3lIJ6fIhpiQk9PPAPrkFHDY9s5WzK4l+f2U98nyiKQJJsjHjkOYzl9yRVTsNoARsY
/iLicDil7XJvBMa9sqvvUcaQXi3rL41PNwzgL0TRSy4wWprO1qbZ6EH512S1h2Wn+VGhPqFy/OKy
3afaq4HNv3BewAi9F8wV1M76CWLpteBDbsZxbyb621hxajfpjhTrg2ExIgJ62oby2QqZQ0j5MRYs
XCljZ7t1oXfwADLgihtXnh8mi3US/zZ6x/heepmiU81fp6B4TKihHIETI9gCRFqOPHyQ1lpDipmU
Nb/6awaYcmL1WCJKzVHFztkWuw6WstFvsduLaNiR1uiGLV0auuZB4ciaa0+Vs7uziGQ45BQ6txln
XMZQuWjZWbIKXmtNt+5D/SIzwi+yxEOvJcLPYTFulQ+V8gRqCe+5ca0JVOlAK/LAPOUx2c+LkFDK
N6mJDl/jmOzjTyNhM8xrVZNawOy1r6StNebcePamNIqjPutHW//BjME3n6wyzK2TRgdjFavGeibs
DkwD2Vz4Y8/OGpDVfcrMT1bxdpgtWnrgkkSwbIfW8rsGl7ndMZJTv9hCu8nYbVKmHHL4VSyYc0e4
Uc6au7sPTJ8mbsBSsrZpbDCoSWlNgk2q8bwX1FWy+mlyy5DDw68W4ThkkcFU6Qm/4lgUlT9Fn2SH
+oZl+SOc2kXmjdAd6kDutcz9cp1NpuUslNLVyCzcHtS12mPtrfO9xIIia5pdzZq/XLi+ocF8SdoN
pG81jNh6+5CgWlfQ93UO0xI4XoJlOzs8FCv0BtRGVfFVaOgbQtyYDIzCwEeNhxk13DRSv1flD6NA
IDBrqxKaUqyhjWw/JO0A8pSvHwbAcJ8wwgwchhjIKT935QQ4Foco1Dzg2pzOXPGt0m5qMJxAVl/7
8kkE8jqzg8qNokPb6ChrtZ964trjWqlyBvISDTeL3Omm9odM3AqxlfG1OWI797tkrF1DAmJRBExz
uHasbJMMqVeG3zbziRQKiTFfybjwZYm+YeGnm3uQJK+2XvgmYgUnCv/ZcniYCu1PB0o+OcCcJaVY
92rvhn0IvVS5G3nJFLlxyGCwUDz1w4/OuRmiR5KHzFM0nXO9m/y8ZnA/qjhzG8ISaEJD3IHVHs7w
QbPts5FPNFAphtLyp2mmUzseJfg7xhC8qKbkjTFZ5JDIYna449RsWu5eXdzoFxLtyx4jVlvbkdlc
JXSqMMUTgO4MrQNAQz0rauyYDLlzXmyWufMyB2oJs6j6HeNI1h+kW6KTVOfqANiy08UqDUE2Sopr
YzcqZ9KfQ2s7d5+dw+DTcHZCXOIOxBuqpvQU4VFe5utz7Su8RXabH1osovprGAH5qwcE9511wXBN
SsKpq/eDfFd5F5XY1SWfA4cp/WcSAj5W3ppyJ0XE8YiLoLwIz2P7KNLXTide3lr2Ft8ImFYV6yBb
8cJlaWDrntIhcDOeCdsZHJHGmG1VwZo+BxGcyG7c66vRWppO0iXKzm9D3SPkkMFshXZQXsnAz0IW
GCoKLXv41gfYYilO5QUwHU0brZevekHqgXWQLZ8uacHXK9HX3LxVNEThzKiOGnKM+HQT+FgY1ySk
VvXO5oLQ0PALzV/mn0r+D3FdVh+q6bNARl1h8ZrDP/tfUOH0jF8LulNGwTaqRYVLEGIAQKG1AZvC
9KzxXyzD3D6xXTFHn+00kzOMdBvRbKA7hvXRWhjiUMISIGawDk2aRKPyc5s0+LvZuAP6YxNED/Zv
+oSDEf7q+P400sna2R0kJDDOKwGyXheOewNFjKTjkU+LfclN0eUOOQYNM8fRawjqaTSHcwIXD57E
UMPiwzKWgaZXR9z11J+k9lHE7UrVc4If0yA8L31VHW0z2tI6Z4Zhs7+ejEXlS8LfnB90Z8c7x+B5
1ck1g0C8Aar55kTwWdV0i8p338YAoM30t0ykdVc2v71kgCOU0QCMdYeGD/94nivXZWZNykdEMxZF
cBpm8aWHkO1LcKWkh40+KKe97YQPR0WAZFjJmX0+SAEoNmA0Ymwg5WhtCZhzc8YFlH2uFtO72T7h
aNF06eANldpdr1DlYUQAhDWrtwx2ZSMnHghrTP+gJ3tzH7XaWm66s0UlyRbirTQoCtiJFlG8y+WT
LQN4vHfGORyOTKVWKm2xNJNcM/8b2Uj1unRMy49BwQmBNBBTVm7Eby1zsryC4GZWL8ZwkxLJs5FB
giF0ia7em0gagZjRNrnCeJcxEiBEAWO0ymnSmLXo5TY332GDWwFm5MYtmHQW5UcnvbXoRZS49Sxp
RkyDfRCYb0gelby8ZdwX4a2Knob8LpsvTfA6CLKurNcJqHOHa69iC+YmsPyUaU+9alrs75gO698p
Uu1lxQEwkwXenRR0lgLprh0cX015d8nEybG9GmTyZPq9nze6cy1JQQI6ijKy3KkYuAf9W6lHvK+v
egIaaEOyzdGZPwSGViRIXlCObgzTuqcBZ+BZGK8TSsf4Ydm7TLnZ5TtcU8M0PQH60bS3SXAzeQCN
ZDcrPnIdxhCIOmzlnXBMZhfoS9ir7hf54aLxFeF2GMHjEoj1iJ1Xk4U6Zhanz9yx9xm7GYmvoefV
WHnGeHm7a0AMk4GQ1MkOUU3KhNeSHcMTKrDPBsLysR8dKi5UkBHLXb3KoC0QssfMzvCVZLo6ZS8B
fgY9ZmpcXnZovzNGEGQr8P4wjgxinMvIcjHWOo9ZGy4yjExlYEgndfu+Sfe1wK9Sncq8pG+/sanf
w9I/5zBsolJej/G8huXDQKFaRew/ldT5lyPItKiAYUEywLdcfTqyCITCq5CYwPfQAtCMG98gyI9R
gdY8a3hV7a4lQWuWzkI/hPVdtKcRN2S2KbLCt9XsO454UKWufBklLFnw/9jsrjW0l0GmbYDm/ptI
xCFNzfRTOd0U6OstZPPOgFgxUQ5dnv7ZuCRaQ1wo7PYSaTcN7nWuebZRyrZgTyaYjofZoanEfmiJ
VZEYzC2hzfrUASeusUuNa/4/u07+0W3ZlWMTIhZFUDX9zJp8HYrhOdvxUWnnjSkxUBtqTt1S+wot
nMBwvubcWOkSvGvW7FhUgAcHnC8WATkimJGnJSo2ut9Qqs795CmMKbqPkV2v6axiFQwAiYssUqZd
VuMleQQV9dLkdlN90sYRONxlaZbh12yDKfFI9CEncjvn4pM8RGQnaJ7bwpOsYZ+SUBB2+ZstT2uh
kEm5TdqB41WsmqI/twkEa97WIxhAJmm5zORPdlvUnixM33MJvb9mbHoZrKr+O1QvM1W2lR/nWd2Y
DHXs6SAplTfUpxBmjJDIxMLbwO56SGSkrO1rhrmJHINAhSW7lwK/pClMJ+2AknUrqhM2eU4Ugqc6
xFEz8oDYEDeU5O5AblTdMYpL5bNiis3Q1Q8wZwcDFZjSIvS3HvgjsyW4khZXRYFhaNKlcqSn3rPU
oiAL1GibggMrxBljyo8uOeeyGikRc7gkpOqRfqxZQLwmHlbQLVRMwEUQsQUuxfGVPSpYgIUIFG20
GMxUo++Y4XtEEhEJ+dczlIzad5kKYsTihFbMifa69F6wu2mkbzEWO1X+MSEGZ4IEByYSTXUcqifY
fF5uynw92IvYPKgsirHWbiYBLZ2J+2BzZjK/jEmit8iKXkDwkLML/lk0JxAyJr/WEbv13TYfcVw3
0Y6gqnuiB9e4O/bV7KvhDycQCnAsFwIZ4ExXZVJ5Z9wz0sHQ9V0OPqcfLh2XhHwrGmvHuy/b3zLF
YN69t82zNPjusl3aPCK88TH1ZxLg5KnDe4D6N0ODi0TCSw2Bdrz/KxY0gogoocD7Ut0ieMpgjjeZ
DiLVc+jLzapi3joQvGC6tYbTSnxg4IzUfRMqXEXSDsvSWDEmReutV29T9JxDcoJCepGIvjA/kybG
j9C8mq8ZCuep71AjzKjq7X1LBxPjaos1fI3pFd8cX0/mBfgnh4FPSoxERxKhpDjX0XCn5NGpu6GY
aNQvUkl7qkgb2KceWipL6o55hJY3p3U3tLeAjxodaFF82dbFhuVXo2EoytPIWtDJnm390apEfZs8
2eO7SPYtiqqKVDiWDfw20y8qcnwFBieItV3uXDtptgQpLz0XVYvC3d2OjTsJpM1CrAyQaaxk17ID
cQo3Vjy1fgWFuJvY9mEgJcsRh95M6I+6XUJQAqn0E1TmtPq0UnAI7PIltatN1ZibALe+rMlHhJB3
bgnocRJ74gndV7wTvealabDua6YtUbMusGMtqys8JS59KHreo9Ublxgat4L6xzbGbc4LXnICzYDu
ZkklL0bf41bbQl45IDDcyQFlV5U+8R/dYpICwfaux3lw68kBB8PgF1BWRIhW1HQrkla9OMOMwdtW
qUwwTVytvPbl8CNT7nK5oC9qgx3EerdD/JPMeAtSZQvQeDfkzkV2/hlJfIrITgiFtK0MEOMNJa4G
toAbftJzek8Z0Kzs5pgLtSSGLBXgRpzcOrRvicXZGENlCZINjvED5tSdidl6bSG/Os0B22ClQNVC
2WXGyftgWow4LLqFeiIgg3VVuOrsDDphlv7W0GiLHs7hEB9TdXzMCKtSqyB2sz6peC3zPtvovfYp
Jfh9imdjzPcs+22KELGWeBsF8cSK9hriDq+15EWOwpMQ7a4znL9wdN4idrRNJfOdLNfHGZyaF6bX
Nue4NOQf9ie/nTK4tql4/STI+6v2IPbBFdVID2tkAM+iRF7oLNNRm6KtnWF/W/OmSXsPBYZr6/nL
MPSvZVc/m6lh7HRIdVjHSAYceIOG6cOfl6QBaEuxt5krReV0i5ikabqysSz50pMTOlO4tvLA3Fe7
4qrZgGBjhP1e5efBZO3v7Dmw0TtNige/3DeF8HTKZs6TrzTmd+TghRz3C8vglEZ4MfHW6xpPOrOH
hN/DpkTJhmLb2/oxVRZX4VERzoDLSaVGhnMnfUW4onivrI8ZSXunflIBZQQxWPnPhOA2SyQ3GrNH
x2ESKckHgE4OQTwlcmitYthyJv/LRH1DLsSA47czWBlbGY1kTC9mmPt+fsLT+7/hmUa8h0r6GgUe
et/fkI9e9PIa5vAWdzv8EGpry0g2DT6rEoxKWSiQ5b+H7D6ScjaYta/iaBOBiWSRHAKdjZZtHsep
PDVl5ia1iZUQw23Z7Oe2hZWpw6kkS2PsngP2sUIOXsVceQqzVO6kAyRi12qYr1XRWWWkYefSL6PM
p5E+Eucnrh+JBOw0MIg6A4etCGrd1tXn01QZ+Ng6iEUA6XT5s9K4z1K06oaCe4C3fQbzaTA+KBBn
WFPjllbh1xaxKk6y5QZxxUx+YDoc4ljdpx3OOnFBzLDTo8eS40HoJB9tTH2WegiSTnGGoLwndaZ5
j2WIAv1IDlwHtmEZ/oQHKe69OnXQ8aiXMK23KqP5BUMUDHRGE7QKPMKqtBc21UOv7Y2YRWwWwbly
6Kip0PS4JfyGUoCmH9yvoVA2FbZvctNJhCeSJfcHK5+XrPKyzCTVZI5xju/THok7OUN1GXpGiEkG
Ttqxzwyc8qnnVBr4zdBHMNP2BtALZrbEVo/5BRfZBRcXfgHrbmbLIcTOk59YI2Brjb3BXE91zI0y
yx9ysEBmDDaAMFqkji4/QcuX8it0ElrmvFcuspHt5b7/TecWvNHwlWLro5oGZRSNyBrGHM5wqqXm
auinb2CCF2fsXwW/5TqfM8Qb+D4XhTwFvTQv2AhYOHlu+I3VTHwIaXZHEdeeimkKTlFdPmydFG+F
sCKr4KrP61sGCIvso+5fr8FfIKaOI6IIkOql2n2Kwh98b08pSn+BgTwZQ/yOc0TtrXB61gJCTEwC
nWfV1K9JpXyJfqQt0FgOlZPoPa0WmJfF3EI2T40NbLWXCUJ2wFddNT2SaKOp6NzLbOMY2A/i8WRG
SYs3RPrRtPRM7k28meOR5VZwzele3JYPdi30ssLgEYJbSfWHKjh8J4F3Fa6nsnEmwh+MRTWtFQGx
OfzNpEMT9ag4PQYjDoi6Vf+qFE9bmGmoVwbxauGqZ25pYemQTWk9lIqDPr26yUysl6nQWQXQtgY0
yaNiGB9hPG3sNDj3ReaHc7nvGnkbqZy+hXq3KSmVQtuoo/WKq99yFQWOjZmiFdevjcb4nniulS7q
v1K2bmGoPkMQr9jpI2jT2EYNWdpHTXFvKXpXuQY2Ar+eJsSbnKTAe9LpocnxI2900y16k6scNGEM
vCFV+he8osBNO3SM1qZY8sZTKzwZNuoix4Jty8K0lNkJGrnEUNzC8ZEeBkJu40kczGbYs7DZArgu
N0k+v8Ul7nAo+DjfLHcI6SIHyUeYdhUZo8egQn9sfNqiPmMo87TEOcsjQ6MRQQh09SAdP1CkHKqy
ZQKDmJeRpBZZ5Lk1T+ISjlnXXAyFhhTPJR502Tqo48zSUfVHgrSbBSvFEcc85CEYueN8uZZ6By1B
VrZ1Y26FzraBGQX3WV3xCff5zQ7DyxAjNWlU+6Vss68oZnDcEtDUMwKI5j92If/0mqhl0budVr0N
BilYkcYsLTVupTbfppFVGbwNwinM9CAFnDiE5DqmplB/BW9ElV00ZWIonZ7MPH8OWXQUXfi5oJU0
MR4axp9kb+zCcq58re/9QGUUULPtLWSvJU5Mi5XXSg3/mLuC4xp3hqzvWqSjWEFzV4xatWo7Soqc
QifqJUaB8muq2JxC6ha2DNYFtGcV9yvht01j7xI2tbk07iFabZuodeGnIAzsqFHZIiBhOkgSOIDM
fNQ2ywc1xdS0tDEVTVw+WadJTWm94k0LXIA0QbI4TNa0xS6YlD2BHb5dZWDXASc54BxZ/rD1kdPr
rAZ+UUHEGL7rmNg6sUWT4I0Vnj9uP/IIV5mdraE+DA21L2pE5hdHpOYbkpN2pa2eTKO7w37ajUN+
IejZNagywz73e0U6Z/VvjLxsMFCB483ZLHjhKCgu9pSdOJm2aty/jDLEDdYxUmk9+1TaNuXNmt8N
zCJyf5dlySeb4J8tLZGF1lWoZ4DFr6E2HY0heRFs+kSCu5KWABH+ep6sS62lXmTmwPXIjDSRPcwo
hBK72lvThPS3XDvOYaFYkRvt4vtxOwuzAXVg4cQbVbIoDEmGqHvudx0Zn3kI4y91GdNJ9V7DPIYI
p3W+iokoow7cGsuHKNI8a6LA4mUsQB0mDjszh9+HYYl+nUP6JDZ7pfMmsx5umBkwhOZ5Jotc1vdd
EBwLWyP3CzIKt2hvVhtZxd4Q/Oa944+Z7teatCHAaUu6hVdYmLV1laERNnWHOXjK5G7pjUpuSep9
vrQ/rSo/MwkdVj/ZSHCPskXKCB5BeFHBnG7DgNl0OvFiV3/UjrtGeah5sSXCYtWaiB8ir87SQwP2
XU4/0+JZtcpamvQPbTxMODFDjE8G8ewpqn8iktaFoISuGUSiLeJq8SHX4ai5xwDDC/SysUzKPauX
rsWWkMAMKTX6QMbG0BgrFVZX1vRXFXGVrIA/z8a9M0W4J8a1IuV0bQ1CAgTPAJxs7WDnHzYTdaKA
mIAWHuSFMLsoc7aRaeu0hVa25IhkgjlJSY0GBLEEjTFS5Rat6i9Sm0ZwgOOhmACvdN/m8FCY9fbm
bRk19TZ5jgTFhYZzcHJ5q8nSenail4a6v8RGEpL+FfTftfKSCsNtke4Z8zfhlOtQVn5U4utXyczI
kO1aHbBZ7qCMkFUxKeGXkkZXxRBeESeHeK6POeBaY+Sub4Jd4eSeHWL0jv+QXCWiuphD8y2FZEoJ
h2ogYZWLT4XRFOERL7ZN0jF+LXyCO7vSNgPKvdG66dCG4BegkbSQpI9+gGLLIf0HGb1v8RZbKdih
6rOP3nKbKB3mKwqiXhVERLRULdNCFGAMPlCi6vjzoOKgAjhIurwPI/zeA8fqNP3jCHO5wQ91Gx5k
VtT9fAq1d0f2JPEG8JRVH/haOfTH1nrWyfhZmBYhlhV+a+2pTOYfp+MeijIAB/kocoBKbKzU/KKI
PxO9SkgrAyQTf/WibXDao4NxwZpuMpVWuXytZbktpsBDAuplxp30pbW41lJIBNcxZxhu8nJ1FXxb
AHKI6FTlMUrFM2jkL6WrMVLjgUFLyV/a16ByZpgb+F97B74HHxbMnO2oNn9CUr+BaEzJyGoqYphK
lAOHBVO1JCXIad63eKaZx2TSyVqSYxEpC7RhNcPHVsKNwnmdy0iq2mw7z8vGZ3wpoNVPGiAQNuMd
Du1Ey48ysjMbkdRQN1iQGpd0S3TDChm2YGYA6f8luoMqvN7b7EJ40jsewZys6R6DEzk3POrPdMYX
zFcbs+QWdby4gJ4k2/BaMt3GtUfiN8mWNTSHbDMAJ3D0R5td8cELcaQ2tFEsSy9VuI27Q4LeF37F
7GxTuhw0sCTB19OxQnQXJl4nbxldtt2Oi1qA6TiZoFecd7V+mPN7PiCqQ7s76++59muwGrH3pnG2
SsVjWsL5FWfrjlkovi+hnQFCzhLQLvhenwqeO9PHRsqSEBIJ3GyFm90CA5Dx+iEBQFFDOdcumV2j
33AqangIja98es+YnrS/sn2Ykw1zAOWc9gdtIL3E411aKPTttw6iHR4mq7uJntCcHmAEyB24zQZ8
KyC22UugY2ej1tzkbOtiM9qI8DkOlCDR0YLfZQD8vtna15igcHAV5xWp37a1/qF0wICrAkjLnX4X
qrPhWdm7XTw6LkyCqLwYGhkbNAMbwLgJwxct3/TSnuE5WeBeCZQ7qTc6aMDBngiXulN5rfUIyZyE
NoYV9z+puZjxXzleagPKJSw2GHGvdb/S81WdgSBdVe2PhKW9fTPzjSUfKQvz+dvOFh0l6CVgIQPR
dAdRMLis7mTeJ/kFhUAiYWMRT1EhSvYK4yeO6YkOBkQXMuCQ7qWb+A0Aim2Dc1rkQvULUP3G2JE/
k9muPvhq/UH3KgNyDGoAi1A9CItuyieABau8WlICP5u+ZQfEFBQC4qwclRoMMQDvXoHBcfyzFG88
V/RUVv2aAcpRboX9uYjZLes4Nex/3zPUoLLw1NLv7VOmPrslhvIB2mXGzIMIZxZHEIxV/ikvKRmT
F7PhV4FvY5kIaRLAZMtY9jdZbB/zIdyZ0nnI/VLByBLqZ8ao3DXrAH73iiSmzDn3I5BmAhAxeJLd
FVNZbQrz36gTbRgCbCv3EVOKjH/UMRuSWOgknbF2tJBEavYTF2V8RxzUtbs+upHpwauFKa/5KoQ7
YKQcNn2Npw0UBrz14WSWDwz7XJclymVMFCErfhJ5UWLz9nSM7N+rt4LoHoOT9ZsmB/vU64S6JEB9
p5H8jpuVqcu9Tc88KRaOGkc7MXROKvhnS0KKn9HoGNRtAowfVtmSUCIG6JGnNi9y/qby26XRJS1/
e6AHVBvS2aheCxA+U5T7kbpLxK5rL2I848/b4+mq9Q2LlIFLPBoQ8P8A+oytrQapGGg/M+gDDrA7
cHp1MTyO4kXjS3co/tN2cdfi54yJJEBKlcNcAaIn81kleKhc7RuqkBTuAewo8+toP6SB8AcXhVF0
klCAZcDNeXFwzdbkw/XAabZCsomkPLbTRWP6pdAzNOn8HCUvWI41bM9VfsQHiQxzY+AZcXp3+Azn
H3JS4uiP1YktDZ6Mt4LQRXznIelB56nd5kx5AagvTxZqAVcs5171dNC2NQp1ofrXqqEbTYjb0IyE
1PryyNbhjsdgmP5p0ptASVPqv9q8Q8rRxH5heQVZ5ZPt2lRhbXhU+h2AmBQ1IIm3Gg9Iap+V8EUp
bzlmqA5q0/SdFIdGPcDBo1k4wlqsrO+JabvFCx3dMuHjYuWnR+bJdp5h5ksYMBmTir+U958Asf7m
gD+VtyYL7f6QI4ei0HK0V0TUrSUWlAdQfpgPlEooZqfjZD1jItAVTkK/GMBNwBTZF8Zn1n5YlT+E
pzT5MDQ/Dmi4QczdMJDhP2zyz4knU9/wn8rZJWTyEuCyt3dRwaIld1N9n0SHAfedpG9H5Aqz8g6B
oXNY5EJkIgDH3kF5t3oM1szUZHXypUX5SpCiioEIfdT8LIAXdvK3jBmwfZmMI3HrZI1O04+Ivjpi
Dbg7IReUzmZS1wjPIkF1jk+TBIPFjf6PebhJeo8NCHG1TEA4/4yTjdWCuBSa/tsQv9T9ltBAPaEr
YozBtIpgQYvjb87OjLSG+dDrbrSslL+TrmOUup4/xhp92ZaXMxzWueYxsgKnisjaDFmUIw3spVMe
PvPqvYqYK7OtGfL5FVt73eKqZWbIAe2E/yL1S3buRQbcYLmNXlL2pM7D0e4zgErLW1hPUgQaM/az
/NrM7yFLKUsaDmocuWFyWaKH4pLrZvhqac1CN812U3I0w62dbSDx+0P/jpUWxfRHBnhe/om1z7xG
z0Gn1oZvXfWBPxljCfD0rGCyi+7HG8Od2m7G8F1u3yQ13tuqvMb5x2PnsPAftUeKjLPR+SsGPpDy
Hv2wIG+vySj29oDXc1q1wyEvvyiBXMP4nNN3ncUq4qL8O4kCl1EJbM9TA9lQhQpeU2cBWg+M02iq
PptEE3g4UtHuHkG4UcbF7/YRDh/GMHjjPLpdhkMsYnSCzNvAfgBVqZvvBQcXnkzYipzKpCjVqK/Y
DQpy2CwKCNULIfqXaDktmqimQJ9owGZ/BfI1o1vJyq24ZqZ6Ym1RSqfC8CUF9ZX2MONpZelHNhba
uyV/JzyHGW68QoMnhPoWBvMjsj1ssStb+rKQAIF/UZO7mW/bdNdnZyd56MEJLxHKjAz8j/IwW9fu
XlCaO6yEBo5LDkX2+zLCJS/k5I2BLzWGXzjXvgd0o/0pfDUMdGCGvqjtTUbqWBg32I3obTfz6Kxq
Meqrzvjjw4uSk07kkW56pAlQUX3wc+NDT/Qk4h8neA3yS+A8ZO3SGbv/ODqv3caRLYp+EQGGYnpV
oHK2ZEsvhN2ymXPm18/iABe4g0FPt1siq07Ye21FOXbGucw/kw6kr+MlX2I8lIDx1SWhED0+CSwH
ESlgIw16nu0l0A0l+QGECMtczmt1WOTmPc2fCkWnZ8sLC7alxLyR7bFKijMylJo7GIrWzDe3bU1I
ebkJ6z+p/e69CzALxFULaN6g+htYO8tWX6L2ibBK4s8i83fOHzPEFxEsZXsf6J+iIRCJYPOAUonk
TXRpfxXLYNhfPE7orwq+xXIjUUlnlXmMBoa5APSyuTSlVrV3Wbqw/7HT0yRydRlrTwuHSwrqLJD1
g2YJaMsYgVahQgn2KyPei1+NCf+Jvdz4o3TfNptvX9dWRr2z8k+DEYq8JDGvwFhGA0ZBiD+PEYyA
thn2ECOlVYodJ8OVgxWlRHgdntyQwG1W0NBr4EqJlc+tMTJrvtX+l/oJc0QYbCoIu9BVQJvYID/y
ip18/TsmN/AUdbwtkcYx7/EJaQnB8uc4gd9DuOrqg2X86FxK1bkbflioz/3hSwwby13GNmUo9wQr
VGl4BD6rHBrOeScB7mCsZAEbI2Zwbaqbpt/JKPRDbYcKwe7/UogGCOsrkiZYo7mkoAWEajCpRkS2
oNeBSjvYEEfWBXP/gK26gu4ePaZXHiUEzYOMLWyYN9oDNVngr6d4ip75dEaedzbteMqc3gCLa7ce
FMc17p7yTOhf0VA06G+66C8pf0bsn4oJigaUCEte5siNBMe4ZdJ0EPlZgaDsG1QLPBYjc5NFrb57
GJF6ArImfHXMVQp1VXA6gVHWYfKG67D4sBosYflOybk1OyoYcgY5n7pPHAQDqVjjJ2MB0Kpbnj1W
nql28ZnWFWujeBnA+GzmvCCFnoqCeWX6J+An0boOt4HMi5EyLMpXZfEdhQQ8HQfhjB129vaJP2GS
luFjXYIO9giDquo9iRdMtvt5AfjLpYqvU9Cl7wydfhPuG6afpYNIYzbwGFQwA6PomLl/IXWfEsWO
KRwzP2vooiBnc2wY/Mf6svM424FoYwNkh/5Zh1BH78SwDg1yWu1hpU+Vpha5nl98mMqfmp8rGxB8
PpuSq7MCZ8u8QkaufrrMO7AhsOEj3CW5GMS52PwTC92U3yY/dhCIJ0AX+uQRnyZn6JP0aRFkC1aX
gQxaEkNDzmEZB8M8hjhOGEJprlPrQaA880KDjz4o71r/L4Euaf6gJ8CAdbGe8MwMzyniYzn+egWV
APnz1jxIXzGC1rx+eD7XNz8FTb89dtSP3kLiCl8o/q1qmW9geHHaa84TUC4KBCCNjhly6+nIGALg
dAuj+hMVMV8bRf2q8BPrNgrC6piai/6ILXE+qTcVMPzAMz2uesBhjb7rORpdWgRGFl6yC8ArjN1b
GYmTXkjDPiTaiA4H7CXY/C74DX0e2b8s/ZcjYSGeaxOJX2t8+f901BGqtIm1FzYuR09CMoxWHV9b
OT3Wn8g9Lekq5Xh7TW4Ulsj1LWxfLWIiYaPuwi59GIYTYVlkK+t4kkyXeDdHRuoMWpljRZH/WJ3E
0sGVtoVELOKNNqRlS12OxybEcRaTkA7SV/fXTZGv7DBYhlBIDHwddAeK8muQAsavwaDG7hrV7snA
moap2RqI0cQP9tAYQqemWBoc9/xRnKOg1uzxFWPLKvO38Hetsu8adyFTlQTxIsCXnPjtgZBymb9Q
FO0iaHrjAcBe0+3s/Cx7O5dlhvvQryjn6u7LkJi33WOodPrgpD5NF1vab4EiykIaZ5A/VUe34k32
HAwLv31n+AiZ94AAPHgIXCGlqg/6kQZogrG2XOaic3CHSTuxUWa9/FKM3zCnEWZFM9fbh5m/S/1D
CzfAA+dGs815LVWogDd9PEKJt0MmvAeFlYArKEOmr1jj7r2Z7XcYfJOz4WML1lpHzxwkZ2CIeOVZ
Ipv9o4vhE2xkn2N9qVjz3HS65KD3c3bJFYM+fcMlPhr4TaCNIASMOEx5OoZsQ7+K/2+wF0111a1h
VvSvkfuJT0/moI4OcKIr1LERy1jjRotH0krEYF1tGattCWl1QDyinJvZPvksF4SpTHSNZDcGR1f6
9LOn1DpM0kR08xNMUumrjVk/3GQZneOKZAJ4kSbK1VI4rjhb4tgqS6hMQXyphisrsTbAT17/Rojr
WsyXw+Rr4oAM24BElTWVuK4eo2o/1L9KHq1LbnfQXouRmNHsezoAowQzfcBAr3hkkzWdEaZWTENP
GtvkZfo/uRJtjfzHYsSKtc1qWUHMM/Oc0rxgAiNPkY06FxRSjNKRrH3RMO9bJ90hbIgNJ8mB2DZS
GVEZN9/QF1CVbcLk9/+i7a5YHz6eQcH4epFgyqw4c22OJgP1NAiuhou7zejVw4fQMDIdJ+B8x9fj
+zhqZ/6UjfGPcHBURQcCgLVkbWfnSjq1HNMkqrQcNMNeJUuYAAFL57jfqgaxcdtA3xKI2b0h9zT5
76gClYGVB3QDTSOIcJQIKICjx8BWwn+Pw9tEFNBQTCbFXtUQpPYEM7HvbFik8sryVK6q7GzSYYb6
22NWLYfYBR9DdI6qW5euKwU55NrVLqmNCgLTeKbNpBCSErdghM4VjAP6n2zR9ihNyVOsETZgNSsx
Wv42Hv7Wm+61/PSgCKYWj6mGBOWKVG1yGbwDvJWA8TsuMHtsD8qD7VLEy9dsJ/osChY6H9ypBopd
lgpp4ojfaV+hWYEz8TTbES0QKJSPyMAgORfRjkVCB6Wc07n50qsDMHt/3BBkl1uPuNnCuEa9BKSq
oFNOeiDq2kw+4/ziubDO7Cmbeg+CaiAhS2uOrfRnasfgIbk4arA5lchiWIWGgBRiVuZ5xV1zhM9F
TsIS9xmNlVVx3c0mfKKlAT2cZR8Vw/I6DOaRwi5n6vCIOEVhQN4RXJR4a5VrFqm4MxGoTL+gUh95
csvkydWHu2FZS0+jJzpo5Vv0GfDiBx6acUEeWIq4gHsSupvkIdz+LYg+7nde5aPE7blnlopBzAfm
75sbWTiQQGp/C+2W96uBPQGmQMHgGrsSyilUgjI5FRnvBaqk2XAIrQ8SS6ghFoSuiuKOeodcjyp+
ZVii4AlVcPojZ4zpQGCUrzQbVbdGh3BsaFmPXuTU7QVECNXMgRjZnBcovbKnk3od1jZtCDtpxQn8
Tc7r4w9733yF2rcvPqvxXy9d7e5HzdfMcRvU2Gw17Qb2uDDZs3JGlC9Fvfm1y4BpzhqAgR/CW6cq
doau48KAVHcSbMn0YJvi5MXooxMfbOFbNtWbzf47yDcMMAhdhRDDv/hHeSVPuQBolrHyr6JgK4/a
rUEdqSgTxb2cYbCZqcougWcTvzMMubJDqa2gHd+aNxPhTyeGtf9Pbg9FfczYALrFr4b1t2VAShMu
sz3WEAmvPPHo3BllayLefFyrhtfJsP7BnAhHLMBdjnL8wiWCdX9Udl1zDxtc8XwB6PogjdTP6jsq
z0Fy7KNTOkKpOEMnYwmBXWXrM1wxd3pxGWzMotzGITshlC7trkKjwuhDw2J4zsXVsijNyrWqb/Nq
6cIQqdnmtmsvP7f+TwssuBiBWzbtEnrWyoK+nnZvPVrj2mgtsrrlfYgeCx4YQV5MMMBhp8FHTX5v
nPyJflfIez/m07KfxbCpAws9PZ7+k5x/VVm+BMCBgl62uDE2Ae9c1q3Jd4esco7CVY9oJFbAW5D9
yY9gx0cJrCCdj9hY7YaZWRxfBwXzjH4S71DJUG9e5HbbjoQnJruEJC83543bR2wo5E0yEoPDddSr
l04508/l0TnAxcUYfW7QQalHzXWsaGlGGslR3VyyPzBzY9OCipdRhXMnj0uJIzHH2EFCIRWTDyQk
qR8ZpwyyzKT4U7slwjSVDnzgkG+qainz/zXun5BkH+HPUVDXJG4l/N3oEIhDz9EER58UTTJ7W/f/
W37J+9dobPoUrgtusWqa/uesySr9kuiLWrZ2fv+dwHtoAQ9n1JINKr8KZfe97T9Adjg24S5Cnkf6
Elgq2MO33P7o+kdiXgxUq8jeqJeYjZWfgCu14syKpJ3YaHP20Q2hpERtjEawIAJ+lUQMKtBaVC4M
Sv+An2kdkRRsBMm3W+71+BaDnmLMXHL+US0+0a5gJQ8g0WAhs0iqox6q1ky7WyDTXBfen4Hz0vZx
Q3uMzw4E1ZCqYo4/FcOK2N0p7Z94m8NJMRxDXVYJ/gU+lV/YtwMgyzhahSiOhwvFn8awRXwY5b6K
eNpXRssa/2SUa0XrcEwv61TdACKh5XS8EEMfEu6sjNY2jMhqLD/QJIEsGAJtwY3YEwQYVlx/ZYCb
lrN8mIfpdx3upkLET6jXO2WWqtsufIXpKqQN5PQh/GYQD7I09UnptuXHqyjbdLGRUcFtiOCsoABo
1r7/Ih9I1+a2vmc/5LY/VnwGYKObYJ/CW2SdlPzB8g6hrDBOnQy8C70YPQZfwc5OzmV7VTOi7hzW
R3msLa32zIBbs3Z8xG5wtfRriejVx/g61ltTPkvyseXWR/jD7sZiWqdG/zoFMwVKMZTjXn7oPIDa
IdDV5mRUx4ghu1KdguYwAPhqGTSQPyVPZxK5rQzRpjt2VgcbxsyGRTWD4AN2nUIImf5U9ZyhGxAP
9h5l9KmAQI2Mfywq0YuRTbgh79DBTsHikNQqInF3mQVn41E3B/z2cKxYwnzlcLQhT82Ezld7kbSz
beJLYwSVibPRXvT44lElqOpNfBX6fey+yThSCaakh8mufvwxLWZdbJniLbyVWy/97CdQ3HWqA0DO
P4v+4afXjrA8Ug4NGshNXdwGlyd8mdvk0nXYkWejj7GBnF+aYZbUEuphFFDd2WWgnS7HhkUm2oJ4
4zJ9tS6RspOGQ2dzoN0rIZwJTFkChYwp+t+hxdhFceL0N5a1Q60z92L8jxp+H2pTbE23VEZY/Tgs
XUHrbGVoIDOnojwsBBTIv2msog5rwg2wPMV8Dpwd8dnsrqGyGORzIE65sgcVRjEXEuHLciXRkDOS
DFHPQ+2JKtrVFkUL4Oc3sZyEoS8lTYMyXDDSyXn0lfyTeE6IrJvK36fU1j7YgrIKZsL9MPSlNc4r
NJBV8GVz6gzDRU/f+NP1zhmRurEdRVGv5ifW/kXmIyx/JBlpQyuXGonzueLamJw7x1T5gc+A79Jr
IBEd2veoDDPbGLciJ5h88v0++DfrCgpCBfnBQDeRopbA743/3WKSHTzRp/D8A+q03Ltv72S+IG4L
HwZH+JdPRxRveRn+JtmLD5W9cOq9asZwkFWsSUuQAyhM9urvkLGR5SZCO6qh65RZNt8NulFXZdvF
igHXEpOHrckbJpimXSCImgPHFV4o6ZsnM+pXhJSY+IyLtW1cJQaWpboripXMS1fhWc3UNR6+CPNj
SF5GNI1C96P7SyECSpoh0VzL1kWEpnGBEnuQuP0YPHsAEpq2WGsd7dPdzP9plUGgwFtmvtEziui+
edsgWmjij51DkeysFKkDIg3e1B2DKzsE6/pEN0K/Bic3Ze6XkRSxtVmH4EuLVJTaDFeJjtGAbdwq
XMwAgxX71DQMp1siuLgJ2yW7B/XhV/XOtl9KfJ/IZrEC6tcK58PR9085/baU2MzKClDLzbKUT0HZ
LPr8t0EwoCw0cxPCQB6VzxRVIQnHc2l8hMYj7M8QXezSScHIVI86pHzMLn7NEDbaBgIAa/6SWU+k
RHIYdb2vsRuG+r40t3kesFa6lRFBuhoNi3wz2R2HD83/wEdtySzZj5UULUz5lI/op65IA+wSx+vZ
1Z1m6jPUM1RRKt69HHz0HE2WQf/RL0U+rNgJWvDFMroiZLe0vJ+B+VCZxg2AEwkaGLqlGX7K3tHG
clMUvyWhMHwCzAncHWwB/ivD4uCBYdlQfzKEy+YQ8NdBePXxyCXtl8l+xkXuYjwsdIpIiLFScsFG
FDvRS/IuanEUxcPqL9Hg5NamO4bJgQYGPEgXOCP3U/aXoqXKog1eRqacXbJQx0tSU5Y3Sxn3Dijl
aMt6K67W6h3dmWasR2NVZ1fRLxOFZn/Za6wKKgbPyCyz9jtBkeKlNzJScbRfUuPEmopRZcuKY5v2
wHAXXn+BpqD2G9F8dM1LBVLuf6vR0Y3XGpNrr7h3us20eJxzUSx1UW0Mce6NDxkIhGx/ZxGmhGuU
UEz0S31gfI3fZS4IDqVcK/8Gitvcusf5MSL0od9o/Ttx15MxRR+MhRKsh/7XxneXIAblT8Brox/T
HtwZZzOxOio+6cj7QXlB/EJvIDBaUf5KNqLv7qrFyN0JnMT5o1Wb1P9BBRuY12hqb1bAClxx7Cms
+YDD8K9sf9BXRelmmnN6yaEHLsLUyDedvKf/xl+KV7SNT6n1IXcXl882QcQvkOIv0bGy3WHD025I
o8X/4hJbqx9qVnMhM+US8j0m+FdNa+pje2iJrZVAgfjxOUDlD1lVZF8WFONkCeLP6lao7Zvwano7
bH9B/iOZ/3SW2AgGWfULjusqWPlE0AdzEa5VcRtGCsca/cCHCLD7Os0zJ7pBPfdoiGuUJfJ0szWE
IjmddylgaGOS095ahL8KJSsDcPQjNIhNfKv8Q9twhNgL2b0xwxBmQX7qNUGdk2P9cpJgjdOxr85t
7S7s9DgYGrb9P7RQq6rLUXFV80bYaxjsi5ZR/xhdrUmiXr3E5JV6acU0tiU8LmJ87Qru8HfZPHIL
MLTFz08ry7JmNlCAaxQwEVVUwk9Ty/KNzNp+n5ZkDDIse3rRs6PkKIKzZLJFJesxAxjI4NGnd86V
Z3lVPZbCj+oWh+iRyY7gJaXn5PITjSPJ+6Z/SVK25gqgmJc5VOoVTTOEkdL9VZkimfNaOxojz/e6
NOBROMNPMK5VnxJ/fMFTkdjbd/2PMO4+aCViC4jvmlnmSZL2Vv+YwlKGVdAuJd0ZYHLjFBG3Mdsx
Ix3EuuIvov0Lun8tuJIpAjzudp14JuFGGb5c2COVOHgKKd9nGiEJj1SHJQjlmPXIEFIWp8mEnfxV
zyLt5yUKMBZYanPTUIfkPII0XXGwHI2DMI6Dto3Mr4Rc52yNnhu5gnZnRuumULwXODcoYgE3zUw0
5SPvpTVlrT5StqQmt/1oLUeeVyOFfsXOCv6JZGIsYCrwGZUfwmQI9z3G4B/cPy3Zy/pOIEzADt2i
IvTveMK0/qFquzSmFuURILyBZrosYXYfdF6MyHCs6et8a9m+muZx1Q4XZexfNWxgKoVLT4UTsVgc
vGtf3PJIp4D9tpKTkpFiO41ZV1GzRWKC+TeBj9x42157KR08w2Rh/MiImmGs1MMpxLyYxV9++hPa
Fz3bii+vntvwKpkgw2cTOGkZBygJUnJEhiqfJ4Vl2fszkAmecZXriZqFTivmgqYzdtVd1/rbFpRc
yFlLMI2CIHFS1k9+xdprFo28HjRHgmiWPTL0loO46HgCQhT/arpM0p2EOwtqg5irP6q6VmjjYvcU
If9NpRN9Y4JKW5pAZf+KZsHOe0ipCxDxsWo42SDIOuJOCU8lD/wL/pL5qv1LPMokgQHcRMcFYon4
qaZLHGto5964G+W90r4L6UoacaDu+VhRYDfDCsfHrPyWpv1Hi3aWwR+jzYYHwcKypgcLq/iXuEuj
o8LxfqV+2Yk3w+PYdXQADppCz0WH4yv/8sKeGUhuGgYQ4itS54XPXOEec0UgPXcwECgHkQIEuw8a
Gpr8YUqfLYiF2Lta1RmbGINIvf2AT1x5j8g0GXDSQDTrHmWD0kFpwAXn2QuP3xmZ4HQGLiWc3K32
bVa3tOFHjw9tdAAN1uEcj92tVvzh6DTkH2tYCJJ0cXipjaNIhHCPLt/ku29OoBrb9tGCpe3tj56y
TFJfgZqvjPgyYLSrUeX6/CgERcwjRlvKROCb5IrsMe0QN89C9lZZmC5l9V6764kNZS7F+DUwy6zQ
LTZUr9k+7R1bx96RnFSYMuZalFtCzzjBd2a088WRvREevp+CGLFRY01MzMuonOkADXHImkNHaHay
jfKFZCw9vL/yDq+hyF4Vg8zIuvv6zWr+gDrk5rnPbsgTOQyKZM+VXIa8xsuhpHw+NwX/DZtW6D7k
3cJ+XVTFOvX3Be95lSQLX70KtOUwBqeLKPfXQ31L6xt6dSCd+6LY1N9cq5xDOelF8d3z6WpmsQKB
eYE2JDGvbX9hiG+NgOuviXrgiuqehopq7xME1by4sWJmpcEKM+AOy8jL4LQhNAG7eb1G9CQIZFGv
bXZTXkl0rZt2Xn+mbDplPlWSQJ6Kxd3akHooR0uFyC6OY1T2QXBDQZTx92WUw34cfa910+nNpryH
CqF2hJtVRV0eQz1KbW2H9Y4H+2nsZXuVFqcG2Xzg3dxm4yqL1NzFdX0GWbYImBgFHjxEmMJkgDXo
uFUWwyus2oVgIDU6ky5/eJSmh9T6ipdZjil7nKhcciHlzTK4t1Z7g5u6YDSTjmzXwiMIXLhzbvsL
96EqSUYJ0A2Sr6UdpPGiN8DFkqvcXHq4m+5Oj38igCdx/5vp5yjnjmaUVDoWAhqAvASalixE23Pk
P93hq0bCzoH0Ffi/pUBkau0A2+WkFdv9osjtlUTpJz0pEazpqsTiCzE1oXCRWexQCuKnz5DYYIZl
4520H163iR9+gCZWCABlF9RHNMcSkln0YT3MV9Q2pf45wO1oUfba9m+fbke2GJb77uQvVR2WHnR4
o3nSKA85iE0LeQl0KB8thmAIFQecq+FW0pft3YBJio/b3+IQYmibxwsu9xyCHYpfhWm+ReTusht/
GNfr7VtBUdGTvc2kdR8p29TYF5SHvX7vot0grXu+IHWADKawAcn0DcfMqEeXKGUMrsx590DFa/zt
/PqzI+2vriloTShQN6EdctZV5UUaD+CM5jTVGEs4BVPfMUC3wFMi6tuVly2fwSSWFssQVHGVH3jk
UvaGjH0y8zehzGKKANmoMrhCup/KPPXxURDU1YQ5RzfpOQCO1e/BhIHC+L1GMZcc1HxmUnkNqGGR
JhQrHnARHnV549H7k0tJUw49oZgx86mMl3IPwn/ouiV5Gepz2fvSymcR/gpgyDKZtOO0AFTrR15s
bXiu+YfKjYy5v96J/syXDFFB2MeJdNKxrydtnIa/YASXMB0u37kGq3OnIhgBZG6vjQo9J2LBdQsK
C+ahvHN1cvZQo1WLGjUUpz3zhUlyge6f8yXnPYh7pAftA4vKooxukTE6RktSSF/fVeMHI5sz6riR
wMJ6c0lcBTpokdWzQQLI3yNl49emqmD7zx/HvDxIXETV2ZeJmIHspHNh5fMMhnVLNjqpN40ur4R6
S8qvUCo3ev3Am10GTzfVubNQm5qX1nw2AQ5OZlJaexuYx8aU0Y2rrEbkAkp4bKo/gg2XFaI6lcIA
lWDvDWstFGix/XNBeHnJx28zOARN6ldzCUhFjjBRUJ5F+itKNk12LsuDh/UggEyshek9xvpvY74r
FEdyzzH6Ry1ZBhTgNoydgaTuWDWYK03yZkYt4tGDVyflct4BlCPufuHX6kzAVWlaUhCdgr2bTFgs
OtIWEhKWMGd0/way1fxvGxocq0I2ttW+JlQrrm4J8RIep6KlO73nhMxsgQHPOtaNOB7gJRGhg37F
Yg89hgZ7LBZDGP860nCBetI/rImU2rQjCVXu0iJIoWCCEdacYfQ4eJvmokNHwZhFIwvLLqLVIN6B
YVB2qOhf0C0OTjmwKjFGnC9MXBY4K1O2fGIIUC3i8Mc6xQi1h6Fg4IG1qX5USKSA13mEDtjIliHy
rrT/JDRmPYbXPmCvysURof/BYIC4GuuYqs9VBVs+eWjCbD5gg56QmW2FZiPAjNG3Vj+KC++grKIZ
64ow3CQEoAy2U02m/Ls3/DbWBYMV7sqLW3IOsrmFTSbSiy09Jfc7sfZwFuf9cG/dS6w8RfEsgebR
HYzHND364UtVLznhlR4vXMmtN/SsIFmuUI5AKBjgY/mcP8wMCzXhyv3EMz0PlQ85von6NYZfin2o
WKMN1kNGrcPKM2TVrRfu3LOZrKrMqVXOR597i7xI9oeMXMbROiZ9sfKZegXVYfLf5zIqrvI3Cq3b
MKlkfVIZk+CfnVMzwidM6aqhJcxK5SQTPmNduriZdd10g4H1AM8Z1SffyndEjtr+V4hYXtXQHUrE
M/n8DtQGbRKuY2aGLT4x8uDmCYNGFXWfgf0i1zXAItMX2j1kPP12yz2jZstekpbsFUB0s4o2aiaY
9C2FWBPowIWhIBf/15asyKra48TW9llXsLgt/mogcyZPBZgyLmqA6loAvqpYFk25huC9DBAq9i1F
TeAizVzr5aELBaFt0U0p/4WkOsakEZXlZ1F7xABdiQrR63XXb900PwUiwqtjzWSWU4VG89oOS4Ko
Gee8sulHnz6MqlkOtsFdkLILN2wUq1NbBbQlYIChbkWqkqg+Dk5Yt3+JFh4rXfmVUDP53f8ClXnD
7FKyPjTjRHYBKBouGHghulYjPO3xUTeLGDUCU1PDxkbncO35Ne47Fh8h0Cg1eOOMAKpJzeSjT98I
faeyOUCS6oqLa35Z7V6EHLfdSlTxrvhSqW1GFskZptfa1Ode9DLb/81aRHlLYHsORHYXSAjbSgNi
TFJLFDoBlVsn+TOXpmcEDGBXmBK7WxJxQawTpmmGxb5wJAJJUPyx1txXytQbXoRxDjqbnTFgPCh6
3cpGQ9Mm80T8y7L3KEc4/0f4g07JZrnKf1AzHqXwy0d9Lj0tSjrqs9JyGjS+6D8DD2ERS9GNUvKY
7fIaHJC2lWtyk9SD7H3L7KtzVCrynCHdOdf006Anj5RVHY2ISLcN6PsYOd6okCMa7XVfTJkIcxlN
oIVtx8z+mfngNP0fiJkIc0SJQI1xDHv9CTKvHSWxauWtZWi7KDUxXHVU7hpf9kQGAxpATWaV0Cr7
q2L8I6JtRN4Dzx7/S1X/aOhuCLZlVb8F2qIxOuy7W6hOCNZZrTF808n0XXss7ny8PwteAgJ+/H/m
cKZAVqXP0MJIxAjEQhUTt/e8gPQg37MoBDRGrQUnd0p3YgLgJvuk+7DVCGMepTlCFHWR8TRVfAlK
8FVYXCeknXcpQlkLUqgTxj+In73m2uYXUQDu4+8czy3kAFjkZrWJFR6ttmBjzjxyoSlg9hed/YWc
IEy1hcZGdOW5d0sCGKguZM5vyWodONuzkOEWDBWfZQVHVmQtUihU/iZSNr5ugDx+9C7iMwidbK1Y
x7wFz3qBHyEzK0fHIklCJ3/SAMCfyV8f3WyD7rPj07qhfi35p8JdC/ksD7uk3PZ/Cbg+a5DmBXKR
qZdly6ZUZ/IrUX8QfbXPUjTo53FE0sFezUVSc6RpCtu1gmGoZfDXB0wN6mPUvYVeACLGOLAzVTKk
FX7af1nOXnpilsVUrJ1TMtQSSQ8ibgE+EjOUqZszD/NULI9L02pXkUI9RYxwAmMQNWW1HEDru9gD
JopIq6+RvyVIAz0525jqPUC638fZYvpdEoYpWY2PKbzVEAK9VVEfhmYrWcyTNsk9lT4b72fyGPC/
AkGXtizdbQIvqwILM35IgYOU02P3o/EIXPDpWPnVDNBOwjQviXRUphUgSC0NyJWKlWNAjkQO3wVz
58FFrZKx/xgYR0d0vKlXHMdoWujCMq0G2UEN5fhY7mO8B8TZfQ80AXXbbGo7xqXOrEnJj4kfb3wM
RQNiRExdZy9rVoguYx4Nj3i9HVPcQaymfALgcaRSdQB0TpiWfM1Jye6QHcK97GgT90sjPsckKHp7
GghCHiYhMkZxj3DPlnk77kZCWC00mcww+4XO4L4GqvnR5Ct4L3q0gtaEbWRgAZOvB9VRNXQbDwmX
+00tTpk6z/H2pCTKuGEEs+fGFdqMqCJ++HPaKnzKbF892elZtLADxveCMsMmAbrSfjJcpHl9MppN
md5qNAH9b0WtXRZcRtUnYW4zukWiB2J9Ss/41zJh78uR24LUjjo7xCzyKw5s2fwfLTpoz1E+VRV7
CnWlevaebpoJneCsGP2VEMGiKMcVenXcDVovoZB5qLRAUfg5hK2TlRcvZovkbXIytiK2s5B6E9ld
9TqVw8lTsex3XCU9Ux28rvVVZu0siCzmA1T5wAS5nWzGE8bF97z9G8HbVvDBcbwTkXNs+2Wt3wpE
/rX1sOSS8vscefs6OJjUgapkU2Dvfe1k12fdZL0i7+z00ZvxYqCTNvKnpkBYlQncxtyKE7LIQCvG
njNBV/r4kGiXUvvzWUtIyiOfUPbd1sbyqCffokmYwaUIuA9ENhN/HWp0YvyKihSs/DvJCW2DyUC5
dLTkS0xCG/bt4DOL1iQZMYVByLsewnzLlE5xzxl6iBg7lWS+bQ6JgWayrG5l42hghXGAADJHcQNV
DHzjR2g6TeUtUj+6ZeS4Kec+OPjjE9FAYE8T9VovySYTC88ktdT+aoaLpx8LqnAY8s6YrmGxYGbS
dBx6SFUnhZ6Lbz0hV/5zZMbR8OIxU8dL7ZGtGi0lo3ZQb7aQCAKm4G5KcYx3C5WZoiL5gGOt/img
acLOwr25UvJN4LOd97ytHJz97l+E6l/NVUqKcGXpbBCkz5qDXMHSaniTlxMpwMSfZvPRhCc5pvB1
cJpt2uA4ulervJnEQRgpqh+woNmJgRnUZBSetLM1K+4fT0xzJJjpSDx+A3URE5PkfhrdoU2RDiEI
0m2AYijVQ3GVvmzbWNjeMyTGs+BdEdIcnRbxbIbAtjkvWPilbCn8dWJuTai7maLuPIkFtk5jwbsd
XizlIwLZAEXHqaWRoOfaiSugXaXCDBnAJAI8k8GsopWrIixZsb0tGiFc+jMT0QLfdVTjQeUDL3GV
YGbgTkJzuwS0Y6BRNZ4CfE/Qb1xjW7iffb8ThfTL/vyWVimraAOfPZcIsQ8yuageRwHhamvDcjlf
oH9lyOAl/tIqfm1540dvJXg2rNB6c9g03TYtO5rQ1iFsc9Wq7CWo5QN8Fx2DwZzEiSyByN0k1SuU
AsxP9iIOzrltQRvUTaTpTKgUo11bqr2Znt78VTEbILUcrXLOdGy8y/9xdB7LkSJRFP0iIhIPW5X3
KiPT2hCyifeQwNfPYXYT0dPd6irIfObecz0ab9ETWZ29TeyGjeSzQ1hTYuHJUMFYOfUGUow0QPFW
+r9ef4qHji0hJjY9ZIXjrxB3fkaM4QI9PLYmujLJgC+A/Fv3p6kdUZYA5Gci3mGskDb5ZYBpAp+b
yhyag3L+71bJAqQXk4GzdOkHOzK1tLxGXI+PphmaTYX+xDHwqXPz9ux5KbsSq3nPYSbhDxh2HrFo
hm6BJcDRMfBjTM5TatWbcnp1mPOifpWPCVmMTzqQbsC5pkRE3hgzxzcNXHA8aanZ7BHALN3G2UYT
PCTIdlXropeeZyMv0QSmO3RX0iZOFP+30S9rcbeHcEVAIa3868DjbzAd7ImJIwytdX4hMADriE55
Qh56zLYmy9UfJjjGaU1wD4NsWQ7OeixS7CfuuJaO+WHjaE3ZRHl3rWAmm24UVtOMwyNBcR9I2Jg4
fdqB+SN4YxPBf+Txars72jGqc9auGFcCPmbMcAu35Shq6ncNTVqNNbwL9m73xb0lEb8UGBjSnPQ2
V7xG7L+AouGqcFcTIfBozQNybDWrvOaTSbB09YazNhvb78qB7D8U0AwK7ElkDCKKTKJgqbWfowC0
YZlHyduZe7N6WO5SDprCzugMMT3wyFaVWoct83l2FTElcs9DU9R4xOWuZYau2s+seyY46EKq+IJI
7CcX07ePzMqux3PuvM6QBeEfU3QEagow7XYLL0Xo1iawnnzCJSykHtIPzw7bDbf65n+8doW5E9NH
X2DoZD5VZ+uWZDq/GF8wGrDWyWeS8SpCaBTojCxxIie1f/CygwBf5lT+pkujS9Uza8u0D68ejace
YK37GbIelXgxMwZYsbkwQdZqMaL6vFgnmNL9fuvkxx5FxZDtzLhberzKYtpKdNtjcdKQjvgM7www
zrn6LuncRzQ2eo/TGzg4lzn/dmvVGRfYe+upxuBLCoML7blOQV8X9xaFRDB/vAN/RYIy3R4RcIwd
8vFziSCdGPOn2Bf7WGSkyMSL3Mj26cR0Ba0o+qmie+Fj2JF1B+OKywR1ganLjZYdCb1hvAbHvKwm
LDEzkbNbRql+rOrwUo+4f7DJdFA6Hafd6orpr51T8tbPBERujdnOa6S3zB22JQYRC1FjweLWaG8O
16Ov0+z2dPdVWBI3ppFS/5eN6fhUd/0lCknDhCHnC58WbgOzaOk32ZLOYqOZVEl0ogH7ImqrvmM9
FlJJ2i8B1sKg4RSNvH6pV+aR/v+RhEzrPcgOpw4yNUXU0kf8kHflwqRN1bAUZGTfjB3kWphujgkS
tvWWmgmzHcMV0KUOvrVpajuNzrfjAHk11aYz/C9FkxrwLMeW/jexG+PuYNtqLTzDXrIzx3yzEFi4
C5P2wEzeY7t8DWkydRa7bWYws+jXLVYclJdPff/rwu+bKgrnsIIWwVxfOhddxcsB2XeKUAeC83p2
ZjPHW5tSsfukftA3bbbvCmdlxw+Xsb5GAmM6/tgRZF7ze6zQfXzaHjiaDuK1GZ98VM2am74MzvBv
1E4I+wYD7aOXkuwGQbLf5KJ8JVEEWbtSOBkt+V2MyaGX/qyPXeZl+XDcR1vYkHEawNiFhIQB46e9
+vWL651cs0C+9eHXxGENeA4lnO7Wu5atutqIvQOu7IZ72ERr1702aKwIQ0lgXWcvynUPkfS3mdkg
C+BUy8ZLqPk/YxVBzkOaPCCJqUOci/fOx6xZUPcCdyIY2LCRSxqzlepe9BqzbXsfte5WxQGbdJQN
Feg4Uh4w76LMb3HqRbQ91g+s1kUR07rOogauRzjUlh3T4b4b5nvCdMpIvjqXUXts/5ItS/ekA7Zh
2Skx9UXNNhnJ0mtD4lhj+oeLznPfdcAXcHcU8nNCzBvIbmRDU+MvB40Uljcjx3Kj2UsUI/j58/yb
WflQkRWZ/dS+9+1Hs4SLwBZdLS2WiawK2Nf6q4Lh2oiFTTUoqnGgOZ1GyMilc2u+662G2tfk5TEZ
UxQqv6Vz1mdAuUbOXq9eS45KEoxymBr9Q7B+C807SPnKP5Y2lUv94uMOiulewoPZIYwhDKCwmD//
i7GHmzIgfoQ+mO131EnWYSffnbfas75IoXr+Hauv2gKpKp+zBDGwwgrMeT3HYhQjmOoOPAhBQDqT
usFdw7mn3Y/pfIFoVJG3UoZ51+BjTAioYHQve7a1GX41h3s5yEB6BtF2YpsdzstfHoyG76wG6Sci
8RJgCugMAVVdIey1tjGxY1rlHqco3sMrJFRsfrnJ9gb7eskagj8CjsoYTb2FY0/6IM64SnzZr/VZ
Yosohz27+duY3ROO0cqvV1Ph/euTIWOc5W6o/AiCS1iyQu4kAs2BM41G1bevQ8iwgMHv5KIK4mE0
MMoO4a1hu85v5Ln8InlqF7VwwHmumchimN97EIjqFsC5eLfoCxtjqVB72xXZ2TnsnHtNDkmD1bDE
iFS1PdxL96nMvyYbVyvj3cb0cbuRilY2awfvgptB1/f2MQ5ERoFcMtW6xhMtsno32jEta7TSWGyX
xiEdr4FsDw1xylktTib2DKtIF5l9CtJsGxGRDpnvw+zbfeaZQDA6olH3yZxDZ99KYbAKRJfKgMbo
sz+NrWIiNG4eaOjZnCx8aHjPKhuRF3IkA0eMYuwYJdZWyXxX9+jnzXGTIZkkM2aVUO85SBoNL9qU
DWStuvoYe/ctdUZEWt8FE0gdcK0bGIu4/ZcV5im2WT9zWKV+eyOufGmy9e5qg7XndAbo9hQxoKgE
LARVnGdVfAJgr2DgAK7uBvGDEJyHZ9Mkt2wTW33JZUposHkwvG4NVqAungejmzNHfubs5IF6tha3
Ie6edWqefHIp6tpN7Ts70rifrLR6aUNFX/GGdw/0arpyqVqKqlrpVr8bKU78NoCc9jpLzTSqQo+4
RYPqrse2lpRyp5zxYAlvU/b5ppq7Hph1lPMkxJAf4PF2sCMnnTgGsZ4n4p1uC1WKWMcIC4WKHpF8
lZl+sX1kwMz02pGEpWuKFqCiPszGWyCIycFDhc9152vgzji7Rg60GNdfHhivBjZb9hNRR/Yn+zKD
KFjC/dZ5UqyD/3mh9oqilxe931glCouA+NypuMQMtqx65fGKldpnlz1bTgw0mi0V+aYqAgyCM3AU
56phHFhnf0MyrUuapVYPDn4Ybbw0v6g631fAGTw+bskBUYI5yut3FKd0A+2NDz9GI2Uhmuu76WYV
x96iBPEidtcUVRoUMq+hVsz9cyuDU+AmF7fzlulA30YiYoXZlW1PnNSboTLXMYmFqRGvLUSrfiLW
hu7uZQRGjTZYMBDQuUkwwbvCOAGbLZqHRSHhv8QR9tHAQUJEjkNJ01PzY/6wzPGMaKHw4TfItlgh
LoaquCicmhIgTx6Q1sDWMLBYDVAUu2w3dg7Lg7Ic0Ari36ddF64grqTY5M3eQ8+aYrIqYWbZuN2B
fEA53gRwaRwXHkv+FtKgRnXCVc+oiPspL5ODRyqVW8sThSSKuuAcYXax+nwVRuyrNLnVR3fbtOWq
pC4HtI9ct7m1gfZS475t2QoMGKAnRiVjxlkcdCsW/apnFiJCOHP6KoCfInLFO8xWdmXyK0SCLVwz
3YYWcxUV7EuyjhwHUhM/lGNhJXt1WvIbkH7yGSQ67wi+uxIduYcZ1foOqg/yA4P4TWfikEux9EEx
5MCl/GJLZbSJgunNd8i2ChV3Z7aUWL1t86sGFBayzVfikeXLRKDzg0/YW9VCTRSHgfM82RojAmJp
bOA/KDhmrYg7MuTKwXGZgIh9te4YvAa9/NeStJlk6BqzmlcBqTNsiAD4R42wArnB1poQsqeUYvh1
rDg92I7/Y1pfSUFVLbW7bzonpQ8bZQ6Y0/XVSOk/hNpD8wmlaNtTG/x1408WLVsux1jO9ZF+cH0N
BtpHY7/Ek7+S4lc5v5od3AT9xTyvb6o/01ELiUxiSAXzWHNfefQ5ab0Cwbc0cZoI5gQZ/1TDvBpw
yYeMzTHtZMIRgY1XY4cL1Q3IXocuroE+zL4P649VAdVEmlRPW5qhhxP6GMKw7jIlbvyUTj5YJg3Q
Ck9N7y5ypx7TaKdHpxEnTBkOm1BjsFlZe91sd2UaHmz2qkP9YjXnbmDzIxgDBoGFI5s1KnYHB9IQ
HqszDrytLjSkG/4VViCMbcyVlOIoGraZ1R8lu2MvwbMQYZw1PMxEOfkowc5F66ELJKNdzm9Km1Wd
1p/TOOxcJiteX22cCU2a23Fd8GmP5CoAQgCGfhz76tX10n3sTVdpMENzo52FDbyAwNwL5pVTdOjR
TYuRqFUHJIOTbOAwb4bhTXrjg6KPCalYJT60WhMphFXAgYjsHP1CigPd2/uwZgTmd4kFswvIzihq
MIsDgyCJKpXlLIJkI9GB3je30Tl39MwpKb0iyP8aqOlPRWxeJUu+juCShklnOlWbvBTPCRKHzjeI
RP2O5Atb8o2rYZeA7NhUNerfefcAa6Z3oMmZh5r/W2uwjoITY815aFm5WJwRCpGvGqCshDqS8uTc
lNGDl/48TuGbZyfcE4aTLwb9VWcqb1SvDJu2bgF4FUFUyY4qQ6ylVT8FgT+EOW8B9/6O5Qb+9jpE
5Be2/+gEqV7lE4U+xiJkphcVUmqbDoqYHJQRnlpcRim0+9g9FPp3JXc1dyPP3MEevYdOGnsNHDob
+ATmKEO6hGCaDr0//LQJA3vsbQnZLCGZlLrklATfO1K3ePZHW0abgs3wWOBsHVgs6U9zHE7jchuh
5wvj6icfyO50aLrSJl2P+A4EQ+o+pB7h+PGAyenOn2J8pI3yFMBFqCEdlJF+F/pM8aSlBhpnW3dk
uXhKk4UBZr7t6E7REtjog2PxYyP4kkJgtaywdsBftcznQdSbeQqbG063Ie92dmOBrZOwLx5D+ybw
1kbwgIJxr1fUu4LLvoTdwmbzGPKmVpX9SjLICyLOa9DizXGy+dCOoOlFRxqdZzeGhcfirzWXLoWq
RmgPK7InXTC3MhgZ5Aw3g9DcCE0/DZzH0QgmUrl/UT6vcPnDbCwQFmtnYBn/JDOBAWFfbaNvh7wz
aushK26Vz3wpHHcx61cfE28W53tpsZlra3bN2aIlGqzBcaA51S7TSebDYzoqeuvQ/TZy9Vpz3GSa
QcFloX8z3de0QuBIfV0kcma9sACrDqa85XBOctk/p5O18prwXQJ19Ir0MGTNrWdjIMZ0p9U8bXP+
Q4Vexkxe+GPujftZTcMprF0GQuUCwP6qULyqLZFT8PiMYVwptv/GbBByvTcrpHEdyn0OKKJKkaeY
/m+b2hGa1Q7YjnsjgjDC06YH2WvNcUMUAYLyaDpaCVg/PsNCCoK/8lWp/FOHV0xM/SOk8J5GfFMJ
+J8SSF6x5pXZuYPEt9BOG6LrKdiZfuuOWAvztbWo4HSJ/yDlgXAa9HJGLd7i+orRzE+cXakK9OqU
hKmeXkhxeLbUV5m+qn46VBbnY2UffVNw93zNYS42UL7SWuoDlj+wzqL1D9Mw7tyyAibn6yvVMlYK
sezL3icrAJ2iaKESZecWyoKf+tgeKJur6m7kCFryaCOI2GsSpBEe89O2O5iuwxUiSTLpKNRoGmwU
q+T9PurR2ToCwa8DgKiy92H2KgKkKHOKCFEInevfC3BJlRrxEMyLvhoLIhMpFFzStNeJcVKT8yrr
dtuY5rmPvI3JztHOw4Uuyn3lDmurbg9ZWyADQmLGyPKvCrKDqngO50tQNXiH07VFqJU5shBxnbUq
61eVfMrsa2qBm1TFGsA3xxBbprxfm5PcZ0LtomR6Dspy5aN7ZgvE5DtZWBO2L5zN5nQ0mYEFnbvi
YkbflME2IuZS/2h9stX9pQedtBLu2WjYkyRi2yFXydJTFHCZyJ783h8eCgw9pOdBMR4mWijojKS7
cwfbZxmDqYTk3kt7p3xYiixhCoghle6izWFsOCYGZ6y6eez8FdksYRRtDLKWMEtY7tw1zC5XWNP5
JQtLViIsAEPSbEWhcJf5J5A0bV9cA8SD3LX3semWKsdOYEt2I5S+NcCgSfvK6EoNZJiWrI5p6G3i
2PmWCs2GaLa6NXEgrrz4PvcgsWje6bdYI6Qs2zqUJB8lyrgBsfck1L6MaiTGv7JFke/i1ZylCC3a
F73sL5nAnqKLi+l6G7sucXIN+8EGuZ+EJEGw/dZc/VT7wS4w3ZXdNzdNdzDOQe5gouqOEkPa2SEZ
fPI2nQ7W7l+u96u05DBFqZgyMex1LLXFVjYoYSm57ar+ytRHjUQ69z9tRtuwZx/+xHrbLTaEx5Hi
nKYfCTdyGI2YcobwECoGtHH75TjhvWT9vkydDotPwALe0tVsQ0owQAv71e0vXpmfpJ8shuzuzpZ6
TIledBRVus9wCPdsgIAgMGHjXVOK89G5z6STHM5fEm+L6j2d4oPbXi0IMlEynjB7bCo8Db4zXNJ4
wtKJEwDRuGkpTN/NIh4o/2awgPL+lUgGzE49xjE7uMq4G8RsCVm+WiEzssFZteiBnkYBTxCoq6NQ
Q1JYBnY2O/6nWxhOwDSym+5WaBnLX60KWPYp5kTxt94UlH+Kh67rbLA58fCOyo40JMlcqIk8hh1W
HRBDFWziiCAl0ixd4BVFmWwEWpSpOldjfjV1Mq5Qn+Rx9uwbcAjcUyIj8FVNRvxdolGMWMcy+pG5
SzeLqC9kS1PZ6ZoJ3n7AIdkXgFwq/S3MmGKOzaw2BoIB8dZKMkIwkPIPP53FNB1a3UoE3V6MDtOf
cpOMEkM8IPDWOFUNfiG/WAZKGuhoqNIm/xTm/c1CAhxztGmiPUvPuZZJdHbFuDYSe6vyjvuzw2Hh
El9zsYuXKXjWRsqZwb20no71HxdBVl7jwjyMYbPzcG9NaIwbQ3vWPBerJINhoi7NvrskEKfrECa/
P/m7USJrNAFbzzNnshcSDQsm3ZRWdycJWTmaaYFA8iBGc1Fnh2QQi7p/99N2I22uSOhxyq0XLamI
EccQfx9LJkTcYXqYjehVKSD7GhvqcxQOVFgcb5uky3a2Zp81LmslJU89UedgpKIMoCQZQfZAZzjr
1bnkYxM9r2AwiVZimCjwQnvRZLOWHO2cGTNebDGzc4DrcleJn5HQCIO9WhqLnQ8FJQFYDH+G9G5z
1xnjttL4IzMDkwX6Mxv+ReAC7B1D0F8KLG4RXqex/kOEt20i+yWsoobpAr0Yplz0qQqFI9Tezihe
vTnWO0as2SGjiuc+GPdS66sLlR9aC8xlts/Zxcf6mdKnNbPbRWOvkerWh6G1xz4IHlrR/HKUXMba
Po9x8We5qIJytJmCXtGZIEgl7E0LMuJ7zzcY9BgMKzv6xowbApQqaFt34t72IpMXuvsqZgF2PHrP
/mBf6uanz5/DVE3rLsSUU4UvDJOXspD4swAGP3GvwQYVq0p/9CX9snapymnTBwnLOtJSVcF3BBaT
q8lxJob8subco1it6opQT7joek59zI3Sw0KHRY4KpqELnCLiZuJsp5fpo3bfDJNnpqZ8MC0XpDKE
pAAuk4tIZGjIqFX0rprHPjyqvVuigcoz4n3PaTVCd3CVPFipec6I3AHURMZpzM8dgeLrZfVvLI1X
yycQm4Zfy9xd2lpASKBXBrq9yTxtywhzQZW9teFSxZ7YaJTCDPjWylCPODfmBR8eBixdnLla2uyj
eGSF4TBuypetZKOZtveGFd865N3PlVqPHKYS8cHYWOcGJH7rFp9dq/a6Q7Od2cspLU8Z5DyT9W+u
/QXFIyEMjwEtTm1sOkZO0O+ExIfgI9ovRob4+S30nloLuBE/Zx7j6SzjR0eSj10UxLXm+yRUW6/6
UlT6XTMt+v7uUN3Qr+AtR/rWJrcSBxeuVFA0r14xvBcTaiBF6Ll9p+/9V+Dqi3RjY2JO1tKSeU8D
+Rh/j4QsyY2tzUgFeqw+OsoWMVk8Sz+WClRnYJEI5rTHRpa3JFZ3J9dvWg53eDLBkgB8FM5jSNWn
LbttOW49DJJVrS3LjirQJn9DC/6VjbOY2M56jByEwu7JoCoedYQJI990qzNvSH8izSMYaXYKiOiH
KPJbP+JA73TvRZX9RwO57ClsZkS6foDGSbMkIRtNuXlDOntzY0Tx2oCnz6ZI0VGslaYDwMrDvyU+
KjzSKR9ghiO20AeobxMunKp8bpxkr5NvZLjBNwz4I6t4yL/y5mMP6Sy+zVxdK9N9rkwCV0g1MpBV
oxG5cjUMzLKYaWloX6PsktnFTWeyF48NARxesLHq4mDn5H2WNIgF4miEJrbmf9Qm6mohHlqrnzwT
D5uSLRFH0cZEFTOZ1tnKvY0M403jIyZCsGMraq3YeIDxh2UEnYyZzXkQzDZzh+OhC9l+iIgqAuqN
0dT3uLLWuvBeiorWpk2Gdd1JqkSLqAbSVjL7w0cTgLvrN6JAIYDk6nShg412xP8MdT2LdZtqARGL
1Ih7D0BUyzl5qIvEnL0Nb8SK2VvUsn7RG/ls+f1d0YYy0gS+aICGGwqE7LDT+Ow3DZimltEd3fAl
QwoikpA5ZnP0+apLLZueBp9IPE8W9IfpRm/blUNV28TalbkFIYE9dGHMgKN6Kxq6ZqzhPS1+hDSY
OTngZJtjsY1Duhb1Rrf5S4+KUwiNWVUyHqtg5qORZ/bIlN61XisWFinOy3Rofoye7adBkko1LYYU
LbkcjgbbTg2CMR8O7XK2G8Nh7eT+Slg2p567Cn2PaGpwFXBmdRoWZNLLCQaA1hlLB/ePC+fVQqzi
MPDqIveu+rRfZt4cDIZapfTfCxNgIIWH0zRsoOpP7lhnkYXertMrOgy84tHgxzjYZyg1jfGM0m6k
uPcpqt3SOePFI/42wFFWgMb4azooWfl73pYUbeaxtsZDUzqHspnOZZZesz7ZBBnkMaO2dpH5CKEB
mS1SWIfRBSJ0i33sYqwNJAqu4WyZjTw3obko5kmjX55Yef+mJSBcF/BWEZENl03dCS0nKvssPlch
EPWcCIBU89hUIX0tODtXU2PdXc7ZMCgQVpa4RjElY7nLYhhVBXro2K0PWt1e+6I5E3W3LikmwEaZ
72WKYKKMO3b0WrIoag9HrgNhw1gVfUWnauZ3RzFvVeWFudgZxwtWAf21NjqBKotj3e24oorYoZvM
PlvTKUm58NjYimpva/1bMeZffqyWU+4cWjO6MeRmqgSghYxJ8L5yjf/9u/dZ3LcVcYwNryF2bf7D
hYlgu8W7UU572SW/ucyIM9MOSYuHoHR4FKKr1SP+5xdZXzCTaptgrbsMizJ5sCmKYg9hYqWxgggZ
vzc4EzkgCRox4LpNpAU3CSsngSlNhhS1HsVYgS9br4KvLsuPKPy3NUkG0kQQa4S/IlHPpQH6t9Cm
jZ6gYfZH6xF6xmdvA9CMEXSNFGph76JTpJYGNj7WTGRIknInx38aOmadObSY3O7ipSemnTIVIdTY
yuyGVYMPoRhHT4BZrWrzsxGUJ2fI/hK3J+0bgGwhy1VitET72dU6VwSMafE+I5iY66bYU6nia0D8
oXu7nK7Gqf+lqAObSV5qAeHahYXFhEtPya1P/YXlxo8qERuifinx4T1b5HVXTf1gebgyoHgTr4Qv
KRTPGdvEyeqWmo5ASHfOhqDCLEZMJUa148NDRqat1OyNSrpmzYDpoCbjHEQIZihZ67w/GcK8FxEH
fpafwsRfZ7n4SzSUPRV6IM8hZt1oJL7wcu3DM0R0g1tUZ7tGjaI8lEQuKlXmWQYytvRqIy17GtmI
Zi6rNuZ5SBBx30/TY3BhBzZSw4ovvPVEfT0gldLj6OC6LKQSdn9Cr5AUD/eobs+xf9eNdCdFf4gi
65vEsFXhxIdScCFX4mS0LL9NoqxcFHLgKWUZLAav/Bf64aOSI7o0+5j4bOpHVuoE36I6AVGAPNzK
3zN3eswfVaHAv4lizWuAQRZzD4urhOGllANWW/lXB6AWSq24dFp/CbFZaj5XRGyebDjOcT9t4tCn
hzGwvYR/fQFw27BME4vfQM2GGicszoNmPxo2WVrHusTAWzh4sEdQUTwVacq026NT6g0UCRRawNeM
w6iLjdmhGRqJgLO4ScLWvnZjwjUFLmUQN2J6n/LeXrI53zopOW1Uyk85YZ253oFMp4pBQ953+lvg
FyivNJ54HAIWLW8Cazhz6rOwGW0U2N0Cmw53oFLHdk2YYmsvwxI7yhhlx0ZghW5t9HltjxUynyWw
TbifPPcli4m0w6Q5u5yQqewaPD610N8rfXh0zqxdKYKN8KdVr/oP19H4u8ON64bnFOIuykV9WePr
gthz0zrW741j3fOg2raYWjxd7p2uuU587oWNLiUDBx1aISKNb88GfhWNd9v0qLuMnNVe+tKVDF0d
n5JNXVK/4QTMrx3dmgMazgzyeyfjh3DC/dhNL9mksYrCgVMm9wxwQmGBv2B5zR6GoTLgOgHynsA5
DJ0gGDCPKLkjmpAWF5oMCq3+ZmP4p+9ae3LmuhdbL7ZXpkpPNrHRhg82T3T+h0cXonHIh53tw4BD
pzmo78Z748x414PurnuMiIkIsfW7NTmLqKAPV9qtA4s0UpraTn318DA5ufHujP5zyNAtIxa8grCC
BmBn1FdAsxgo6pVpvSQAVLh6IFWxMEIdaIzaeRqQU/Q8MWXmvkSsjxzMKY5V/SLSegvdGOfmi62M
Kz6dX5OTuIju7KvPVWzv7AGyf/TPTnk/EYQUNjdvBTvYUkc9QwET5c1BN4cTMYb4S18sPWXHGaEw
S5zuGLtz0As6cRmRKEB+mS8Yt1vIQIvxqwrYAeFuNeG1aNgC2QE/DyMPlesshuJVsxt8dyndNMC4
ytj1RrCT2k8BIbBti+3ogEU3uoZiFQ7E1PDtttDaeu+lKt6HhI9Ijq9Rjz6aOakOiqVIyVDGXjpY
jLaKkKQRoptGbvFuwlPnZ/CJIIYkOSgMYNHztmH6F8UIPgLn19Y5K3MQVgmwQCIFQaN7Fn4w8VnT
Dytc7okaCZ7ujkUCbLz1T1gez4FyPkyuhVIZ716VP9WQHJQXv4y6RV77t6qLF1eCuFYttEwEwWyL
9LzfaLPTqTmONjsxAzOZ6aOBSNKCqWm6L3SNIZU/88VWJdFYXkokiEM8zBCfYgE0QqvFVnM6YIss
MyKiQocAFtREpQqZ+hLX6NFsL7oq2ZxtiYhU72zykTvCOdnCs4VB17IxouYQ4a91re9pXrc4zgXn
BvXZVzU4P4nXXqZiHlSjMUhD26cjwu1UMVFR6ntE3jy5hJxHmnUtvZp9+rgMYEOYLEqgTDdsX03c
QW0V/TRljliSr9zvxjO5G+sBwRrz/t2I+LqNyE7gERGt9wYs/l2rScbCGVYg8Mxsf85d1J7yhvsi
G53j1KO2bXM29W2+QT8llvXI8iRmF50j436qzSLHwQFoOskizsMc6A30dk37SuWI+NAPtu7YbUXU
HnzBwWxo5Edn03DRhhTgUUOlln1rniOOecnOzFHYgYscxWgiSRDs/YbUwRLzhmim91aYtzptdmWH
h9agwK2bP2wbt7Bk0crUnagnHzVPWvcEMRQ+gpZ+gykU11Rq/FojlrXR1T5qNPGUgE72ND8cHn0O
mgeECwM4kbxnvKmbzA84Jm9T3hAc6B6RleBACKNLPUPF9IodmFBnqy9vZsewnbEAcIf2oAbYISoz
9tw29CkjMmrlsGlQRnIGO+aCkADePmXTl1aUFyP3bmXMaL6q+JnR/13jrDwaMt9aJfHWbnO17HCv
kaZut8lrA5RBYSbKCFtDHOD/s5mH1ZTsjdJAfkX0yZ4FGzh1HMxmeO9J95vDGnSob2bL5x5X8AFG
Ue6mFBm65hYI881TJLK7L6tPH528cgW2CBNXHSAuB4QXgVqOSXpwGtFk6OkPIOLllPx5DV+p5u1B
lN0GlX8yPXgmCmIbp1zOffwNFclcd66F4Ay0H1skhtvcJz6riii1dzGX95PyPy0wzTasghqblmuX
P46lv3fJtGcWebWHciPb8FF609o3BjJVNSZesvcwqMl9kgoqIg2vOpAq4kQWQdw+7Kq5m3Z2qQow
lFSr6FKILUY7Fk+EsWMLGFB8+FyfiWF9xL1cVql9j2u0zyOVwggYKk4U2jq0qYNOep5H+qGOSdQz
qocR+S+pAZ/aK/2HJcwXQh5+FaOOofFgp8KLcMMdGI+jM/aQzLxuX9tiN/DyyzQ7yrI+sZxaeQKn
q6udVeAtPB3/uWi3QQT5Lub8prDGlEob7VjvqQXupB2JR+OQL4OMEbSNlRvVne5EMPFijNMmDMSg
JJFdC7ZJER4MkVxGQ39LcgLiGn1NAAJMqhmICMjVdJkDOwgNyr4++x1WVQCCkR4vlXvRISIOzH9s
Y45iEPW184sNV/46HJxdbe6VbeugRlLr5Ogw2/LwmfDocdGTVtXm3doYUlK1mGuiTdVHVGg2Glw1
1KRKjPF6NG0iaJrVkFZHM2HxzT+TjNbwuUuhWQYM/LB/JoR4Qbk0BjoHqYBoT90M7iIGLWPKPClA
MJVg9Em9MiI5HwvtYaLxGfX4WDeAi3OJ3EKjFixJR7bpAJfGCL8v0aZ9X+s3O552uU72zqijt2mS
mqBM+7vvvHNbd49BB8La5OKf0ZjvXkYfWM2YcIW21ClwfflNwpFaovkeomLb/MfZme1WjmRZ9lcS
+VxEk0YjzazQVQ+6o+ZZctcLIfnAeZ759b0Y9VAhucOF6AQygIjMcF6SRhvO2XvtYtk3JS1bEefH
ADvhlIdyPzb+ss2j6LHTAs8b07yA1BBMj8mcPbotiSJ065mEtLXyZpil2rI/9SL3ZUw4kwH9vY7Z
le+d0ewXJiLfkuwCYDpRlyh3JQ6Dk9ZJ38rQ//ZXnV8sX2KX1NhwsX6Gxn+obNPuSgtzKUGYpzqb
zgnqu0zj5VXbATKXRT/qHLd610RnJKweJtikrHzYoCY4Z2Wknns9v1RLeEuN75CRG1mP/THirIa0
sr+HdRQAMg22fVFM0OihHtnYlku3upN+/mjlAyv6PL04ncqOa9b80Iw2uqvxNGyYTEe9nq0TxB3d
RE0LdjG9F8nmOM2xKdoVqrmVX1csm0oEu06OD2WeYB9PoEUMHZ0nWWApjHL3jj3xmjRX3ee+R+cW
QVPrnsejfh5mTI5Bmo5ruBpzW+fcN23HC4ygiVVhcemn+kpmo7dhQ0FYxzTSrphxygDXtG16tGrg
FJGsNtjade4iUzQXowYzzpW/jS7d3Vr7T/5Ah9IZ2b92nPRPLFM+5VAozAhToJ14CBO9970/Oihb
MuKQx+57sKwV5VTw4SZkR+u+fltk/eAlUm6tGrCeGO5QsFIaTFGBOZy3ZRgdwzGlmFScNxHCixid
+0JKYX7dB/U3KdnCpALvtynHy9bxvjJQ39jltrR+auBI/DSOFLzWSc94EDwwg1VM9Q8WwkMse3Xl
IYbHQZVZLP8ZQDSVBOjKYrBOIlMwnHt7sMfr3InYu09BRPeQMnqcA0wpcFjZlO+ssf8x2Zj66dF5
2pxNDOSarujs0ikZloUWTVTg5SoFZ9msfC2K/jkuFvgHE2GHEvz5aEiwqlvKuu6gXvy04DDd5M+4
C65HBK9bj5SHszZy8kONhm1reuvNzl1S3tZUNJcslAEf166PYUS2UVucTbVPWxIQkjZ9fT7horwZ
HIQdsgULRiUH4QFQ76by5zPVZcld7dcVxt0SLVRGbmh4ky5gacHodxU1UsIAfEJb+xWaMfFZd7hF
fI55EWRuuwjw3pbiZ77Qa0phajQQSYBL4fWZ71ykXiikaGluUUBMnCH0VbVK3V/45u38kAN6ab74
47avr7rlyulW2Qdbd++YEDieog7agLODaO6SNARBdJMM96D0IzrYgh5G/bioU6/94urTuiTuIC93
uim2QflahnA/rb0AXD2RwKTCI5DHrZPmu6DFl294hJsRCy7JOr260TSXUAe0L7gh6VDQaDmpxifM
oJT94m4Pl6zqL0FJuSVo9eNCG2yNrFiZ+yeEGpvoKNDm07KMinvcP4Yc4WlNJ7jKhwNHZby2KWqM
InwOoVAHPjrou6nd6R7+GMycBcABHJ0yw6uKfDK+YpuWccp2vcu5eo3xNEWB4ZD30wL6CMifIsyP
EA/PMOSbBF2b78bXFBT5UDhrM4cp+muG9doNk03S0J62mJw7vhiru8qQ2/k4/WKuGSPPB0WCioxS
K7jL14EIC1IBuwu3gRJcntaG5wH1+SVyzzrrmQ45UVxWcO7eYtjc0jWm6k3mKS3zjVCHHNKojKDx
YsYLT0tQ4rBn4ufZ949TgwDsRLzwepya4GG9KxE6cnBCg34+UY+WLF201jjflPH12nSv66cKYn9E
R5juXklUbsmujJAKAOt0uE6zYhdLVEHsEjju4iphqh/Wcu+mQF1r50+wlB2+BaLCdPM1is4Yxn13
oF5B4pg3nE3DHq0NntkNgF2LHUpR/VifbXteFRees0KsyuprkZy63U0LnaPHNhFTV9rUE02JaqOK
yyG7iZxpg/bJ+dFQRgU5INxrwiXs/m1a0FpcteNtClJWHLzQJhnswNb+xPmuODr7lGIddSyb/YB+
Jll7K0iD0ytV3OEvM4D8OEhG8FYLgiZa/ujnFB1BF5+t/XFMo8hWC++p7u7m+keVYuKYflSkDWi2
84YqC5FeDa8wrU675IrzUIMdIDA0/EHYg5wsihNJ1YNTBnKP/DyZxzsH/mEZW2c+W3GcKSw+mALO
Nb9oua+z88Ig4WSjDrSn5j7gAih8uv4zJvZF3jUatsBTi/3Q2lXm1OpPm+5bn10v7d3inmO7QJbJ
VxGyZ7oDskSMQU6ly6q3zsw6GcD8XGAVZg+C4AcQG7TtqNlguFFAJV4xFbTRE/vQtfq8HEe5i8Pt
VCK0Pi7dYQpZTQZU0SdjZZ9gDuFsiM78sAqi6DVkfsfetdkWMdVcZINiK1oq6HewF1yo4cNrkNz7
6jx3BD5BeSxWVIUscJ/0O02/sL0akq9Wlh2WFYbv9CcEZKBREe1fdtI1Dpczb25dVvCXanPZrMOP
Koa/dcqfrn0bl3f29BVvYo5TFAUAELQDhBHCNdLoNa2PtftINc5jIpkkYwlrfnrD3219he+kRGDI
sQlLRXppx5BZm4s8IPd8a9PMqTif+oPemxYVyM5B2Wm9kml/n4tD7/EHYK2bJWBp1nrcbrR7TuL5
aqYVxOFn10aI1wYw5dU9PtdtbeN8kLRuYjKeFNmJB2/6CgFkj1F/o3GdhR7bBp8T3E3j3ZbxLjSH
BPjBIm7d6XSg1rCsCWntY4A6tVuavSmOvrW2Gr7mbNrT10jv6wmuX/XUyqcSYZX1kKcrxQFvwSbX
1Ukd+hw+36CQxcM+Abjpd+c+a8xKEiPOFZ2Be4SsQW6MsHYCLpcAzsCJbY7Bm8DF18euvIrFc8wp
XsB0SbMrmlEoO86sBYaofd0nFHt7Eqbkdui+gemU3fkUXdI2TkvUQbt+RHge0xLZdIzQ/DZC78zy
KMz3ZrqI5u+t+wqqlOWZLR7Ko+kiK+/GUaBoPSarA3U6q2cgd9HV1De3YXVRjcuGJLVDmgCxh4EY
XHbxcxh9N3gJpuRryGfFtDUAebCri14cMPkP0SM6GnmdeDekyxjuHPiOKfcOvr6Q59O4z67z04bE
s2yN+4WDo3T3Spzb0zVERzr9+bSfM7wpNyNKvJHpiE+MSMk5fRYhRToS16YbVbCT5ImkpzWHGdI8
shZyzHOzLhjUW6lInqSM7zLYs7M69Yj4iY4V0pj5qh4fHYrg3puFMSrqyQu9hzx/4jYrNCADlFCB
KWlvinnvsU8OAMbB7XW/tMQm0ZZuBApLxNveGe6SvLloUN5ZgPeAgPbdMcMSnC+Gaf0scs4771tj
vSjrdCCGIiFXzpP0O3bOS4sjxUZV2J468XcHfEuf31rt02K5uI4AxngsHrhM6HgWfBWSwMqoO23J
ZbUs85zOhFwAqUyWo/LBNVMaZcMahVtHPiUl/v+zRre70X3KLIGo67Twv3TtTUVGiP2lQNoScChu
CD1DCzYQYTOvHIaLCfEhLvVCkJxy58Xp1oUq6QdnFh8vjB6OR1uXBSbrrwKBFokSE1NLvhemObQF
AHlGXHy3ChoYniJ0MQQcV4ZTDz+R4hu28GpESozHAMBwflZzEhbRV2LNyuxMAcJMkrvEPFYO6in7
UQxroYiaaWSIOrm1QSvQvE5q4njHNRjyxbMzIFYu6vnLJn6Y8i/KPPUNzZijSytMM5F5I+vu+OJR
v85B3mOp4IxRsam89LMK4U+/JYxt3+lmgwiQmQGa5HzRzwM9kOrQpfQg97YJT1t33s/USzkLcsD+
UjIOm+kIKv2wtPlhLK6kxLTrXunCO7YW8G332EkEM0Dek6NUX1bOfQI1Dt1Wo744abxDNrhpUaHi
gl0IMdQlncL+m6OvPKwnyMIp86BWx1rL+oczqQE2AH6s1/dW+NoJnFIYIE0M+WLCedsABsTxvIqQ
/PFJwU8aI3UUZX1XOtFLQFKNrgWDZzV4oSmie+8g1daa8CE6sEFZ4ksXJ21vLuktEisxnVm1dd8N
lKcNLops9UnEfnwKb+IQkfjmxCh6gZNAwv2KUpYDVw6X0y7AypaBx9ztbT06Cjbx6xFLTzZmu8Zf
zWBETk2+XV2WTSmgQgaoSEz6gCoDAC4QptwWm1iZY7eKeoooukcrTLcShYUb4zw16jDDR8Dv3Z7b
HjC4aeUNWLRpN3XgHrxAHTIdECQWJD8iRdmtZADpLgtPe69+mGskZoZa7E3vtcGpiODxzqEhSL6a
8q0V99Vz0tUYpWao6IhKZ/Zapo/fJvNX3QHqRz2bi9Go08mtVu7ggrHZ4wtwJV90RW5D6y0RFPbe
Ow0L60apMD0GeV+f9Qqx2NwWCDg9+7Ks/WftOBOoIIbcmFcUtkLfYRaHG47Tv73S/NyTdPSfiSim
tadGufcnL3hCXEA53+1Al050QiEPUjVRZ0sOTR99Ivu5ZboyFkaZvHLV+jRvxlL257YV1hsliX1S
I/Z1XzhXlFY5Ty2XGR4D4zbsNsb5PGajl+UCk4q+dg3lu4it1UY0+Jhp5x0rLLxdYr+6Lu7FnvWD
dj0pfdXGboS/zWvaIyU9h1zyyYq4HymfQ/Xoge35hJZg70/L+azQ4DFn75u20IcDqWSZ7fBot7V7
mITnHhF7HKd4jQRKzjxPAQAyE5YGyf3U+XA1uelzTMkCj60+XTjszAjjZ6emc4Yja15pgyy1LX3p
UgN8bPo1QyClNVRBR7R9n/wI8gAwJmnMIjOw9iBKfqKCJY2X9NTeuxMkYFoJBOS4Ax1WkG42I+T2
ekoW5ddY6rsBzV2E9H/bDsOhq9SPYkm/hTVdCX4bfZQJ6khrvU4RtjpJab7o7NeuW23Z1neRhD8i
13osPTAkhq29a11m5G31dOhb0QCaKy8TGZ92EW/cyq9yHYG0iEiBZI5b3NOOjX0m9ROSGSSHprik
qyToa+Ok6fJTnH77QXUU7sJjApY3TvAxk4gm/RYzZXvmqvbg2vZTPqJRRHSD5CveJg1AxQ7jwuLj
6fCLKw7HkNj85DZvSA5Pu4e45bzUGtgmkP6slgOMeMkCqwNJ4uAC7wLlktTrKCgB4jDoebR/wIKZ
MEZ4beGNb7YbS/81TJGDfneGvu7paIHcd20SqTKbwMURIwEETdfKUhoARTkUbLpKvyxSsQ8bWbKS
dFa9gDdieaYhGrlVRlupNSCMcCEQcEJOoWL7iMcujCpLXEel9oDxdnkAMnDjFoWR5Dq2EC1YT1VT
oUEl572hiMSSVmaUnJZ8FT83gtd2oherIWoYm2ojaSQudITf5piDzk8bxSPhCWppBcFN0hqC4UvA
v7uWBowT9uquHlQOIytPMjpFaG6Dnk2Dlc+V/hoFPvIBSk8qqq856w7wO0vdpswNCvjT2lrpeVVy
m0qr48AP1JNDQ0cnoP5Br9/p0Zh3mWBdKQfagudjmg9Ftq1V7o1sPUI2+petS+Q2iDQ1uNWm9UPS
IcbIyDMvHZOcVWikM7BttZvDgMO5FpEVjKi14EiaIiLMXlpDYXfeFHZUUpRKEQ0Fb4FHFyDfYWKT
VNBjMn5ZmfI+znq1DbMpaAkB8gJksUA2QiD9ZRQsXo08bxjdI7jHkvOACipyLTZK04vLGXiIKmEZ
dAYAazVP5c+lFo54KV3oGqjU7CRKZzSMzQAdW2aLUc4Fsq4p/qrBdhFZaE1lhAGvMFEYWoCDQ0kj
zg6iKfvR9LUPK7+1qcRd2umQQvyY+2A9dCe1ZuOZ8SchGk4Xbw0HCSe/qV7SBPkcmhA/RNJczAop
fblYI81m2xfUKU+kcLRHp2vMk1VKHqvkPnVxsOFZ0OAZ+h2+MjNzio/nfIZj4mgJvC8UdQKklk1O
dKVMFYBqHoyd0nicmDyouem4+Tn5SUb+qNWUM1C3KHRmpKFeN7vEVOiU2W/cQXrX/oNyBe4fKvI6
lgSyurM27qYbupzNQmEyaS309/NqulaK/SXNfsfxMLWjOs2yfRbNC28P/7kKpgdZVNlabfUmHXzp
hiTG6AY5bY6/x0onWEBbVtb+m4+OEYMXc0d3Og/WvHpIW9M4tLHakL3hTkXYKKKRkHlaggqfImQZ
MQxpi0iCHmUsjl2BjXs8U8IqSa+ao0TRw+0tPwZ8mENBSQXUdte45LHYrXCsfW+qcnrysFFgYU1k
kvqof9xKKbY2E3pPC+W1If4MBU7MLC+WJpii8FgXWTCA/Qm7AdVyS2sEVaBfOdGOn9joo6iXmiZH
51urgibH/BkOoERWDH6IrAkgTl80HEox3JRsG7uuGSDaNWjgKeoqYeanXLdha50XbZ8U0661xlC3
l7brZbm/7aOwabHJZO6K4wzmTFavg+7DJQa01Nbyq0iHFoGpY9u5TV0WtF8qt3xxIYUQWvrdoHci
bmJx34ogyPpdHbSl7d5mEL1RTlrI8vufDjX1Pr8vfPp8xQ/ZWiEq14QRsgCzt+OCmkIXxTp7lYFM
ncswjWTdbiCNFKiyxhr3MewZp5RY7GdL5WZN0m39/ilIx1TMh7QZhZkQadQRml+2DQM1swqznWRm
tir/OjCNFGd2XhckGApe5cPkAkIHKj8abloheKWDF7YhgyGPk7D+gjaHkbapkeUNlwGaE1RfXboH
saIeQtsjmmiSdB9vIzsiQGJeVEEfbBDQiZlD0QuZ2axbzKin/odmKz8veo3aHHGbHn4ImXkUmRUp
r9Pz3E4VCbmmmwWHpH6pG+cnTexwueTeGArJEqbxLXTFUl64nrNWDaB+sIAndrKkhyiLHffCmxqW
9ZppHH9f4nMeqjvOWDvqizq5tKReK4FNY6yLgV7ocgpauIMiyL883y9dnN3xiuPkPDaNN7wpR0zL
qV3GGWSsyMEoBGHcD25nCgsKFULnFEd36XMD0KMrTH+QYWZDK8ssDrhqyWNIh1UX+dRbp0TXd5i4
LOiCuizsmGLY0tTDETmi6WDCJhh2sKgXCdWIrmjxc1qoDc2OgqmMtrJrFm2zkFSz/2KWiuopQ9il
xiBcNNZUJOYl+am8PB9xHsVh3Nyjxs2pJM6BRWpTKFJdfxlbGbOb5h1Z1EKacBnxKWZBgHYkLMIx
pluDOuCYT+SKY90uF8YOdcxV1aa6kg0NMWpelnCFYCmz4SyFChM4ZKkOVMiAKodtQGc8s/3pUhlq
2Wd8FJV/G/ZDg3uWLTZqOnZXszd/s+qB9PXQWE8NejmkcUnSL+rckkUqR+bMIktAFpkpREk8TTOA
eVgIcNN2YRygC6kq2DsM6Xkn6ZtBkQxB6+ls4dRYmrmKI7QaOjRAPmriIMpJyaAl0VxawFLzJu5j
pBnlkIEByvwoPUyOpuuce0xme5cELHXQ2Cist6lPQ6pwIw3rQ1eQzndhRSUWeDefifxgJUI3qYsK
gKQCHhFcWEbSrbZt3UffDO7s/ppqyxAcaisU8zlSqKF9JMIjxVTVpAVEOyyEE+okVwRMHhbL882c
5tKn00sAJ8WrMi2Y5SqREjIddd9dBvSlaOvS+R4VbcNOq/FETvHG9Xq7B5aky3xfSxsTlpWg7aAZ
xjHscjHY/W/aodXOeTXSFHoKGLP1aeHWtTyvwyWoqHKETjf/CIKG1mDsLjMlmYLFcSu0xRfVBF2L
ti/tZEM8R8de1pJLkTxGTV50j3yqZbIZW4ukNB07/XjFjD0nZ8gXAubqyZuWi67jG3cmVYXbtlPY
TRVak4eikRB1Up1OgiAcDQhs0n5M8B8dIPJo+6hk7FlAVb3qbJxGQldzfATRBS3JvsOoV0INRyuI
JMZPvXg8cz12iieTJ1V0aRc1bZqRkuWwawZ66XsZ2PZ3R/rLurYNWt44QZCiaK8GFDRwzPyQw17l
EAw0FlQ0Oztv1OsSixSvRaHG4ZYibGYOuVQK/ahSHXNTk2q0ZKVlxuwUclovdx4fi9ykXsW0OE5u
6TEMS4CFtWgEvPk5JbeeHYf4FvnN8H0wZcfPiVxY/M48GFgqxehccTPJtRQyqolhYpLfWt1I32SG
lNsQfdZYCaqIMaWYnsL8oV64WJTnZAf7d0YuT0xPZEjNFWilTtS4YE3NbIUED3VyiL7Sh290xiup
sXaV1ajXAqmfXEmVT96mAsZMhGbnd29pK2WK497AL+hjnWcUg5zEHHTdowSz6Eg7dyIWE+oAPzXy
bokXepuOg2DpOgV+ci2qIPmKSwOoidslIUT4Op/RUQjiWzwU2y+138y3KtCYnZw2Dc9UoKh2h0wo
CMVQxFPndeuSNKNQkXZel2CwAzytb2Ur0mwzibLgr/Mwf0eQzgajRfCe7hMMcV9tEXivxpkwzNPO
Jec2rccYQ0fIRAUOQPRvwMA0AIs8QsY5U0j6Mvd9eweVsP4WZxXhNl5VRHjZmrhE3MXWErC9THp4
NugsCcqVfkTCJRLV+Og6Eh6mZZSA8QjB4L6x/YXIuA43GzQiSG/rnp1RYHmuzKhOakCIVjNa83Zm
luEPbsccRI2bdvmxaE1JoZF5fN5NvUMsSIeJvMBeo8jxDRtbsCBZGucgFy/CXeE48APATXoA3rEw
2Dt8lbBN5yimL9OOCUHwPiQGHIbKLgbqeE33MFkIlXZ5ruBB463xrD2zua8vEva34ybxwsKcRqHX
fQeUPxTEbWPvwu43exyNGFcWK7VEBWpFaAUARBVnVa4VcGagtvDaxtSP7ti8SBgy2eDC5S0FUceh
9ACkoDNSRESmEfw/HIHsbTybGul+HjK7foRrVHT7jmNY+oUBWbTXOHuKeGukZaO5jaa8OWprtJpX
vxzJLtVzO0YvTd9jWHUAeMffs7DqvX3ZO6hl4IzNoiCnAkxWemMAljHmF9SyUrNdGfCPOKlf6yOs
0zl7MkifUtatyh8uOlpX4+kU2GXyjeUzY5AsM3gYBGdDRMOUHYEVXAyxT/+eA48qB7aFDcgyqjqo
7QaqZCsS25mXm0kSfEs+4DJPIGjbpNwPvieqW90o5YL3NxMnIThZKuUQHOMvG2rl/xRLlSxssRUk
Z8Z51B4DODnx98ppC/YHdWzB7I8qQraMjBGtp7lGb98VC6fSZLCyu3GoLNRcc+mgFhMadx/BDmo6
QB3L79LBF+pOuh2yVFDT4Sv7waXZDXQ25DEbpB8+hlA6yZPpbLuitxPVBdPCNAVJANBLlmN8GJC0
QWTsGx9SgsnGS68c+ngnq6jMr9CTUhiNMSeeNtnkVHzliqK513uwbIc6T9PzemxUd4iRgoxHeyrS
CKltmGMGC9d5a+nLApTYotaQgmxKS7PJGncMdhVrXPSsUOMZzHMypz+bWqbqH1GAtGzbQ1wVtGGm
Zu7QcUoFcBiOC5ha6dLg/I8gjgUHeeZ8PFNbJlC6u99qdS/bldzYbwZcJSH0Q1nhgkoxNTXrFt9b
1jhAtApdRzW/qdVJQ1vcLidIzBRulvSp5jPuUU5lEUo1FA9GTpt//+v//Pf//Tb9Z/ijvCmzOSyL
fxV9foNBpmv/69/ev/9V/c8/Pf3+X//2+S5cXyvbpcTpelppxf/+7fUuLkL+z85/mKgVaL90ArRL
5bjY1w6+l3Vnqi7m8z9fav2j3l3KE1q5fPeewzgQvv/+UtLNPOUPFLWC3rMk3fa+fwWssXgYvSqD
P8X4q6HSVoH/yU3+7spaKNcX0rUdT8n3V84hxpSWorAzkSeTnDd2FuTkU4Ew2sCFK2D1kbUyLgVs
9T/f8npLH2+Zmceo9eqOUub9hT05oQz2IoI2HKTGxLv5abvJHM/pWJml86PIGxyaf77mL2/U4x5d
wwFR8kbZe7y/5ixRJacDoijbmYudqkis53tlw8X+/vCPL+XZWgplK+3DsLXfX8pQVueES3/BqQGB
geF/sCbyC8ZEefv/nyspZft4V7Ttrzf9t2FaBNOU4W7C4WeP7nW35M5zz3H8JFL+9PDnSzkOf9b7
l+aig/Klso0rbP76/lph60l6srQ/Wz+CKsdeGn0xMquj67qCpPouPoKMpDDsuB0zZBRTihWCPNEe
Nej2kx8jfvNjpPKUrT0mbobR+x9TN3HdWgCaGbrDPJ+Ubf+GMhhmS9Pj/wj5J57EeMCp4IT84ukB
dxtTBuCuTegs9SePRv/mx/guWmr+62qm1vc/pjED4AhEC5TRW8p97PWD7ZxzsksilePAn/t9zoO7
bvol+WSoOetY+vhWlHBtw0hzfVesb+1vI8Dqhc67Dq8axh/nBzNZieyHCbQaPHvnIYo+tOGUbieU
uuv5XxSn6SLU7s+v49eJxOUtuJKeAB+pFB+GoS/hLxf5DILGCeSLnYbBseGZ0DzR81eRTOI2NQi5
P/mif51FYH7I1eaoPGcdC+9vfZhrj1MP84e0Wv01ayd8uZ1ULsdmKIDEWliuCT754H73vLWj1s9A
SM6XZh0Lf3veKVClOGxXUAVQlkNGYfxW6BraWoJnYsja6qDiwTpWXeuRECsKYM5sLf7x49bCYVEC
KuBD//gw3hInmkNEwSX69ZT6RudkxLS19kT7pkzLhqRtqlmC7Ni2TC7++aWpMDqO6xl8l9p9f/tR
WvhV4nKhtnH6b8nYOA+cXtwD8FkkWLL8bijLP//5muvtfBji7BEFOk7DKunLDxMPNKg+qyIeeQYa
GlKZ50TxNk+Dzv1kQP325XrC5lK+4HM2H65E8dfyZ4mUK9GlgXEbhCPRuxGqS7YZBZwYdKA/I47x
Dq3jNJEb3k2fH+h0sQv6803/NXV/vOv//S2/LCKa6kXYGE68jj+2rFKWta+sAIBRoQlsj4jxola3
kq9S0g3px9FNFxs1Gfc0k0O6j1RF3DL7Npod8kmzj71he0eZbATAYRwvOevRl4dFqXYzNV4MMGTn
+j30XUupa0pa5ygoHutO3lsVJV/wzxPTebC3VPhzLsg7Y2qjA5taFODSYYXXPuWxT+wHlXUnLRyK
2di9lzgczqr1idLv5iAypW9JX90n5fjmKOjSFMowlBHQ4QIQyCb3cZgiBMk+lIbuJnbzH21m9mmR
otGsCaf14IvEiX3bR81N2nrPHBwIIHXbuz8/+99sFVhW+MCkcB2m1A+LS1jC06MaB2l8qOp9yenk
zE1NvBP600/5r2/1l9f8t2t9mE9GtLfCiSaqInDF/Shgu+DD4nC8iSzm9lxNSFIdZ4slllDU3hDR
ilhw0hN88Gg4d/Rn9/6bSVX7NDZsxQkMS6N4/4EvAoVCgYIGmHYzH1w5iW0cAJy2gr6/htllPlk6
fn89DnvGsC9D6P/heoElHM6o+DIRpKNl8Gl5OeW0DCC4S6rpMVbHP7/d30wnRhrf9h3HuPSi1l/0
txncanMLkSzJymPeo25NU9OXjGYXcMA/vRCGhLUdw6Zes0B+uDXTJ9QwuoJU8dma222UJahFxdz1
7ek/vRCzIjgrT7A5oyT2YQ/gzgPUvBidXw7l7iIq4nHrmEFf/fkqv34V76/yYWTEVtxEurYodtQi
3mest1iQqM4myqqOf77U+mTefxTvL/VhgZP+rJchBDydsK8liFYE/XaKhojsUaPcK7AWi/NUj8Z7
/MfX/WsvLQRnMsnS+n5oAHzy2UWgAy/cUmGTmib760h78tHWEz4ZiuQApvImiuxPZvu/ppQPd8x7
4xCmPVsI83GsLF6Tj0W4VAAI5/As7uvldFIFYKqpAf/reWbnZW17IGiygS8lwaDZQXrneDZJQ4sJ
CcfxMfAFHv3xZag4NM4YjX2ARp/tf349BfjstbAzsdVFRyI/zFf+aJV21CO3rfxKYWJDNuieWHlg
30iiHe68xuneyspJElAWeL0RtRcpRAbco4BOTWI+eXC/jpR3P8f7MPQt+tOcLtYyR+uQDlIt8iaf
wPATADKd16pl/59FqKz+PE5+s1HwHWIb0Njwvjg+f7isyYaAqpINyKfmtOXqQ249AUpOgMV1ur4K
OzMTrSPc+yEP5Ce3vD7h90PFFwwU9vPKQaOoP3wcujeRFa+sz24J7HO9yt2C5kpbqE99x+6vp5Y4
mtxV2Sc3/ZtHzXU154z1pCE/bsN6hOGx1ogy2rhDk1tPNsMRp8YcdgcbN0y7TaYOscCfH/Vvr+oy
pI3HaUHoD1uyBt8EZz2edGbScWsHdbbranvaWhSVOFg8hL1ffzJvr3/kLw/4fy9pPpwr6IwVSedh
NWydBxxE9Tk/ANsx/4F1V2B/0ciq5x5RixpxXf75fn9dD7Vre67hDTMLkVX2fgoiZgD0VhOTq9E0
0B5dN5svZzy0F6LvAAzHA8zAP1/R++V2DWuvxrzJgYIignh/RaFm2qUFG6mxGUDp9SkmyaQvPER4
fDqfPNtfLuZDG3TYYDuu5KXqDx9OPwQoC8npQM9KDOG5mVM42UmooQ5jTA39T2prvzxNLuc5go+E
Ih6bpg9P05clghoIBtto6ojcmxw70qC+PF1urFWHgDfPwsv45wf6ywf6/qL+h/Fj9SMb7ZCQuxRt
27VAN4IUHsHaWM/2eT4I8xPmV3hhqT55++dX1j4KIpfDmY/I//2rtDwvnIVgxYxoBp1whgFdMnfo
VZZgTG9zAB2nfZ3yCY9d5KlPTqW/ebVoVW1NycenOKo/jKNeVm7WDbTLmnYNhFHz2J/FeVbBEkOk
8+cb/c212Jr/9X2wr6L28f5G6cFj/XVnwLcx+wHORnJLDYI48nDqPlnxfn8pjzKepkBLW/P9pQKw
AdBQejDxcU7YpdMEaEAjgQ00WL7/+a7WmfvdxMMXwVGAKpvHhdgKvL8URywAc12Xg5JtAbvWMr/C
XIe27B9fxmMypWzsCMXH+GGUVCJqAJTzosKksy/oYqrjYLTzyZf+m6/A434cirx86574MHFDqvEq
r89q8MHWMNISNAqQUoTktP/W1Qoe7VAEUbghqFBWL3gHASP8+T5/WTrY49skenhSUO8Vfy3if9vo
V2ipBsymq1Ux7y+Q3flIMWkYWwH8S1pohBbGn1YmfzPjsMoymTKpUlj3P34FdtzanTINBZL/x96Z
JEeOZFt2Kyk5R5QCUHQi9f/AejbGns5mAnF6MND3jQLYTi2lNlYHjMhM0siiVczrD75IJJ2EAaaq
UH3v3nPNCZG8FBQp45HMIzazOaKUYQrDIzvzzzfK+5hqjK7rzD7ncIj2nJcGgKTBqgUnx4NVAwog
zEsTqVpLvcrJM11GDbUaXps9TcAjE//zsOXyzA/2QnyGT8dlpwtQjtQ4/2vaR8G6S23C2NO8T7ff
f5+fd12QFchB0D1wAsL25MH8COhVubbCNR0Lv9k0Y1GDj+uTX4VtxmeJjVeksyIcReMI3dDGOqdy
/BHff4ivbtY2OdjxmKmBmfN38W5QTYGF3hUWxirrLQxvtIzViY6TMjkyeD+PI9N2GBweLaF5nTu4
17K1e7B2vERSbEWkf4vYhf1UZNlMYkMURHlR6wtscN/f3leXZUyy/BBSw17gYPgqPQgShXYL4LBp
VHsp4iJ8IvxqCi7SLsribd0XjnFk/OrzzXxc+ExHUHERLOoWRa+DXYGfudMYFej4VVazh05sq9zD
ocJiJJPiXFmmRkcM0huioGEfyFzcyLEpLzsba10S4wlApylReGXeHhlSfvP9M/niK2fx52HMLRa2
E/PP333lnGgcQNSgFAdo7vo1GjsNiDc2nWr//YW+mMdswKjqUn9koIuDV00xhqpAP0lxU/XE4s3U
hDCLkRn2o70fQuuXMRGi8/01v3r27y/69vN3d4eGqVRUdBF35sapCZFsNQ2o28ueKDowjlhx0E6e
tYbmXHkM9nOJ9BGxnYVLQXOhJRZlfd3NXvnWLZ0jo/GLcfHhsx1MNjr0KTLvuKCh34TXWUEWO9oa
e1eHUnv4/jl88SW/v5R58Oy1bK4WNT3JxHTRfuBv6TZ08Isj5fMvb8jTTZMuJM1l52B6pWWpVVAc
+IbhzJJ/pPkMJB8AKZK9I6vywaVoELBBYtiyx6aiza7iYNQGQxkj2jaXvhgj7S4aHFC8NYK58kWR
rT6+fv/8vrwcfUiOadIzeA98vFwPngDoA8UuI8N3UfRxeebBE3oQ/M/Pf/9SEkUWBUOpc3MHlxr5
X3zE7LRX/RxWdzVE1ZooHUgKQxKEt99f7GBOvj1GiqHClqZhs7E+eIyyQjPB/oLOisn8mMzh0aiL
GxuL2NpDyu7Q8dp+f8WDJXi+osF7hR0LRUqdrcvHJ5lxUEFXgh6gFJG/7dpQ39emiLdV6uRnJLL1
R6qHX3xzDEferGySPPZLBxu10nRRgroYRoy+JXBoJFUVuu5wHXaYBb+/tcMeMvcmhUWfmBICW1z9
8Gm6RUNvwqy5VpfA6/HbPwozhSVWAmNGcvOrBrb2hy/IbcwDXezihiCY1JXdkc9xcML/82PQquRm
mYXuofDBq5u46Tp8slEXNmdmFubbPAxK6B4FXLyOXGwvhLvVxwCngEwbV0cew8HeeL7+LLmgWWwj
bf7ctiedQUdEN1cwuvYsjElxMQkM3qRzXJ8XJcMWzglUtWl8dEL8fl7ttVuqZ+NCWLgcJ7uWq8Ek
HZcAJftUyfGPKAyITfBK+8iCdbAs/vVJHba0NqWfT9N6UgKpsYXAQNRNfyKLrMPEacdHJtlXV6GB
yxeCM8ThRftxyHeeH8U2Yi2soB482z7PomwpUQB3q++f/Oe5hSrDc2nSuxy0WEQ+Xsib2M9UyP/Q
MLjDEq2tv/bgX5NPyJan72R45I3+eW6xNjCbdU6OiHsOlQGaYxm8BYDVIlq1HgPCwhcaEoVllKvw
yC5Fnz/7u03U21flmpzo5m+LdfFg3WgDuwHiQFcY09ZIOnrBWX1PcYQEhqlDH7iotarsyaRymnqb
lBPO7N7GWwNcJIo6cHwVTA1JDMvL33/mjBxOz4z5WfDz8Zn3Q+AI6rTge52+fsW6QxxJg3A8732B
I7EK7r6/3heDCUkATSyaLzrn9oPnkATUZrMC04KTe3DcR8vLtY07Sfqb31/I+vxuQMM0d6V5M5g6
0/njnbGc2iRmgDoKR+TlVCjHx6aVj81ASYnTp7cMKJc/NBmtZK3Mbua3E7S3gVp+BCwKGTAksiwk
28x0h9M66lHPdV6/RgY2rDu3cDeFBd0tsNJqGXSkxleIz1ZO5TxjcMO3g20BJLUtsE2rR71Hb0Po
wKkcdGtW79k0McA4p6IkXyrVySkL9aUlwrNE6wg7MV9LzycC1913tfdH5SaCw9MQnJVG5p4RlPXI
jneGQFSUy2D6BGK0loMwsn3ettA1ZHLqjeCKDVEHSzFZOuwihLrfP2D9i3Wavv9bH5ZuPGqLjw84
9tKKt6FgSPdTlCxRXrMfJR2oXUtUtuvQNLKLQRXOygnjcJd0wxs4vrqb+rzdloWlQTCKAGf5ExbN
ODDTm8SjFODzf0QEIRm/CnIdW+T3H/uLYUGhmvcbgx7FgnlQdDRSOFtTpaCxxMQFUQ/Nb2McKqsq
M7xLfM54dTRhHOlqfrHSvL+oPCjquKScdpMNAobKmH8SKk40i9DF5FJFMayy7+/w8zJqCcmm0kPC
Z1ju4Xo9tSqlQUZhQyVEFK2E1yH0d8johl+dRsh+3dKa3GPT7dP6Nl+UHQpnYmFQwPo4GIZRV0kx
W9s4QsXnGC6QrYM42FjJYG6+v7/PD5OujseQ47RlYGGYl5h3Z6JS1k0dlnDCOsduwURVIeR51vg2
XkrLto8cf1E8fro19kPs+NjwccR0D3UnZOoh5a5prTYWvnIQ0dtRa0DGLjkG8t8E2hfZQ14+ZibB
cCDUwKoOfbjSAoKzHVA5ZPvxYplG/JqXaIEWWm0Ax1j1LswWhVI/wsJzV8OQmaaWEJdlFTwHiDrc
WCy7AMJ9etNNV24hNvUAPT9P1rhkEIakaIjLExNuJ7AVkgjAc1ZsmfQNFAgR7TDiLDP7otUHuFsR
CSzWudvMdJhzDfK797OHoJOH1L1tAg2hBszpHDADwVm6sxMMfGxNpkZpgxEd4Kv7bnquurg6zcLh
SWNzFBB5752kUb3U/ZgF8TnA+4SDkdRavDqd9UDKjmo3TrhDxsleVX+rdp0n+C/1S7eDc+TL1UTJ
zY6NZQEaBjq4HO98l6iK+xDaAlNktH7gogGndC97rO6EiGXXarhLyb2lNlkaN12Hn8I5VaRwq8pc
VNMl8T74YBaOfpGQCFPg0BzuidXAZAsjC4sAwWwOfZMQj73r/5rIZTbtPwg2nMwLgr4m8oNDNIoJ
eBAW0qn8ZVE7StqfScepYu2Bq8/AYvUWQF1RLYv8ofWqU+nBWUqSS04jCx309ZTsexIHu2yT42dC
SC2dNYK0xWCdJqQge0+N5S74asE4Qesk7Fjr4PsYO8P0TzttK9NN0ulLl2nkLG1IMP5F6DcXQ7pV
kDKSej9nWMbIO7EzFME9/FqCunTSGMWtqs6AVAjvpShwDG/BXMLs6U5DwjPa/gylfUCwI8RuvbgZ
JGiy/srvt4HXrjFgEjlxJaHGFzOzEH/vRCzsDwPunUhuI/WTBCoiSaCU6LDE1Gsw3RftuYHwHJE3
B5P21E5uSAuy0msj2fQ5CdW8dJuIMJDqeUCSWscvNUeLqiXTJIrWFsYO+tRkRWFjmOiJOx6G1Ake
/CzavyjliZMmy9ACEsuymac2rDRwSe2z1V2QjJCBvomwxw7j0+S9Fj1r+G2Kgj1J8hPan7p/6abP
FvzpMid/EeO6ZWn3eV6AqUKwjhuadekUEuiuhHDa2gs/JtGnizelfdp71yF4CEI7sHdi1R0ldg+C
I9NuB3sWeIK1rjuxSlGktPZVQjhen7l7zvP8iPdxLjdxz7dkrz3/0ihWOEQE9BxDezH84QpkwFqn
saUzPxG/gsD7fm38vL1iraLMzMFpPqAetguFzqo59axVeQt6j+1busNg5l/+/auwZaa3Y+loWw/f
/FrtG3EaIBktjGg8D7QEADJ9vCPtwTdBx8c9M0dRC5GOZVrIOQ/VnIMVBw1FPUoJg3UuwxQXibmU
stkX0iTn12mTtY1B+HfXt4LzsGlIbiDfdsJkuOgTcu6/v+nPx8KPn+Zgu2OVUxzlOo82S4vypPaG
eOe0A6TZNK9/wn/A61bHPShZBW/j+0t/fuPxvkNMqkvaz4582+q+e+M1eEZ7USANjHwClzvCvHZl
hhUo85tj2+bPmwdaBSYtWbqEKM0ONw8Cm63jE2e5kB2hG2En1e0Um/bVMJAs39CtPDJgP98aB8u5
Y0BPne/aPjgPGKbqanxRs882hU85tPG17rsxECA/PnKpz3NjvhSqGLo/c5v74At0I78hjguEZUip
eD4WDN45mF/vbxo3OOpxekWDw/+nM8Bp5+P+ZDZ0WPWEWqjO9PMpxNsNC6GcVkMEQYqQsfy8SHmj
fj9Evjhg4qmzqUnNRgo6a/ODfjdGzMI24O8IwotIkEcccx0qjFh6Y585c87xUAF5nV6mqvLXVgGn
lDdvBe3n+0/xxSPGmGPQApprf643b6XefQgLD4fqsXyigQzzne7X2FbrIDj5/ipf3SuNNIQ9LpgB
Qen342VANGlx4bTIThLaHWYEeNfTq/AUtjLZRLiu1spKo+dOx300slrSxpSEbA9OsypUm6+//zjz
uPm4TPEdU3tEdU3pyPLmh/LupuOptDFdBTTVrewersGeRJ+HDvn7qoafbWnOE8cNZ1VKeWQZ/rwi
zep6Sp9vip9P5R+g72ZsB5jTTQtndp3B5qh8cr7wMZu7OCRXE/+ns/Mbrzsy2o5d+eALwMHudYTK
V6jb0vY+TENj31t6Q6cHLB5B3moDeiDYNB021e8f9hfrE0shJ3uUTpaLyurjwy6NKbHtiBy1eRI8
t2bQ7dDj0C3WJzPO4Vr1+rFm3xfvIRfzF9Ubl+L151Z1VXbd5BsIM3zf+GFVQ3zeAP6/qc+6clQn
gGtMXBtLJzHqNcgeHdCY6JZJOGbELx0toBz2WV3OPHP/CREkS6bjWgfLWIyBoXFKGzgrXE65dE11
k+T9vYynEKej7V4F5YjFBktIeu3a0ADQ6gIg2P3N74FPQQXHxa/Fi8k7rJ1FpuionQXhykXM0p+Y
FOCHZ8GBzQObN2qmQRqOgSbs+6t+efP4OwzOmjaHucNGEKU1o3ExoKGRsU1iMSeNfGa8yUEbmuui
B5EEi5rUG0LEd+ws5I9sYB985EPM76QPE36+dzYD7Enwx37aZHnx3CSStNQrvVFQm0yF4TUH+zrR
58zwPAHr7OUSIQO5ANMcuGL3VDsUY+PInuTT0ZTzPVIG5FOzqIHp8HE2hLaatEpJjJCJMrawCJrb
ziWjyvHbnHCPEnCB1TvHvoWPc9BlYtEcmIcfOgqTL/9gwSPfZghZXWbehhX/DMzI5BiTi6lbVTjK
9rGfquLIGvvxxfLnJaXJSs/9IiM4lIqRDNJowibuoxNJba2rsSx/Nfh3hyPLyxfXMRAPoNeeB5l1
KPDz7LC2gFpxctHxOCSt0O88eBVHJs/HTc/b3WC7o71Bj4V9yGGPDCOz8AvTHHCAu3H0gquyK19T
tMzprRESYfL6NmD/xwe/bPPmn/1VlGMdEXh28J//vY9+1UVT/NH+z/nX/v3PPv7Sf1+Wr/ltW7++
tvuf5eG//PCL/P2/rr/62f788B/rHDvheN291uPNa9Ol7b+cvfO//H/94T9e3/7K3Vi+/tc/f/6e
RfmKRJA6+tX+868fzVZgRB4mD/ff3uH5Cn/9+OJnxm/eFb9+8ofy5ovfev3ZtP/1T01av80dL4+V
lLFMC4zhrl7ffmSJ32YJlu1iv2WSoej45z9yLFohv2b9pmNu8zy2kxI1KG+Hf/6DFIS3n+nmbzjf
2JoI4SDl4gDzz389g6s/F5I/v56v3c5s8z8OGBaaeVc1W2TRFCPatuf38bstRjCYmZOWwUwlHPPT
wnSpS+PGdqzFICcD9GTvEuQSDFpwT+HTgjnb6Ffsg2HQWlq1rXUW6loV7pb8v+peKjJ2MqKDgoVN
x/tMlBZ7KQSezVL3pmQXayp7KP3B/OGFufPDBqj3ByGX9p3u5uaVi24TWoru3RtwdDaO56tzG2ik
u0A40a9L3zJ/yMDonqqOiC2eq3xwrKq/JnHS3fj1EDz5vRaRa+FNPQD5QF6E3Vi9JBZhApZp9xTh
Ad7VDhsqs040QAEZMJkMsCPqKnERDlZ40gB+vPELsC6gvvG1V9KgxJVM2Xld5S6lkSxLVjmBDwig
fXfTEZN8DVLUoeAESTBVmb9t6Q3gELPqzdSRxhdGhkmSRD+cOdVoPote6jdw7yqyPvtxi5E3WlKX
jp8yohvGE0xQKVhgB/5LRfExMimDxX5XAIanuhKTJ+FuCBmb0b8tXwOZTZVLLSoQRD8Csaq9EyM2
/TMrDX5NHQgJ5J4mIAO+x6Z8IL2iPGvCJLvsiYmhUZB4O5z82iqzdRphWizTrVtn5dbSCAoVelI6
2yLMSH9WtBEeGKMp2WlFDNjTayii94N+keqTRZWDKvADK4gWLuMMgdOidQeiwmlkbHWV9Wc9wcDr
drLyq8KKRjAVAL+24zgxXVzlnYMXc9eIPdIb2QCoXPR1RywG+Dq5G6y2u9NhjG28Mg/2LJzJFfa2
GViQ+/Epm6d0J+1k/NGlxgz15M0JxSVv8zOhly2555ZLY1FZ0QkJ6sawnaSRbyO/0/d+C5xM1iOR
C0g+9Dn8WKl12UXlPQrofNXEQ3gdAMN5YECNailCq7oVgSHv3552wS75DGyFu6UODiQDxdQ15DLo
pxwEYMHH3oXre9OAb8Ys175WRGdFZ5qrBvLmJkELfabaCjhX4JB9i/yeUDXll8uiFKi7EHAY4zry
ZFmu3LFG+9WnZsvOJ252XUt62iIsJ39f6mYyx1n2+BDJpYWorozYhSPae+dJoMn7OK+Lc7vWAQ83
eb7zy6zeFubg7vSmny7j3q5OumTMT/xMjpdgKbu1hAkTAHSUkb0KUAa8NPZQ3bqiak8Sr9Igx7e6
3q2FEcBx7ogeCDYD+JMtSYDeidsURbNyPEpXYacnHBCHdmcGlqB0ODVatsX2D1OtGZzoLFGjvNeF
0vhiLGskKUPWT60KSXVzmmT6YWoN30lXDKRhEHdynQwdDxOocfgg2xoOh+LuVwUncp6hosQqW+ZA
MtbeeEHDesrWsqugp+omCOpdHifZvZoGy3pKTHoKTIiKxEW3G5qHXhj+U40BiPwNWf1s/DaqCRJ2
sscCfsgrFi+MoBOvXbl2/D64o7AuHvLMYg4X3GFA7BGa0/PQpFq0aEHx+AsOGuWDRfbnCf7czFq7
lQTXVRc4fJYx/IWdaLpSJ4UzCa/zQARXfRk7a0kO7SUgtcklynp0y00FN/V1zKOBQwBoLXCQwaQk
1CGFcCttXf08KDQD/FUc7ouklqeIH/r7VCoSQa2QgGaYoHgMu1p4dwxnsRZmnEhgqJnzLOKUgrPU
TEK3U7alZDJNBYkqUBpxEjuld+4yNSzMmzaD3zKQ21BKraPrRmsYXV0gMqTmY3hdxB5fVFMwQlxT
cy8Sh6GfNL57EYz2OFE6G8iOnaS716WmX4ZlZ++K2OBrw4P3e0LtdOaD9OpV2RpRgiJo1UYGmroj
di3+CYfCXcuM1J+lmkRGoh6RruGiQY3wU9WV2BXNBK45EeDwVgnkOPwbJZNSQePaI8cgvkQ0fN9v
s1JlXroNgBfeuQBJL5kSzXPiROE1yXnzCDPDGYQu5L1KTP+yMAScSiYlCOai5M8pAhAu+RR8lsap
wmvpO+qV9lx0plLuEW1J8Ltrz1ebReM7hZRmr4aIUamZkgDoeZGj40q6WJ8TbD/4IJxKd1vYSHYh
qrruhQuqjfjxulw3TUbudJAwGUWk/S4CU658h3I2uoPf31acoHDSrRwL5nttR2dums1dUpTZ5+hE
cxLDI29R5C7F/UjnCzCS4a7Q+NdJ1kDJBvKI1IK/0MQREeRsRfxLEUKvzCvBtBpZ7wW24nNmAx8m
4g+qFgZRoOi4NFnHp+664SWBUGWuZM9MTBwGgJjMefQIs36UvB8XVG0Gwka5yYBt6erttwmxYlQ0
TIjzAtQVW1V+nHgqvK6hii7dikT3mAFIQbYUO0fAdFI8/XURMIRQihJy1gg+aADibeE0HnlGLTfD
HPCgS9qMJqCtuMa9iBAgCkcXQqbtCW8Ed82sI3SEyJu12ybexfx+vg16vow/b9oe57+tu0kDPiia
l0EwaQ4cpdrmNyxZP4oibIF496wkC0lmLRkJkuW60FMe7tsOKhs1XrENX0WQMPgCFPdnKm7mO9ZQ
r4H7m0c+obZpR3iURX9mtBSJ3L4mt3brtjc5ntJd62nN7aA67Xa0nO7UUU67UOlI7wmBwR0+M/ta
yyrzsqEZfZH5gBfSNJBgzuIqOLOlS2A8dCbkJ7l11oU5vZlEFSdtElc7W0+g+aiyfsjtML32JeUk
aTX1zH4ZETDY5Vx38EkSiZMfgUGux0iiK4w7vdtR5JRbprK+c3xlwNwUiAxKorDMIVPL0BP+Sadi
+6yWpnfdTFKRvZlHf1jgcFdZLfQlaJ4cnpTFsBOoSNFCFXsDb+yLRkbestXGiCjjIsRvgQN71Cd3
XYIzINXbhAMAYtVayaKtN3ULqRqltnveaW61qfqi2qguMH6n8ZKv2cd5K+QOGCpBF68tbngpulT9
SHnp7b1eeTfoMupunVFmOKN9TYiKF+kLSwvce6uasstGVOWLO9XToxtp1bkuswgScyaas7Sr651T
Jm62UKHuXBcc4vGN5rm4Bk8AXmq2qt51JGobi5rl4ndXjC4rW5P8AQEs0NdWzWtQR1t1Ab0o1bD0
xzRf9SyvnUU1VjZ1D+VY8xIRmGvKvWwAAqsMf8/G1rgE45S9SAYWuQ2NQ++IJ17dpMSEkyTLC+J5
gizXn1hj4PwEMl8CiMdNcu+RF1ejGan9HzbSino5dj0AUnh/iGNaTe/qmdwHBEs4Y71rYhRmYRyM
PbYNT5yxSyl4K3UZneOmsIqVZQ2SIdw51LrdQWKTxfcIDB4FG4l/3gxPo2DBQSLw5MzL6pvsVaOL
c8FiBu01KS0z2CiLlsfF2wqulGRdz8vZVhhnun2VTVPzxLaWdUkUHrFPQQU5VLjzm0mRa2buBAYZ
jxYchrVVr4N/LYbR3cdUjmBt5X7brYqkMS4QBRHyWfgOQRVuDrJx5UZt/Qif3jHZ+fZ8UlHTql0H
Vs7eU9VMShn4ZnjR6F38Mxkkb0QJmpQQY83yvHWTs0gnzTC/srSeJRI016Osmvk1UA3dAlOkd2No
zbTXOyctIKmbsDenEYW6YUWhiycFtcOizSqy6QcWfuDP2bQh+mBcadOkFQAIgyHauG4V80qwldkR
TTJwHFMqcyVaEpB6C7MX2oWRT051Ssi17Hl2qspQTJrNE4jN7LWr5ATjzJ8UYCdAMaBnbSvZIte2
HqC16R5xBYIglR4Tz6Ukt5zgQDt57S2z/b2xCwOWRKvA1UNTVttOlYjg05p0jKzVJeUvXfknZVWG
ammWIkayT+q9Ce2Yd1NEqdJyeod2dmCoTZ04ZBrRiJdyX6q8qtcVR8yIs1yKVo11oOOFXiGCXLqi
TiBX5nGt1oSkaC965Q6wD0D3+sRImiQc5cIXdH9Jc59Os2AgfQvztKIw5+CIXRQihvycUn0JXlg9
edErF+TcxaRLqPR4dBkJ9swnvpZFgjxC+n3W7QteN9qacj42Xirx0SLU6GCtZTkUv8iV05+UdMZ9
1qARXgymUXAYjPU63Lqtmm45yTb9OnI6rP2xVnPT9ZiSKTd0ekw6lYLot4IrqAU7M0tEQdBuVKcE
lhW9uo6y2svXgREW0Y5C41DspFXICNqvbw/LGAhEQnOhicBmo4ZPlyW23xwMxNCwDQvqARlBFYjz
MKOusyBMZ2TRjjuHUJ04xCuuu0wmzc+1bdjUqD+SoKhIHgawAJ9WgQhf1LDKz2YM3nPUFPaLW7Rk
RmcE071mThj9SDlNPk+IeTmEDlYPpLWTv3pvDqjpLGdCw1pOucnqMdnFzo5wXxO3qHE5MMvo1mCY
vmZaQ8qLoo15VrLg+TTck/yhH1JnZdNsilaMrP6c06y+TXNZn1RGlsoT1YJXLHu/eA0GGiDA4YjB
2ZRxlj4EWeyiO8gEe+CR0xvVybAjJt5ULYlQHE+f7G7qL/rWGuKNaBy42zIaf8RRx8I3NRSNfQxV
xA2MgK2XfirQQkLSn9R54FYW21PmDhoCTuPbrMyJgPPLMa5JbLQcGu6jATK9GoYre4i1G2lG2otX
GeV9nfo6pemYmmxdkxypJULdqKGLXpkB9gs+FY/85TAdlk7tJor4CiO5H4XdP6qh6l4nxd6Kkp6x
x8EdELptsAtZRIUxdVCye+eSEyvBcpXRj4TJu9VZpBvBhUc4yYPrzfmcNA3tceGmif08TJG6NTVL
3DgjbKRm6lnmHGLPfGF41wnLyXLKyZ8dA3DfsarsezDMRQSsdSA4Qa+9yyHpzXSZUJO5rOF3P1al
NNbKAey8IIU8fnaqCg5iJMdbBzIEoTSDJK47ss4HdjF7+GGE1mkG+hTVt6eEiYiVpxdAZWOfNSdO
cU4FAdIYdjFkYnvTk1GSi1nWvLIXOqCJU4FQcunrVnGelBldeHdwe8oBZHE7htufhUYxvMpCTtf+
rGAy+CYIhEejvLFFSXg4GCReZSa5IYHf3tglovZ0tOp1UxfeddqmzhMppdGDnvnlqZtZhD37qr90
UZTM1DDk/qkeMKhrhfl6iq8NB1wzIPp8GdqjdukMenamexnJLZ1F0jDBDD8tjfASn579SV7jRE2s
iWCgMAnP85RwbKWRkmIYrcceMNdP2X4357B6akTI5WSdW4Vvn0ajG1OdJdqyh/qwazWCgLzC90ly
0JwbQbLCrQqK6bZwS/sESyNiJZ0ORaovDd94ituqPS9qDhmKqtlFCaL5lMJZd0pfydn4svL3gvPu
ZUM4zVXIKv+jn8/NvDXmXTYbYwGUeom9F3hYIihNQOBNb8p+ko+mMyI+DRsbNq6ps8sJvPKa6eit
ZcKo0DSSRyK714mrxUauE7ix1LOsPVFhiSXX8qYr8pLi06bQk70cLX8dE0h86jH7dmQIFJc+xDi2
7BYo5pVuwkp3C38C4TDiCGtERypfhiDJzcMU6RB6k4HWTLMw6sgkb8HKTtKeUzdhPNOZlmjyzIxy
Yz+iXN8ZYJp37KjQ8osoym8RlwPZTdGbO/l2UIZKoWfQQUSwKICO+xxQX/IkygmezIis14Pqzqzb
ihetNak7vanYx05NjfRHs4NHWQbaOhxMb5/kDUq9KdWsvZnHJL7WdOtkEIx7kL/+HWsuEGur4PAg
EFhdi3byzmnlUkTxDfCeC0wgLnDdIZ9FKEP0y3Ui7yIf5hFU2SkY2KROmpCXirQXQSptEnQi58YJ
OWZK1q1T2zeivYvmSzujAjSfVMYcEqALIUvWMQneFUci19aiM7Pk2PZ2TIpr4qScdIx/olhLt3FO
G4kZpKhymZRxpaH9mMKawpebcO6mTbyMPapJnH6is7eqAC/x4cXlBWcthNbJeygJ4XVTlPyZOm74
ZFPPeVmCC3mQWibMxVtdTySc6opwrtAEyXyEmutj+TCwheLNc9JZqX/jwsS9AX4fn4Pyt58tmLR3
BnWXZxfw9rpSkEK1Rmp3jWlSHa6pt1JQi7eGha4sTaAGOeWQswdDt8mbLq9PA+GofemE3gaUeYNo
sazwAyfNXeO42zboCFMyVXEOU03ux3QYX2qZBgs52MFz3vXmysJY8TwUibZNcne6GAaDhVZC4ljZ
lBPuAtSuv2zlMcTLLOSk5g6/EsfSTyVisTlsh8GNopVwTZa7nwWRwXdJNlW3Scg4YKPDjpOC4Y5j
bHvSGzFPrU6Mhuy92KhuG4tSYj+MVEQ0l69R2Bx564pag3QV2+WoK5wdLoS6g79B6sjT/+/stOPc
2TGQqNB3/b93dm7/9/8q/nH1s0uL962dv37tX60dSZMGly5aOFdQRJ89m/9q7Zi/4QmgfYOfE8Ir
Mrb/tHZ07zfYpyaYDyR04FRMOkL/au0Y1m8go/hFujG8jXmn/53WzsdOqg1kw7NxXwAIRdcFDvxA
zZDhf6dT4okl7WNCaA0QjeXW9eOFr369ezh/NZXeI3MPVcx/Xcq0BDIG4UlnbjG9ayEJDao4QRuk
D54QKuMHezJQ2eQsvPW4MTb1TdYvgmwTLJMVSUrL7y9+2L768zb/c+2D24wwr8yJWOiZSwjj6sYK
HyonPdK6/epZ4vcA6kr2Drv/g4tMapgB1zxLKQoKUOKCf/do9uo5qasjcv5DGcLbw3x/rYN+XBg0
eeVyv/T9WxpL6d6hdgB/BslrHU4Fr8ToOq7NjGCpbGMG+Z/T/kM/9/2X+eWtQqBhb4Bkjn7yx+/S
L3XyYysunwKfa0kuJeVhKRr2o9axp/qxIf7nCKU4L1B6sLOCIPTxUo6lOuqWPNWoCh4IGngabX39
90eHxzyYRXnObDL7eIlQFnZAqoRY9u2jnb2o7jFKjiilvnhgbDyZ6nRPTa50oJmhnB7Ypc8l3NZZ
hJJuz3Adg3styR3//ma+eF7vrsSD+3gzdhTVZspsBzcvVwZIRzs7xmd+Y+C905/Mow+NnYcKBeKm
8Ul/0gWZbnUBO0ux7db5nbchivAhuP8FzfaKrPplcumtvCNWw6+eICLNmfyG8BfD4cf7arSp0FUZ
GrPaf9iUYxGtGqsl52JIhlXvdOmR6x26i95u0mQRZpEGaIzU6+MFnTJL034eFeo0uyAtmexGonK3
VMy3ybJbBaf2Kv0hNtRqvdf23jxiAv1ixSKE6j9Xn7/md6vlGA45BR1mWAVpTh9+9fqTGR6zIh27
yPzzdxchGEroCovYMqA+tBKheduY1RP2oyNyk0OM5adnefDlpc6gabTacJgtyHdMF+Wm37UL+1Jf
hjtjQaTAiX9kxf9qGrx/fgeLsZ4ViZCtT5hb52/jjP0Y+oDvZ9qxp3ewbNSh7gV1wQutab3rSUxb
nFARoM782Eg8kHv9+fTQXqA5xFFlHlI3BgsVAt1IslWQNU1EbhDGMhoQ84AbQRNfefW093u5wQq3
zUvtyG3Ot3E42RmH/776wTxAb1APMf9gSUd+ndr1Nug5MwxNseoLqm3RoC071737/tl+Odsh85j4
BRBbeQeq7FSJnh0JI9OH7T8G+ZIayNLD/E2w8fdXemMAvrs/BIxvgH0TPA6CMtM6GJv1v0kIwgsc
+LZqchaUOMRTlTvauuFIcKPZcbLtOlE/ajrwC20csIwOMt7FJcbZBhFcilzdn050Vysv4lHilLU7
n7Ju2C5blA6rdDLKDZJ3a4cV27mhUBncWg4EN68Uxv7/sPZeO5JbTbTmExGgN7c06crbNjdEGzW9
93z6+VgajCpZOcUj/QcCZCApg9vFjh2xYi01bCvNE8JE/YYaZXXVhrTY2+iqTHc1AaR5F4PoPRpu
fH0Fb87NSAqfyn5eIVxIqR+hC6HWT+CEwh0VNeFOnQPdluETvW7qfLIlnsfkPRL/XqawekB4ZDyg
nlSe5iaSNk766ti9TSZNvBq39dL4p682SxxTkp9EaCUaE/nk8nelbRhYY2E/WFg5RhUGMzTFU8Wp
XVRBH6KDdDBdNFcRm3ZaR3C3HMmmwZWTVOoyU/yOIWl3+dE8ZYfgAfUN+Ctt2U7cYDNW3ZrC1X4k
UhAKXcde1haORvJcbrb6WlZH+u85JBSBohO8Ko+Pc7+P1DQ8+FOmOIPTu+N1uauvkYrcj4fSo4rl
aHvJiQ+1Y33bmsyVy/xgWD43PFhNiTzQYrh8lfznJqMy1G3cnBfn793gVluQzpyWVh5stDSf9daT
NWzEcmuaig+jWG1BwZebsR6wIJ6ig/Yzc4Cx3CLT7Vr3hvu5d7pgiyUC4ku/uk5L1RpgGxRtV0/I
4Trptb8vd3Q3Xlv72KYU5W5h6j9y/SwAv3e2VuOK+0lO1MVW63aeTD/aPnYFz3CGnXJSHPrUvOEQ
7jcG+HEvKgR0vCHox6c9Zs1LMMVI+QiA+xz1QXRET5FcaGGTR8GOPOsRrhg64JLQk5zykdN9LL78
F/MmLU1EeNxx654cVamAoPWY738NnuSqJ8WldeFpWVPdps+e3i/civ4lcJXj56bfRnZ+8TDyf0wr
q0idvn2tG7vF9G7wOqfzzFP8jTZDV3AiJ7KfBQ84P99ADSc/TQdzI0L6eBYxz40HmPmtuW0VIf0v
5BOXhwohD60DMv36694gSBb0CGE11ZlO2ateOW/htOzNh+SmtaNj4qh2fGvMjrqjILgDp7jpVVcB
BWcW3lRwrTRSwH3xgTBNVdOkb8uljNhElFGobpVP/Ge2j8zM5+t6YV6hzoA8ZEHtIvGyui/0aK6B
/EtsaP9aSb5DhA8udvr3i3dmZHVJ+KRqRLg4VCdTn+vqS9McTRq7Px/IustpmbMzI6sdghyxWC+l
XK4Jaac6qSs8IkLlWft2H+yKrUtp+bXVcTiztjiKd48RI43yWeyXedsb3Z5GcK8pHNp2D8KL8AOI
grxrHaAh7V+Ac7UNN3thd5zZXj3P57Skq2fC9ii9wkl6NckDLXO9a1XlhqXFh34cJTkizgFh7ZqM
EbFlZdKWk6Ak1xbqYXXx8vmqXTIgE8WS2ANp/YEqXJf9eChRcnemSSejFzi1/PV/s7BaqKQvoXpW
sOBTeoyb677fePC8Od3VJNHuxF0E64EI1fpqOQqjsiwUUnW2wuD5J+EuOhSPwi4/Vrfsi4fQBVjn
Us916Mk/Vm7yjAwfHvu22JWO5Zbu1i1x4UiDohdV0N8K76D1orV90EhtQ+O4PmbUgAu6ztpHOX3+
fF4vWOECXErlXAvciKtRCwpo4g5ScWeguhCU1r7MTSgXtho1l59ZTe4i1AT5KMllRrMyI/vNpOv+
oDG57bHZJ3tlHx4A/h7+w2j+PzOkmM+PswZBJfLHqFj2hfVdqrovKKM70KJvOMIL4Tlhwzs7q1i2
pRhao1auOfqNcYeMen3MSS5E1xRZm2uaFPZbmkoXfMXSXguvO/oQSz/7+cAa6PXBLPca9ZensINW
hqYF40rCY3w+gZcuzfeG1gJGU1jLA2AE9gMITIeCD+KNbnKo9pbX0fV9AGKBSKmnXv/9CgluxYPp
ff4NF5yJIZHMpv1j6fFc53mnADQ5PNiakwFa8mXQk9Gfzy2sc4nLJXNmYnXJDAFi7xV8pWzH6DFo
dpPXP1U3KX0VN5HFQ0Q4TU/Cve81m9fbpcHRO0Ov8EKzC5TkfCELv9eiqPGR/Nw3J+suvs8Oqeu7
kQOYS9hrTrTbiubl5SfXZ++9yeWT3t1xKnXikBwPm/Wh+hE+T96wb16Cq8wrbrQdod9OcH4NX9Pb
4n64Cw0n9+LTf9m+7z9h8ULvPqHs2yQg076QQDVuF7SPRqs8xJTcnQbA08YevuTSiLl01PzYPaKx
WtxazY0ojjWkbLsTBft94u+T4l9STrztIMpJtD4g5Am75MoDVLAuTnPOOlYiIEg9c8vs5+eb9C3D
9mHd3pmQzyetA4SslCMm2t3k9MIJIXPSwP69Dybenh3Ox1PrfJHvU14L1inbCd/Ux88/4dJMkm5H
RA7KC3rbV5t1BoJXhr2gOQpF/rrVbaGrKYk8/XsrVBxpdCSz/7F9XgiiIZF9xpn7kLc0gts1D1G/
deQX17+eTTpn35ia6Sdb0+yVgPB7pQ51XgP6qbvxj79mJ7mXD8bx89Fc8tTv7azmDExEJ4fgnRyF
xjLE4F2rR08KL6ZH1uvnpi4Er4vEHV3RCxOotl6etPKVuQ2W6kRKQ3D8AFDchmTuDiIyO9H+HW3g
24bnHbMwDhNAfnjLgLPWlQbNSEcULM9QeletOrAFhfv5mC4FCkvRDfLupdt9LVTwf5sG89LqvVXN
SSdamrie0liDcHAoZUoEbQgcLhSG6K4X5Ok6kyj2ABudfn0+3kv3wXuDa+dcJxMC6RgcxewwyhYQ
q/8g/QmBFxUsuNEWb7VyVVbbh7McmnArFU9Vd9OqJ1H7d/S3y+agvM4fZIsoz5qr6Px/USe7MGGw
B8ODwH5Dfm8dHRR9M89DLsiOpbROCPuNMnz7fEkueL1FThE2oeU1Tfn33O8CUUzDQJJlJxlADQik
0KuIfsBko5y+/MzKIcGsAD5yoeY3KfedmwFZlfXGzEB8IGalntIu/5T+NEMKY0AV9C0oxKVRyQtF
Eqo1tBaJq40WIvtNPsqSAVkWcBXMjp+8SFbufD53l1ZHlhfOXvq7l7bi80FlGu3/4B6hegNIOZgv
qXH/uYE1ouNtqyFgtjwkkDv6EAnDKZMUXY7Tq2q788Jvwysa7V5wU3ztPdLXO3XXXAf8detpcSkx
Yb4zvI6MK3xirGYY1m8QMgBGUjnGLZdIeSsftuKlde3ybZToS5JMoY8anMwqhilymulioQSxt++c
yaGJxWWQL/Mt9/5J8YR74fnzeb1wl0ClAEIGZA4MEcbq2hJytdUjH0HDJmkTux79J6X2J7sqeAqG
4EhpPeg2HmsXfC1lMDgtoO2hiXmds8rFGqZKUMpOFgzOFOp7mU5R0O8uLPP256PbMrX8+3fxZ1L1
SRQFMBAO6i5sn6UOhEL0Qwn+vW4RfeYEurD00LsOS8S5nUCjybuJBoqmvb7XexPA++RJVOs/H86F
SxJO4kVzQoZ4hxzjuRltatNogN+S3WGe/n5Nq7t6v7VAl+oAZ3ZW06bntEuL/Zsd6+tSqqF9zo1+
w7XvbLESXzzXGjcHjhVQGH7xfEwyZHdBbTWS49/QFedxqE/9Ib2S9tWxcEPPd5aSPfWHDYd16SnI
GP+xu9r4jZUn5thAaD2d2l1+Lf/xUxsiWU9/mm+lPTFiaVNyu9O2/NglT6kbhBicOXI86moN6VeU
ojhTKHod1ZNg8/S8WpLwUDq67S1Ee6f/5MBAf6lk3rk3yV+cz3DTF5lWlDqxzTG6NXbSIdj7T7MD
iNaj92hjXi9dN++NrRyYGtR0WPQGeqXpl3SA7DO6aYcNn3VxzyxyczLkEdD+rbNKVSRnPMR86a2k
2B51J/Aonjuk6vYtLyTf7u6iu/RmC9h36eb+x6y0zjL56OzSjA0GI0iHHWzntpHdZMZ1MtGIWStO
lGyM85Jvfm9v5VVyra9JJzDMJPKhaDkKQunmmu9UwHeb/xAn4FJQXYNvidezulq4IpmGMSsodZf1
10YdnTwEGz9uPJIurRxaObzCqFZwma+TrWGdz3A2Us1EL6t022vu073kxne6a9xMu+5aOomuegjc
LV7by4YRA1tYdHnHrKki00lsxiFheHAmOFi1cTM/y128U7/Jz60nunDCSo4BYHPLaV848EReb+oX
qBrQtHB+/JAprVqrK2lfNGnQ02Ad/fL5rXDhkgPtS4hHUgIVIGt1vmXfasxeoJI61/Gz5ROATXJ9
W80T/Zcxxa/Prb09hc7jV25u6vgwyZPX/cBJpnV1qaa8oJzqDz8upjb0Gm57mH7prCrTuI2K+DiD
WGRoAAmhxvwgH1ICLJEA7ihOb0IjGkzZq0r3y+fDumADGXXYnMkQ8gZd3+Bt6AttSDREIV9KDmkp
1y5waNH93MqFW+dNh5c3O4SlKtXQ880wiyPdiyNmlLtw3/5aKsDoD8LQcBqAQdPuu1e8cq98U54/
N/zGZLlaNe6bhQ6Htkae8+tdqAV9VpJYcpJX5Vd+TB7DY+9OP5JD7xLZsoL4aWBFNplsqqJu6aQO
Gd6v4nW5maz/GMUwB+8+ZXXjs4lp56n5FKk0j3MgPqtySLeedRsk/hWswBDPIb/Qov34+Rxctrsg
7fECYOFXdlNLhH6gX3pOCn2f6imUWkpkTwTbmdntAcE8pZmFpm7S7z83fCETy4gXiiQJPnBoHJfN
9y4Mhb5EL+gtYQPvYNx1u0PnWKgBvI5H8uuBrX3vXOsU/4CjcufJO8KO3WErG3xpf0MYBKU3vu9j
lcuvQ7+CpkR1tAB0c9bx0NygDv948xP+IrumQJfGYVynX810wVukKidI122pC+GLyx1F+PX5XF4Y
B+dG5XWO/BWor9U+bidhNlMxIwlKp0wHkVOebli45ODOTKz3iai3/limmtN4wOudxileEjBYS1yR
e8JxC5pxYd7OzCnnmyM3g5huLszV7YlOczssGmr48YbbvmyFixeeQjrczdUDfZAqvWq1BHivMbpj
DmkNLJJ5t5EsvFBGYlEgkluAHiSH1tGtZWbzmCSJ6ShZ9CeLQ3sWfgAtpD680OX9bo3vg1y6VWK6
sE24iLvbU1w49JnB3UryQ72LazShauskgaYdchiE/K2TcCEU4Bt5ei5YT+6VdQxS11pOt3BkvuGD
jScgjI7wJTglTu3lt+Ht4C4w4fxm0+7He3rBk6Oxs2xfZmcVYU01GrSw0+ognuDMJiHzbP2MBVf6
Ge2zY3ubarb0Ekj/B5Y/nplzw6vEFl2FoxrFGCb7hXZU8pWs+8ah2Rrb4nvfeTjK2WkN9S9jS15k
vXMVg1Xuuz1t8P96I58NZp0oHi2IEqYSS3X5zJsHNpk7fdoSlbiQhzm3snIzoUw/H8dFxweMZPLt
6qF5CXfwRniz17RO+T13tl4Xb50f51f0uc2V3xGmKiwbBZvQmRyKU39PUsaJPFSgNLvZDS7oCqe8
UR/bm63oeGODrIG0fQ+8PPRj5hR8L5HYsSujjUzxJRPQiC4xKn57aSQ72yAwq8h1Wg2GEwlPcvqz
r7dkeC8YMGTuWAjUKcwRB58bSMY8FMY4RYMtGF2fJ1kq/Pn86lk+cbU+ZxaWL3i3x6V6StqgxkIW
D06T3k7afalojpXTTCkpG9v8wi1EsxMuCrk3gFEfxtNDuar2qHbxYEGvgbRj9hd0Jnb2nHvTVb3b
Kr5fOMAGHYMgybhUgf2vDvBYB2pqdagkzIngadpLgvABXd1pvJl4+fiKpqNwoXg0Uf79u0vx/TS2
hubPNYGKU1PeHF3RG7zxGHnIfB7iV9jEDsJD4UIrcLUVA6+bbBaDZ5ZXC9jleaAMGQTZrcvFfqM+
qI8wHxxpkIf87zvULV5F3JnagdM9Re6W/7+0fd6PexX6Zz5seRAymE4if+vFZ02814MDcPvWtDb2
zse7/nycy1q/26iVL7V1oTDDrRYfxgDWxEQ4zuG/j6cxI1FeIo21MBSvBmSIVaJN8gTf+DE6wMh9
GHYSGIKtnXlxNO/MrEejGqXVS5hR0h5hmb/EuHO1cPNZe/EAwFDLWSMJqa6xz01ayUqQsDza0+QV
t+WuuIHR+tl4WHrMQs84usJm39CbvPXapcC/u7xJoCDibXa+UvpkiQCuGZu4h5CiELzk0bJ1KgxH
6ClP0XN5G91b3rBrX7ujfNjK814aMhWbhd6H+jh+/dy6UkljN2WS4UjTbZTu/TBC3e+H3G6kPC8F
hdArLgAwoh8akFex55wJ8aBNouGk8Dt5OnlIc1+6mjvuZpd/kux4F+39Q264GpWH30ANnqSNb7h0
oRtQyZLfoqsTtfaVf2vpJyqiUgFf7gxe/I2H3xu+nfYD/yta4MsSJz8/vy8uPPsIMOEAJ8lM8Q2w
3fn8plHbwg5PoNlQDABx07wsed72KB10QPV3+nPnogV+M7iKY/wo9z4Baf4ybVXWP16MrLBKDyOU
v+j7rcPOnkS3qCSkDZNM950Chr691HfSv/Y5ixWeFly+lK3W168M+5yAKoNPsfmXlH/tNMElQ+p9
PqMXh8I4mEoiSp7T5xM6qcHCm2SSAW1Kt5+HJ/imNopTWyZWJ7LoFSsdDcMnxzs7QhjP9HzWofP5
OD66NCbr3ThWG8OA1izjPPhQz8X3ySiw62sVwKfeCxuWLg4HDwNjM5X6D/VEeaDLTEot30mnXWrA
/LQpobJlYfW4gC0my2HY9J1x7iKbzOA30djSD/7oqJgvajULVojq8rrulaeNrPapynwVFLKVqVVs
Epsx9xuwRGmG4Pfz9dmyt/z7dxdoNhcjOSjFd5ROgMAktDK3nfoKkSf/Op2qrdfGpe3wFubJAJCX
0u+5uVqKBzGv2A6K7tvmUPzQh9rW83+fOgHStWDXyPIv+LWVu4fiRZZHORScGSIUu0jiZ2WKj5/P
3KXdQEMe1S2owKk2rW3A4aSOVSBAJhPeqHmjoANpyO7/ZmS1PKCiRG2wBN8xxPhRoLEdypWNHbA1
jtVzBTU7hU59xhGFtWXnmfUgROpGwuzSLns/V6uTA0UNZNIiNqaqBggS7yCsBEn8Og8Pn8/Xx8iT
hX+3KKv9lQkCfDsz89UZMEY2szMXmg3paGpmjtL4u8+tbUzdGgpiiJEEFx/WYJI8tHm1M4vw2/9m
Yn0PEM3MzcjM5ZhIpGGXl+KPz01cPJMUTHkyACaV11dNWGhZZsax4CCe9BX2JVh+yh9VFWzssy0z
q+umq5tU7LQIM9CwB1r7q83jn0iRbYzm8g74ZzTKuYfRyjaIfPTXHDVGxkYZiztJKW4NQaKRFwmL
8r9sAaIBMNyU2D/gFIwZQmfBymheTvzUo/hFaaGfu40mnktzB04cGCTYJl7+K1+Tz02f0uonOBYk
hwmM6YJCWk1N/sMSvTez8jZhIOhRqGGGwVyhfRlVMLKJ+kbm9OOrGFjTAh4RZahxANWtVqhPI7Ws
saL6/uBCv6S+mn16K9Vm43R1UnhTB4O/P5eh9/lGv4BvWgBVCyqdJ/nHl/+kUjPq6jBw0XW5rW4b
Z7zSn38VoC/S75toj2U/nz94zoyt2xDHsFKJiRFqMZ4QDg14NmZ7/Xr4ap0g8thtwakuuaJ3Q1NW
fmLhq5/LZWi6OdxTErqJp42r6EJd7XxAqwMMOtQgXc2AolftF4SBS0pjcNJj3duqA+e2lzgS4C3J
ae7HzK69yY32pTd61p/tZpELOaPzj1kd88Sc9H6eGG9vHKs/3StwYK/YRzj5x8GVQdNsTfCFKwxG
lrf+ew2ClnVWj4KzMEw5ihUpcVId+0/iYNz7amQ5W7iSC9lRJGpEKkwS8LiP2YbZKufSryJaY/O7
3DhMHq2sd9oX86je6ZZd31o34a2J7DSsdV67WbO8PNB/rK+cQCLkcSwJWJ/hP0KrPLwOcu2bmljf
59TfiAsuvJcZqkSRAtyu8RHqmFQhaQrZF97eqgL8w27w0D6VT4EXOdfXRW8vbAAt7aRed1gwUltQ
9guO9b39NeJRTcaspQYmOOSopBlCXeVZ3YzpL5TCz0a55gVo6UyMEf/gSbxTdkVJAsTTvmROwpN8
QPcitVEM6dw2ccPTViru8mb6Z4bXpeCGZ6we19hOoIipn2dqzq/ZKYx3w+g0N/Vh2onwGh6S1olH
L/S2UloX/BITTMZHMyhFUytdOXuzi/O2NpngIoBCfDgpCdTXG379ohGFOdY0ki8f6rFFb0EDIgqC
E/yQ/0w/0HD2dLe4Jr9pnAJHPQib2K8LPf2Ye2dyFdFOyYA2RY7J4WQ9QQkPbwjIAsuT9vGP9hXA
rF3uN9dyyR6trpQzo6ub0+IFqgolRsXT5IVOdFKP007fiVf/3tlBDQbqBfYAanis3fmqGdbcmtog
hG4myWQgS1sUX0MTDlpkmT9fuw/hGoETL10dlCxPwg+5yALmKZIpY+jqcm5PIcQm8lGPXkK1h4o5
3H1u7MNpX4zRmKYuPSW82VaXZGNGFqTfSejyonrIkFK2rNGprP+XvPH/l8Xt0pgWCUsd4c7lTl6Z
GZV2oH5icTeZzQ7ZF1TAI/kLJGmLhsPGrfxh6zOk97ZWlzJCSumYltgy0GS5EQxJ2AuR9OffzxtI
oSVqYzd8CHJ9lLQEE25ltzDp6gv/wFc9+1vX3sWRvDOyundq0gWlX2CkVqMvIfANxAQ2+hHeMttn
B2gJ09FWXDLAZEbfoop32Y5eKsYxMPXAlftavtEh8Hu0el3IbAk60m4vQYGKpLoJBbt0ggQtK76Q
T6wcSUxi3UtloXhpG03+kaeF+EsfxGnag0aTfSfslPm3CjqN+KscaxHGxch/5bETfxPoQNiJPTRF
wpQFD30sf48STT3wGiVFLBZ9Zi+0cr81syyvcjEOj6VidQ+W1YS/IJ7vt1oHP3quZQ7Ar5CJR4zk
g+ZwDBOxPAC+d+tfCeinZ+MqSGzjUb/W78bUVn6Idva0XfKVP0T9i1lgMQYx1NLXsArY/tGVnNsB
+YKoKOJfIvztV4YhJ9dIGojH2VeDU9MVbOFyMu7iTDV2XdlohT1Jrb+bA8O4aTQtfC5j2Z1jdXRL
Kw4cKc/8b1GU6gnM4mV1jOYc1t5ZzLNrubGCXzlo1r8isfZv0gJqJlRqLO2lE/Vqa2qXHfphd0Er
qhG8AdpZ11UGqS6TSuUBXbB7YwUa9mLcq35iZ/PPzw/klqXlLL3bxzwtgpZqVeCGqXiVKOXBB2Ta
Cb4tKof/YAkORxJpOM4PtAeKj8RSLWiBW9Ux1/d1lXrl3NrlvEXvcen445zpK1zaMYkXzockmz54
B2kOQcv0diHpdhtsDOXtJ9brs/RhwD9CSfADInGA+5xrG6W1PFbk6kaKBn124Lw3XzPo0K7EMKVL
wxjjce/HgfgjiqgdAOfxB7TaZGFw9WgYjv1gGChAVbmjNVPnKP38PRmt0i0HWfpitdq0j/Sgu4ky
NTl2QpKegkYe/8oGv/6TQiNabwzq0l3zfkwrr9kPpJMRZGVMgbj31W+5Jtoolo46ghbp8fO9cNGW
yeoAh4Wkcq2hWdRJSZqoDV150QUNTnX2V9Ok+076bWb9789tXbqq9Xe2VqEOKei6jZoudBf277KO
nbFtbFVrN4a0YUZb1es0KUUGpexDN+S4dmhlpAEy4kHifT6aS+eVYEADbLAIR745x3fnFV+c51Hl
h27XAYKUo9Hpkb5JhuAFIqFqw9ilk/Te2Grq5kATgJwuwVuvNVDMCMZwlKZo3HJ3lzy6AciOdiqq
fh9hGzEUl6RaQjRqyxeha+0KXrqqdScccWAle0Ft9/9lGg06+yiMgSpeBVaJLMZaJwcRgZVyCjrl
aW6yJ7Vtj4Vm7j43Jb2RQX9w56iESkDVtKV3e320VABKXcT4AMGUO0uJTQQ6VG04SWVh7QdxHq5K
XMgu7Wu46tuenqgm1s2HFGnib9xMjZsFhrUPJT25aq1oPuh5YtyS3Op3aVcWDh2K6U7uJ/P7HMrD
Xohn46aslOx7QTnVVoNGtOVJHK+CVobQRg8j/15CPudbgiRjTuc/bYJ2qS+qJBOis8DT2/a6jiLp
m9l0EHMqVZ27U5TGEIOagz37qFbtBkUr96mS6SRvcjiaGrtoB+nJEKf8pbZKFLVya+heVV+ou5fE
R0oDLKNcH6eRM5HFwKrtMa/iq85AN/K51kajdVl6avptraLGFYjHwQrKn5bmpxO6KGF5oLKovWZG
pgrXc9eV2b1kpHP0MxqV2vyFIlpNY0KrJ76txnGHjkWj3FSLQMqEZsSNSJR1M4oQcIZtK35tBmg5
5dZMriPSFJ4YluFJzsvim9yp/iHq694LIs1/ZN38wm78dLwOrSK7SSKlcoegnu00G5oHgTU5BsKs
XSmw+qAOEzc7pdSLayT4ZkeOs8ir4k5Fblmp4l06lyhEDt1jJw7iMUIOxbYgSryXamIYW0xmmhUl
uXJmvTScKe2F3FYXHT2Yz6wqdkoqXE1hWE5c5/6VLjXy9Vyrwz71k3DXpUhuLXjCYZfJZnucZQS0
6hbJzlSTIsQ8zfQZEQzR7cVhsvs+K5xs6sKHWBpFwxMIQ2bXNMbweggVi54OswZHqvBrUxHrpd31
eXJULEgcpz4QH9SybxCPgN5e8If8rrMy2RV7BQkPX0vhRJRgCZ/Ubrl/s2E/jHqLCmuO7qluNEik
6bVXzJZ/bfm64ah6aDmT6WfIffqB/GUqxQaGnazFALXxXIrjeyvte8cfhcRN0N5xKJ72p7IykMZR
0jgHfSRN01UpNeFtlsydCMW21ei2GZXGvVpJ2VEsrdDLyjDc+7Lo//R1WFNssdbg9sin9mRFoeQG
5VR5RHSQ24kj8nmTKO/8QTQPc9iiGtvl0l7te7SRoPJ3EZFq7SDUrVMu6PpuGjrUV8yGpLpQF9VV
IagKSn0abCmBhTykmcNUF0eGNwVddjUAFPPosyx3SO8kntKLsZNbsvGKGMZ3LRkMG07BHq1ZmUpN
YUrPGl1NiITUYL6SPnmV266tXTQYis6OYKDZz3WReQLMo49oD4V/ImQJ4TloAhB3ZbETywFUDppk
dhu3/fWE4N9V3AbSU2wO48GcQzs325t0qKavjA+1L1WtHqRGl28L0pRPPpoOP/JCHl9UuWpe5ayf
d1leRPehOgnHUUZNHK0bazwmSQQ9C8AVyMabFlbAOg0eeNyW36xFHm5U+uxKTnuxsnVtaH+MkqDe
py3aQxBvCy9tko9OJwsW5MNNUv3CP1peXvSCK5e5chuEgjW7sxSOOzgjyDhNYezA/xzspjKMj/zJ
3xVNmRwG3ep/6xPddLR8kS0SRImu3CAznUkX4qeJ2Ol334UZPTiCWdTo/TT9sy8b3bMoRRwrVRzT
XVMq4+8pQqylXbTEPK1HkiXyM950st4m39VOQBq1loSxsmO9Gid3tnr0qWc5eVLEsLkBtdohxZzk
xx4+F0C3xNNzp0E7Owz5EfXQ9JSkfvYI1CV3oladHsngFreq1Ib7QpXm1zLwi100xeFjIqHLEdRl
+ojE1bB7+zsSVXSl+DkqL1FKz8kihlaAv3+EIjq6EvNF/kXpkKUU+TvTIPIR69zcCwX/G34a2Rj0
h9E0RDEmHPpiF1Zma+NahudGQwrEyJDunBUERhofAd2330us0tjlfjUNNv4veiU00JHsMsVxp0yl
6UlWODtt3aZ3As3Dv2JjTo5jOBm7pIq6ryl9uN8lXRb25uz7pymIYq/F1x3ITyO2Nwp1dj+3enWb
zZL4RMFDkBDwDGHT1BVhbyTKQY0U6Rb/oVxZsNsjL1PU81VQmGbu6PXQu7OqjHegsyaUyar2a5Bm
yQ/C7PCxNXDidrRQctj6KHR/SqGV7qPZQPq5s+AAJBlPL7UpmF+CqJoetHQ2kus5tZAMBV3iZGGn
XqexjxQI3RnCMQDCRy8heoUIkRT0p8mdryCTo8iP9TgK1z23rmM2s3hviqHwys91rimIIY/KKpzd
CK0DpKiiTA8do5wtr4gC2W6Cscl4eJkp56ay1INpJRV15yC5mVNFfYQAX80dUxjNh6oRQCKhr9Rf
J+PU3Op+NNylljw+Ff6U/WqQB7yr1UZ2tISMmG2VRfwipeX4UFZtf8DzofWYBPP4ONAW8iwoYfdn
HNWSRo2g8p8EbpPWqXs5f2rgkPNaI1efJnmuv4pd9LsGVbhIIAseGLju0ERa8qeWBuuvsKqN2jZ6
vXxkTYpdIqVtaQezpjwHRhEjAmwkT00SSl5TxZXTjmIr2RH1AFeMR/0oSWWS2igJFnaYtuF9ppT9
VZRV9XPfo9hqZ/wc7VZ6m940mez/QmdY+0OMrBLZcOk5EIRWoZMjX7RLx9C/GlmZq1SKM0+JZOHr
pAgQgI8wwCDhF05eLVot7loJukXEV0SWgedUMDXJw5T7DaJmwfStZ+LQGBr62Z7nMLXjsDFvzYqY
xEYgMjzSEBrAc2j04Q3BcXUfIaLpFmkjXmtdkYau1uXqqUZcqAn767BRH+Rwh8KG8STFc3hftUV+
o4RKyPZC+HpGbC5S06OZS+LLDAlmbAVOqHTxbUWWaScHeuUNaI+HSMa1qOBkO1AJAepTcGFTISvx
C7WCyrtvkT+yq1QovhTZIijbB8g98zZxB30QrkQffdlBLpRvqJ6huFtM/l0TlagALyq/KmDfU8Dy
eW9at61A7GMjLT7YWhbOFUGYVu/bGY1vGzGv7ob2aLo/Q/w9hQH6iEMt3SE3bT2I+CjvTQpclZHQ
biJTfekXKdc3kdtckYU7uoXU2VYzQkbUTfKHyeoyHEJTf5NCNP0yuTB+KxkCWn4tK7cZgegzBV3t
IVvkVmM9bg5SkgcnUel66ku+Fbt9ZKR3+RRFj1AKwVyaxAiUiogTJchEJXahz9OOx3eUOEGPi7bf
tKvRhU4fgx7RV7WZ8tObRnEiT8aioYQonZ8Hd0MHFNB+G4PZMZHNtMjzqgUa5w0qKi/UZoPbXuzq
e9p00S6q5gRFqwLtRbMrrbu3IavhohfeINdbz9lvrayDG6H1512N0p4rLiK/vEFQlg2sCi+f4HeL
GGlVFEwQnoVI5m/JXjU0kRf+W+45SPgvEVJaJGj1DC1g2Yqu/r4k5G78W7JWMJXwIRNb+Zi0xgTF
15CNXkax/6DW03AQ/bq6abPOOBKv6W6NsKAj9WH9OwiAQttUSMKrZlLI2SN8nkdeDefVl6CqKi+N
p9ALpD65RyJatNsadplKEGK3EMbAG5pWdUUJKVufYzMIee0prZTfqH5IuGUG4mMnSOZVNKIzJ3AH
7yJpZGv2GWq5al9+K6RWeZKnvHOCPFbR8/LpL0r6/MC9auwqrWkfM0MyrruiHg88cJK/IJLInuQ4
LD1tyJsX7uN4b4Zje0oGQdOd/4e982iO3Ejz/ldR6A4tfAIRO3NAoSy9aXtBsJsUvEkAiQTw6fdX
Lc1Oi+oQd2ZOb8R7JIvFhEnzmL9p1tQ6VK0q7wPVc+qpGocmzKt432c74lSxMsoKY4tNmrXYjZfJ
iiV1gZFq1ErLuFgdc3zvCeJTc8KQmthAPrRnR65v72eyIRpHrl7nL+2YUqNzy6E5ffMQdj3MrzXl
vbid8QLDQ3X62NVkWBiYBe55Cy9M9ok5bY54yff7bqy7PbY37U6yK8W1wnIU3dM1SvrC3/nGS98+
M1tqQsmW7Xp2nJSPcuTOnapbSMDcVZLRKi58Tp3qdsyz6X2imPhyqOvryvHCPbOjO9GQSV/qvmuA
9vZ2+zXtw+A+42wUAMared/P+BL7srAuZks1MrbNHhEcLbLybvVneeXKVLxTRqNwjxRWetWEWf3V
zunpbxx8le98e+rWyLYNg9khBu/CNYJhinzfINOscPCMB7uzH/3cDE9ua7nXXuWvNzMVt89g8VBs
83WYychqDWKKXhvBF1H2KVZZFuzP3MyDGGEWWqCDObg7IwzLSzW27rOesnTciryr5JYqmveMEFGI
KlEWYitezV8GKcJ2W855+oz9OoZcnNKoNqZDqcKN62DCh4eZIQ/m0IdzZAm9fHXw3U2PpqgXWPCI
cj4GJAzIPaYYEcLTO0f9Hr3fmyZbibaCiUm0lFV5Xchx/MRMm79gLqCBowh8gCOzJrhyzznAvjXw
l27HsB8uzCpFNtdtW4lp9jerdndqMfF2yXI3rlCDfzAKuz12BS5jiAV1K5AdzCUjb06ong5C1OnR
kpI4V7kh5piY0A49cjTOKrBiHudPjq37j5NrJu/bGrNbL5u7cosLazfsilkuApq9RHHZ9XIuAVd1
4kMPb/g2nfHbHXTbyJvUsToub+AGAq/hAapQtzuNHaAAg78w5YK1xDyY3TOpN4M6m6e3hGgOFtU9
8ZL2HP3YGrjzdlYXUrNwcnb3LvQmdPvdLEfLY6nOPsQiw8Bd8L7i1HCJRzs2+51r291wMZTTDJ/H
6PSLj+/zV7gBmDwGDmEw7tdLsBuKQCzXoB6GJlqLxj0XzhtHHrTURXATYGL45AYSv81V5kBO/Bpb
+LQISvxFZRUYh0ljaoGGcTqEJ79DqP7Slk7CsZ05NxMC1cfEzVw8eHVi+nGxJLCYMiQg9GYc++Ss
rrUkmEaUabjrzRoYtFv22ciECPo2TrpvDhlmoM//wCJ7kTV/haMgdkA7L0VifYvfsL51EFOb4JSH
+a+Y4tpYKNI0ewwRcsqxc5/FrdDp0hLsnF2aS2udPrQIrCbHdCx5fgvOQCnFRzPgNRvIsrGd4pGM
LBdTsYDlsh9dFQQHjSVqeqVLNWY7HfJh6uOLWFJRTE/DimHGoQ0rrCxNcnn0lJZF60NdOwahalem
z8ibJdUlQRwv26ZiECmd2+90hosFM9mzP+nCYu6UWTEenfLblbYs7GNbmfm4HTqTKWHMbXXvdasK
orxa19PEkezEhul09n5VfYVLsoscG3a4k3WS5Lnvz8jsYLtS/lj3bZ548KDskmmf06XjkWnXPWaU
fS4WARI1EuaMf+ma6fd24SufJHDI7o3Zqy4xf/adXWpUzqdgniesodndry2394dj0jjw7IY2FMW2
Oc9XVHiwqGaScRLUmNRPDQ1SAq+AmbHaPoo/v7n7wUc2a9x0J04H5eoXr0xtFbVzOVwYtmF/Yss5
7wYmMy91F057YSV4dU7WnNwAlGGBZuwvBo7PTtQ3cl4PYQIBNa4lukJRgRjzuzTFuMwV4/R1VVMZ
xqI1WSdOOuuXVvo+WtxJYsQIrhChrA1faC1Hv5wlPNZtmY7Znculf65tkdyHvloW3MCkqc5U4vqy
MicE7kEmZlGRm4WPlywybtK32pOXOOGngmD1ygpYmpu1XsdHfFSL7eIP6qNynOYDmU+6H6m1YraL
VJsbTUOPdKkDGy/SKgkfSvuMAgrLyuDQojJyITJdHSeFKoXCyvJhyESx81WwEEK5oRyiHuXZGGLi
dJ23nnPXJdhTU3xR3RRVaylPwknSl14DpDJzp7gYV+E/T67IdZyLUd3LJvfupOsu7MU6+wqoQ78I
u8eH1PKswzCz3xVtm2YRkMzmgww4eg0rcfo4r631OlB6fs/jD46DmCBbQxLBvlN0G4sz5JJaimAS
mcFVOzvV/lsIvcK52lBqIxufAQYQ32kqCmTetKCq/dSY/t4r0vDYLZ26y4pQXvsmtfWoa0djK5Ok
PaaF9t9jEhNsweCh3lQG6UHDcbisl2r9SLTGwmmT+aYsq37jVh7NGWc0JPpZEwvBVOgTyEAeQbNJ
lJio0td9P0Tj2AZHYY/1xZTMHkWIpd2PxdId5GoZ267HAzucpuZq7lV76SeBOqVibI/NmFIGwVk4
8s+8FMzGx8sRb+KT7/bN3htqYwfI1I6p3AZfz1s35a7APJV1aJ/cNEwvBj9hV+BZv5tSuzplGNge
be35dBaVE89ZtW595kuc6jnbyxln9IKC0WYcrOzBQgf0kBch1ZbenI7Fit7j6Fa/0tZ7anDdPXZT
I1kkOTPeNbNtVtteHGDMuWmWRN7Og5HdBUvtb1ZjbZDN6UCDBYnP5QTQxmSXvqdL7OwG/D0f60wn
F7j5qIuyAy/gBSWmb6wbiAUzMUugce4xJy5lcKyx2FJ/zjdU2ezNVGl9243GuzZsm30f2rifhoXc
ejZZf3HOucpakZcR2u0WqmdwqcZtMTBLRDoNn3u0QUE7BiFOIVmAgeu5VEPlTb+sAv21qMT7/DiM
fXhZNTOG2Esqzci0HbEvHadFxkGIvcgGfeRcce7Mzl/jBXvzYziuz7lhVafFrNytzdK+8QcyGN+k
+2g3bXCYfYxabW1U+wrfLWKJxBqGTdd2QVTlvnnsZW2+5GFb4CXQDfqLNo1mK5equBlNlW5awA8f
J8MosTNsreZ6tHC0Ur7zpSqIPay0Ck5lnuWXgzU573Xf1xcYpAPhHN3hQzrZddwEs3+vlZd8WQxj
3haiRlqjsuv54NGAR1h9hkaYpdllZfvOhWp187x4Z7Qo9f8rw/OQD3ewqJipmVzbhd1cUFFKrrJS
Dk8zXvNXzuyrG15McPCwqL7FcekFhKQ6CW/s9+Rjy6EZyxU1kSTbVIHHBbnmclGFFgzlvOlv8upc
t7VXjfZjPxqIH01s7C2mMh8G6fnvXZmZW6EbUt5eoEBQSy/PNlkSBqd8omTrp1hvjZ35iVKLd1CT
4+7m1fX2S+/5d4G0l4gVbG3yYql2k0wpftdOFY8ZxW4XDfarVaziAqh+t8HBHIgox1qUBrN9spSj
NjAFIB/OKjvUYzjtJ7cot0E6jZfERdPJXC3KsfnMcmcrghPcDzJGVwrNGntdLty6W7ZgmpevhmOZ
X/vRWX41unnekQfSs3RKuyOMGalHE2Smt1XSe7u0LdIjM7T43BVGc4EWbL8plrqSUWZXVbxMQR5L
08Bl1yrzPUIX09fcHT5ZK0V00NnJZhrr9risxnAPELQ51DzoNlKmmsK4b7T7sa5tVmk1LunJUFm/
K0AJbcOkdw81ja77dizfpBBYP2rXQu9CuwgxC9t5rRFPB2sk4q2zWG4Rbb8crpeX+aI/gCgMoDK7
B/tL/vAW6u7HY4qz9QNgdZqPfwQm0ORZgPlKgAldd6dSgM9UH3ey57B8o+X4o/46JWVwsKh+wv06
N1y/6xIXVasnc2CCVsfidqY8Lzc5svTLGHvXqNTHTh9lM+Dm5WDgmPiWKMMPETrfD/+qbzxqCVXP
aWm5w1N3zmowNJP6Yw466hEjyovmBq7TZfEkALC3D/PeQMBpJh+O5/38rnxQX95ytfpRI/u7C/pm
1vrd87Dh84bZwvPop/OhSdGwvH/jkf+oMf/9EK86ysLsVcFBc37kLsXCZkd4NlyVe2wwvgbxCIZ9
vB/kgYLnm1qF58f5Go3y/dCvkHtTg8+1PL/twt3Ot+pAjeiUnKoHCLMA0tIX88GP3I8rMiZIVOW7
t173W3f+Co/VZKbR65HhicBiL++ikuPQER/LtX6ja//DBfTPaf1aEqq03dm1c57xuQ1nlmmchjUY
la9//SrfGuX8+XeTZbHtEkbAeZQz4Kr8UuZPJaKM/9kgryABJjXEqs9ZIrNDU1mA9Or7q755Sznz
rXs5bxTf3Qv2mkPlrgyzjs2Vbsm9813V9bu/vpm3lter7Sas0lGrkFF8+suGgeXr8u+8E9h4GHWD
ubJfM306KmFTSRUav1ziDSfq5qOynv76Lv4sdQGwMPjnIK93iVT1TosvXRY7UXW0f+12zkV/k26T
ePlEKfERweR4uVivqIh8ectb6YdrCLohkFKkxqCa/vE91SSIiakYunXaKESwzyX0TJWM/eYtHP0P
hzr71FlQ28+Gln8cqg2cwksa6vU0fbZyqndhQGA4zs4nM63f/xuPNDzrF5C2nKmtr/YGZSVesc4M
NsZwzRRFqYvzmTAeux0lsOkQPHbsjJiy6oe2ifSbFmo/mpnfj3/+/Lv5LwiXC0UTNQ6Td1X90r0l
b/Nn2glz5vsBXj1Nrwg73xwZ4Kw/1OyS982OnMQ/sf/vgd64W3/X7XWxKYD0H+f9eBXcvwV3/jMZ
7dU1nN/4dzdpZgqsu+IaqiNnvdid7Y9lDOUl/T+p1f5oAn1/y6/2FLftBB0qhrOK8sJd7eu+MymW
1ic7rbZ/PX9+sH1BURTI6wC0xHDqVSDRZbj7mD1Y6NReo2JWu15mEWns4T8aJnwVmLlyxaTdZhjR
FZusgVaTrZGVvgU6e+NuXlvm5ms95OHEMHliIht5doZoSJzS3V/fzQ/m/PcPLXwVDpQgYjK7Zhg7
exA90h08t78e4Yc34iNbj7QAopTeqxkQ1qnn6Uym8VD0kVG0seFfL0O2+c9GebUn2ohMFqJjFDLN
jYngD+3IDQyTf/0kRkfgnzfzao45XW9Wjuh4XPKlrxoqqtdLa71xLz98J/8c5E8CbHaVFx65XlzJ
uFfPAojSv/OwhOfjbwIb4TUoPtF5smqvSuF+dWnkZNZD3iJqO4vwjXf/wzsRkF5dC8cRcNx/3GyU
X82lljRdbdeATzffpdJ/6yD+4RhAQRGdQfr3T7qr9aBU7nkjhb1T9nyW+x7ehddD3Dxlh+HhbCBn
Hf/66f1Z6cZ3BEDu/x3x1ZpZO8eaLJcRc3yi6/iz/wTI8pgfpzp2d+EJ5uC7t8L2H94knJ4QYeAf
MLFTIHgZwFbqfKLe1M2lwkr1r+/qRyPw9FAbhhb5Z5JyTVl/sTWVRDlepjVinFP927T+rz8QlIa/
/zc/f227hVZiNr768e833UvzMPYvL+PVU/ff56/+75/+/Y8/8s3f/3P8ND794YdtM+bjcqde+uX+
ZVDV+G3M9KU9/+X/9cOfXr79l8ele/nbz0/PdQ7gigJZ/nX8+fePjs9/+5no6hzz/Nf3I/z+8fVT
zTfv8/anff/UPL/89Nz+9KCqH3z75WkY//az4Ya/CPTfECuiXIjgwZksrV++feSJX1AoRe4YaxzC
H5y2f/6pafsx42u2+AUfc9s7CzSLM+GfRTS0dFr4zHF+IQ48M76QbvYdClM//+NKb39L+n57ATyb
33/+qVH1bZs34/C3n8+r8bvU0D1P6/Mw2PPAvGBn+ONqDSEp2MBy57hIzo2bmfYuKinlZ0O+Wy35
1nz7Mz2VUA8tMC8k0nPZi17tpWHfj12mS7qvo7jJB2FLBZS0cJuAPojCF2cH8XDCMDhAYc3UG2MA
yAZ+RdH80hTbUo+Wlq7sNtib4WRPkTUNoomSRkjCGVqbQf1xUfRry03iU2ERWzdts7xG16iEKBd3
zWD040a3vTnf2qOTeu9M4K9VSV14nvwgCscu9ZAnSijRhbETVGuRbdTqwB7c5GY2jTdq8jr9aINJ
cOOwVOZy0NZCSyQIF/ezMXfJcG93RRDcVpS7wSmp/FLbQ5BuzltmH1lFAzwGj0/nC4+9Q89Dprfo
1ZNKTjhFv6vyOXwnGpROo9QByx+tYugup5yK0OBo+hmZAmydTBSgo1DSwNuYiLAHcdrQT4gFbPV1
l1Eo/9oMBcCAMu8SspWe+n4Uis4+hVZTQnjTiXWbVbXvbL1VfloLgLJJWptfOjBT08Y1Mvm4inl+
rCg93+mw119XW3rvR6hkMqLiajx7mWNnG9NrnLtWTu0l3SNP7gajLux9gRz1eyzdwumjPxeU9Bfd
1W5E3VsVG3JA8wwIBWAPvq5KP3fVsF42YYNTc1bWdLzITATOdrRAvXuh8uKJ4HVueHSTh4tUyzsB
8yy7gOJsa9HoNBIIVk295F7UUTTETN4YXZpIZRJYkS1yhRVsVdrrYzYsAw4UfTAWmxbuRUdldW3E
h7A31BI7YTq5Uect8+W8auqcjebtbeZQVFvhZsNeTcP4RU6GunTGdUUpZ7RzQEBZiS+JoYPis6wk
6BevZAUC4QCHdqQK2k8Prp/TV02Csh+2y6iCrwkNyTmyqfAbwOWDRm6qbFB2HMjJ8XZh2CdlPMIR
xNfdL9dwI6WP2drwDbpsU1o1o1nXXgbkK6f8LFdauhtLFynQ5DpYK7I11QG9yKCGRqZah3JTFamr
qVgEkAzzDMzrRvpNz0y3zTrcNaGFV+6SSyZ9WAY4NS6m9s1975irQQMsKfFUpK/YRkUIQ4PWkKfH
baPRw4/LMlncTb6OEgx3YVigQcKprqPQs3uxIUJgxlR+mIQU5JWcIs+cl2Jj9H35gelkq13njnN+
KEyzRpl1pAgfhy2Uqs2Q6vTcvEopobeTqMtt7vtsT6PKaZcP3WJ9zQC0jOD0Ov+TXBNQXKZskhf6
2amMVWLUgBX6HmaBP6ehikvq3D5C6PbYxvRaayjVTqnRi0tBfG2G2evBQieW8a6RQRHuAO9OyYEG
4lLsknY6X4s3NjhZZX5pxcIq5kcaTCNK53o2qm1gNeDbRxBSV3VjjcPGSfxM7pZmUPjWJYbhx1ae
OuWuNunxbG3tp1Bc3UIl0Wo35hJpgO4N83Kt8oNjuWxXBnrr9HS61nnoTX8tb0wQsNXGWhFPiYfA
6fXOQC8aJIQIVu9Amc1Y4kWV5388aIrqoVOO9aEZwtY4TnmaL9tZwdLZjE3KLkK3vASh25s27rsg
S93z4E26bSyrCaOcrbzdzhnrdas5J4AOZDnI1UEXbRn7g2/iHSzMZtoiuTQ+zsZgN9ua9pfC9MHy
jB1lBD+4LKaQjbzw0iY8ZojxPK9rTzdxFSmUuDVbPGdXe3ZrsPW6Vr8xsjm9nxCePXV1AP8tpU1Y
xLhM+Nm9Kwc3fFdU8Ai2c2uz6FN4WkUkMK9UUVBmCop8NTru1jPh1e6WqTLluyocm3E3ykmUH2nj
N8PNtLRAJULXMKdNl811fwgMbfRPpljPMjR57TVxsAw6+9wrFeSXVhG4+TN8LeXtZs/20uveLoyg
jkSzVoALKB7TLJ6UbZa3Z5qJfWPpLLBPvkM58mjUdRpeo4wAvj9a1ilTm8akdRuN9gh2muZdB7ZF
hxWNFTNdg0MIXqw82doJ3I10bHavpnPTd0lpTDOSPEvlAu4kI0FpvK0APvRB8ADOoHi3iMSlQdor
83n1lAHVTPphcbTLAkxqFeSIu2ehMnmpfSa/6Kot+21umPomsTt3I7Czv0dM2LxJFt+jyDWszXVr
C/M5C90eERBtLwAPTNOhfqfO6MxG9rK8WHujcB98Z+rfO14+djGPCCXRCvZIv8/7vNoaTk1DYZqx
0wPKYy3r7Qwap4h1vi6Aw4uhaHcTvP3uDqUD4WzDLJyTuFkXAfJbdHk3biYp/F/ttQMzU+ci82Ia
RdlwSEQ15c+dNUBbMmRONRvP4lKdQjcvqz17IUCMsVnzalNMBnjIqaMNFZK+uVQMgtm7mbUj5r3M
g/q+nHxb3LvOyDGSLQECD0u29luwn4V7qCbXT+GClMqlFmbSTY26TDbn42FOCppwtdvqfD8N2nC3
SvX+h6ELK33ltZPKt26XtfV1EtbhlzUXsCX7ara6O5EIj7lK3COjSdZleSF1L8Z9ngcN8Mu5KbOj
N6e1EXdpa3FSqLaxPSICtBki0qw2xALW0cm2kzS5Pwh53r7Xyq2RMSmNsFPvtOOisDWlqYUb2DL3
y4gvmCusnfJAPnAggz5hqxe/2X//S2H/Vf61b4f21/GPMf4fc4X/55IDR8BH/avk4Cpvnoaf9i/9
Uz58nxf8/sXf8wIn/CXwUBxD6IBQniyWQPgfeYH1C2ofpHzATCArBOfm2T/yAsv9xUYqA5kTE3lZ
OMx89o+8wLZ/wS4SMXCsm8RZv8v7V/IC9KlfZwagdVFv4jJCzGH+ZNw4zU3YL41rb2yRqQIwWw0Q
rDIWEdwFhtsV22D0rHGHk7wgVsmNwN02IoC+MRh2FeVDYNyua6pBZ4VdXu76aVLepYbBF0SFapSx
NSZi7S2sL/rRg+UMLj4+ILwu6cvDcejDlpM9N/JJH+DepPjvCJD3dcrsvlIZyMr3Raec7Fe/S+fy
zjvzNnxfkl5AYirm+WgBRp+2a+tP7UVvDoXFYTP23fWq/LyDRjdb6U3LqXBTqzG/XodhGR9sOZfA
eKy88/auDpVdAmZYgB42g8z1kdSkGCKIe4G56RwfiO0K0cqIq0yMeWx13trcjaGH83Wj9Le2vXLG
OPARjIkHjtk6Ns0JStYEWhO4GY8MSt9h9LxSAj4r57Le6UnVRRykgGgijphg+KoJFqpY2Q0xDwcU
tQ5/9u4ncx2R9xa1ro/Z+eSEueJaT2tJmf3oOCAwrqfSWK0YJTywHVUrekh8gMbzE86FWr1z3TQQ
G1UjwrElOO+NQ2MM/kSjHjqZXSdzucugFIEuyz3rA9QI6Cl+Ea78RQKKBDF4bVOeJwoSu6XAABbE
pnL87qqr8nC4dbnRcMMLRtezgP/h7wNbheOhADLlxcuSDTyYDk+pO6sBIL+VXhninS1ElsKU0QLF
6LbzktgvvSm8FHA+9GZdg3mK4Gr7c9Q1FU9IzbZdH4xg0ssDkmE8HHOdiOo99IMnMoJKO18KmP5U
UfsguxN1BaQ0S9zwqe0rG3jLOMIW8AvXaC7rQYzA74dh6i5gbTmQQQOVjZFpqHS57YSs58fFdu0q
HqrEvKTP6Bnb1kY24wizxTCiEoJnuPeBmuhoqbz1uVe1/zxmdU/8bydA1VYIhdvaI0cjoJmlRcjT
O95XigPzh9k1lieCO9Q/lh4ZhLisVnfcqXk4026F0s1+5TBxLnBBbuWejlpdnuAIpc1jtoBvAW4f
qvzeg8gGNgIqBEVXb4Qo6a7zmNzXwE+fuhyLmX3WhOaXqWotsIeeZ/iPbCZ1e9UlyCKAdDHAW6jQ
kPtsFnMYdQuioBub2pcbg2XEYm9p05FDqDUm3UW5NEJ/69ocUhtvnu61E4L2gNQLRhE2jvU+N5PG
jVjRTbchJSq37qR4rWgdXxSonO35wvohtDzZQRvyc+Omy4Qz75rWycVu5BV6G7C9hnrgoIeSCpzQ
DnbS6cGzrEmXPuPMpKD1LosH1ybRU7o1iXDrDfG9C3B4diZ517Qu1i+GduAq54vMt4nptft+6fyN
2Rt5t2ev6bCN13Np7TpL5i0bj7GQQYIkBf06jNZ8qhdPO4cmMJQfD7Xsmot60cvBMrQHSXCwRGLt
0yYo11MP+F4gtxVMLuTPBvNKr0DnKPYnG1UBNchs2XeKbx+Rb2B6RDmR64w6uk5KEJNJY6aneTCl
CwC5mPuj1qQ6kBaAeF9YU7cMgHXPvI401OB5DeX1fWw3jkc4nAUY6S1GbQ0fyqQ7z14i/xw7RHBI
81W6BC7dd88r6pNidlUYoQPdvE2nou29aLJ97tbqU/kInbxjPzakcY2Y+rpuPRCUdZQFpPdowVnd
57pthH1jKrdsI9NbqIs3zdhCEbabVDzMfZgX+0GGuQuyHQjVRT7Vhto1ztA2mww0eXtweoEizYRs
WHGRg0gnw0zWZN5PwlxXyH9zMyTbdV1t+9HK2hwTSS4ZwcjRa4x7QlHtRJkLTe0wh46e9oSwa3cD
hJfXFgTH0F86eg9lkL0P1loEDew1cMYHi0OiPs2grNfnBQijvyu6qvF2JPGDAdNEL/Xecqz2zvfr
fjpOCd6P+0XqHOEygPkFYbsxhiFmQjAoLqeszNWJi0NEanCQ5Ylce5IA0UFCoboGIRmoO9wp5OYn
n1JPZI6iljfo3s3tbmhWePKwP9t02y4jGE1wlk52m3YyQUu2tQszPYJEnvxtqmXl7EC9nvHoQ++L
aA0XENJIkPP7IFDQCowaMokdBBxXeb8YsNdr2yguQbxN89Zx6hrS2Aj18KvBMdfu4FEagORgsyfT
tkNKKL8qxkY5py4/17zYcmsTHkm4ym04kuefaohe610JccM5FcUoDICfbJcXqqjoKGTQAIsbtrze
uLOShObV6KfdczsbZhv5hp++UKbp241EQwa2eCg+0Xe9grR3pV09dPteZOaA6+MMpUVNdIV3XRJ6
HzorrdVtqCvf5sgx7WQ7OMpad46TGN0mdUbxThQWUJpgYUne2SlZxCWlGETu0FQf8X/yR7YK7qaf
I69o8+kFas1h8PLehPo3lA2enbnBSumtJvswoeC6ZdMp7Is2KDkbUq+dv7hzaCc7cxyhLKR1CjmI
ogb47LLvCMfNVrQ9mGpdPIGQ1I+pMtn8XHa/Nk5Nhzdm9jautQMyBBrGGWS0qAXR2MZum1gTGMkE
oH0bAODfF0UaNKdpKdWyc8t8fuxhwaO9YKfpujXB8nMxtmSylbU+cybQQVKnoCd2eGrniuSvxo8O
nb85yz4Dsl/DOHct7UfNVNvNFMFZ881dMGoemHYyZgHi1au9HZjMbNLSpow01rWn9oFVZKCgmoJk
0TVAgAGFhoofqJoOqBl4mT5NeSuKTS9hnO/LvsH+o3RC42JUQsH4Y7+Y0vsWf+k1totWCfblcQ73
i+iQme9Qqmgv5OKy4Y5OMOWRrINcR4Sk41MzcxrslsUYWQWw8zXeKbbuSrbUM3NpHWAgHoDmgpNf
TYydrzqBHfe+00Rb1x2EdjJOWbJGSsQm1Pn/98NDkoZiQAh8oFm4o5zRtbfT6qFdAwIdfcK0AUh9
01ewX5CGBDheXwkg0tbDwI4FhaFphrV9dOu6CD9CJOQFcwsY6uV1ADsmUf7i38qAlX5HraBUO8cY
luDSm0yv2lKBUivr3JV1BiY5g+VQFsJ9p3uzae6DIGHiOuhQ9O+KxfHS4wiQXUuKC3kv99QJ0+fx
Gy9JNmhbblB8a7oKzQoTvHSahN141I3q5ttkqJrs0LTtiBxGb6BEXgiKnhFBvrJ2Z2GxcAudOc3u
qqHtXW6JNxc1a88GgbUyiu9IZZntr71Jqfxj3XQLnbWsjVVhyTlafNhgT8ThUgIpVV59gK02f9EU
iQRVN0KwMxvIXI6FoOH7ILTR3bsDsM8yKn1of5xNiwGqs7Vy+aH2nM7a4E4IJ9dop3G9StIFl5Au
R9cjrgFMVDvhsjSFtIDfal0TlGlQtU60Ep3PsUhNcz0NicNaEkbtwBJT3PJmzesVgQ2pwCsTHOd5
bBQwAJHqcCCbrPQ/qfWcg37efSXihYffbrDYclM2EMe2LhQvq4/MxhLl3qmHunt0KfHpq1XOLH7o
HbC/isYbim2hrKG9rWAOT3EwOUdZKvnV8Cvw0jOSGNPBkIF9UVB5Dz6VVQ7dek4MM98JLdk6tTRK
95B5I2Z7tr0m+QVcLp3F31LP/5+H/3yW5PnLPPzhqRmfftrQHfwf0t5rOXLt2rb9IuyAN68w6eiS
tor1giBZVfDe4+tPAyXdTYJ5mWfphF4UoaU1CeTENGP03nrNjfzjTfzf/9f/dOjM/1Fkw6D/aZLa
sjT+/nMPV/4HFBlXbItrMPEmC8LxP/dwWfsfokcMxGA4yOifGR/v4db/KBryXXTMxnuHTvkn9/B1
rp4KA4s8PTRtRL0oMpDezw26mVWmAsrBZrFVNtOf6CA7uVs4gDlvhFvfXsLL4i2oiXMqsFVveD3u
GmCZNTgl8xGBeIKd2Qb+mNFJUc7wuddt9S+jLEWID8okacZ10S9PF++lyG5vYM442EDt+Dp7qJ3E
xfWw/VCNOdHwXEQhnxqen9+nqXwe0Qo7CixcTt2Z0K/+KogPeALdhvMTy7DTR2eGW4cRfXnC1e8X
Ry0n24jNfjoMHr5Ma7NEsVdbQq7Dne/2jnWboRzUBk+88DNaLfY/zKH7119gUUnkKk/ZaOklf3zH
NGFHGlUChCa2fy8VLcnBGOx9/1plutVf3+v/jrKOwgxGPS05PtKX8bBOKBtrE+yUHTdv060fFoCs
4PUAu4Vt8SC71lZz0kPujVfFDZE2/wxhv37g9dSlYJwa6M8K6ssN/vZiAN9ktPquDlXhx/eP/UXo
hOqMRWIhTYoiKorVbPKbkrCZrsvcIMJ5q0u1/2ApobyPMO///n6or3hlxlJFMPboBSQCNle/o0kK
qB9lAKJat4cVgIbHHhC9uX3jWC/Z3gTj41buEkEvc8xxxHMa+VPP+nH85cv68K2mBt5NmZOyK0jH
RLizlIOl3H//jKeGgO5GWgsODvwly//+YQhNzSQ180mJNssnSd375UPR/rPJQStI0XWTquaigcJi
sVIgiGaA5QSHGnGp6dXka49jY270ZnS/f5LV8rkeZi0Vplubsm1wL4hrcTeKyr6VtDOL5/KXfljJ
3odAmIbgWdbJ2F4H3Cga5dkhUhliv6Rfte9JcfLu3IK5XqPfx6GOZ71PcVaH1RsL675Ms8xK2YH6
S1W3UwSsljfuVEwLeN5bIq2V4/dv76tqll/pw5jrcDNwR+RrJTxbNznFjm6fm8Hcz2NHPhTXmZdB
+192P0jikbOkjIGYPSNjW61n/35qAGYUrERLNlfrdqh0DWyfiQyZUVsKvBxCL1pglLBI7O8f9h0F
vP4hTYDl/xlqNeurAfJvDqzcxUjmzG7oVNuFKo5gY9tvp11z5gs4NTWXow7dB0LBv8AUlYmsr8LS
S7fgeBzpv2foA2ee6NR3bKkYMRD5GIgAV6qiwbekCv9b5qaX3YGAwdnF47NtrvQjpu7JSY7TPjyY
Zwj/Xwelf7ikcROGZ3I0W50lEAnTNwnkxp1p5mcDfuAUPcy5mCSJf9eXD+/zQKtFvw763I8mcXJp
f3HaN3Num46J6PlxGNv0qLWAUZyxmH4L1USbkNok3sFZK/Emqz5WVIVOpqaVRLhYoS33ZvwqDJF1
SJQIWUpn9cMe9hrnEUkgLr4a6IemZrsxujDeIQczPdqO9SFXo5BbCf/WPDeG53QkjEMrihxsXDPv
BszoG4RYFOX7IPoJtmqYfpuWVJSKQ9FMkCjL9SZFa9StuZg61G6K+FgJWs1HVZAtpYWJamtpGPyl
smkiY5mrK3OSq3s5aQkw1UECGUI/uWGfDBurDgBsxKn6moDNjGyA0qFLASDEQV9NslvEfv8jzauS
H3+cN51YIQMS4FURnNRJ0h/aH93OTDvUKFls3JT5xEVMTK2fDUKHyW6qInKSYspd/vTRo2Ab72O9
Nqg86ZRqS6htBzWB0xlHiX5J9RRWh4xmpMPaejflNJ6cKFWlxkm6WfSmqBTv+hQhA4bp6NIPaPZj
1LWu69qqNnMu09tZgjHNKg+dWdKKAxG7yp05UJ5Ko67zMAvm24A/wonLwt9XeD83oT6CH5wpFOip
XB/UUp52Y2YI+8YyDC/y6/xSaANclBKNcDm2tAtzXLpcBvWeP4KsJZvCT+YbTZayhTZKqLSaASKZ
e+m5UcT4yuIA8jyigkA3gRmT8rnwCNgJQ2rBAWRwF0XJndAL0cNYGdIvghBSl6JD7Akj9QxYRB3I
B3QBLq2r4YrqbuuZjZbdU5WMXoW0KHf6SLWJjg+0nZmC/2AM9My1lEJO34qPiIdrV2dCzk4PNyNz
EJcULzArA0htRNw0F0mcToZdDn3b2lBV+hdlgNNlWyAMtlbeIhwYkND11aGeOgxgnflLmbqC27u4
iJ6JKHHpehTbmWLNFXQNcY/cNrmhnFU9YSAfbb+so8tK5RJekgB53YkSSqCwlTLsqWL8pIcQlxmj
aS/iFKa3qwuLXkcwycIV9NZOYX5QLU3BGKSkbmhxpXmaNMq/QMSUV7rf1Rsr8Q3of2iWWj9Q8EJK
P7MRcjrHlPBgUeHqPSMLgVcWgrYL51l9nqVgISJgXDF9ixp8ZYDdHcfsSqiBPiSGUpISU/fhxgxx
6Qxp2UwOHLXwIsyi9s4UtCRG6wUu5toasUG7coC2PNBLcylBzU3Y2YNZBVe93MhvzTxZv0RgO67Q
6/MmQqHmZbNq1raiVP3Bz7V4m2GDgklezhf8Ojqyyem9rlCAEqGa1x/wzRp3oWTMV7qQRU80vIqj
JQrNsWiC8kGZlfQ1z2ByWmalwXZu0iJ0wLFSPa7lwPHbXnOVscVGLofywczD9l7QMnWTNulM9K9I
XKKbtanlZXAdX1q1Ty78Klf+RlnMb4zt1SjtTPFrd+wNlYvCAvIzkyLaUbp/VGaRNcNEA1iHpeL5
STE8KOKI2iJX55SCYWSi8RFqeQL2F3OVABbspRmqvLEcZm9GwPNqRLpR2TDh6ZtJUufo9BleJ0q9
v+S6G7YarPYRZDZaOF2FlNLmzty0Mhg5i2U0Higkuap23/t1QzdMQsGWAnICwq5uC1Zap2sEww3F
cTjOeh1eUgpqsFD4OXZ9QTmYmt/exWI4Pqd5XB8TsvoutYpKJVmlECCEON7SCUGzaHHPVFM4RySu
KwfFN3Jod4pwmCngAQsqUo0zR20e4BjE7oyscZfDVbmmo5IyQwrN5bNstjq1fLsKdHOrl+hshIIp
q6D9s3sjADuSgq60Ja0knygSJjAkYLRYCoqrjtsgpSnwRXQqMEeasuCGerPwYH1townWtB3K1rdD
Ja52kk+7s7dqZeeD72PJmIINCiGWVksodoiE4psKcZk7imOZ2aRBlI+9FReXVOSaK7i40hGkJyQ2
CArPOcumk9BVsecewVNaRvVOnpvhrq2NcbckhO4AswMfyIvxYHX+dMzTmkZZRo8L1MvoJLEc7DDU
wyQTcuT+Y5gcZdGA9SvSNKa6Hl6ZvSTcjLBgHWssWw9gUrqFRNc8DJTwD60w1ZMdVAAWwryv/3Qo
2m9qAR3ijDT3Fd0YJLsiyfUboWVXq4YUPh6HiWPtV8VRGWX1roKA5RV6XXlQw/sfS77Yo0HF/U9c
Z/O9Lk/Ttg8bILKxD50qEZ8hbimulNKmcjhpANatpqbfkqNR/IIqpu+SRI/3Pm3oK3lU1R9+09VO
Lo9D5QhqqO9GTUi2CZf6gzXnqmPG/B6WPsCWAPJo+wqCOS2TR2dSJzyB5YxgriK47bLV5+FGxeMj
2XmoxS7t0vGai1H2zPGp3BhRPtMwE7Gyy5KOjjMBOdCXIjK0uQMNxt8JiB96ZsmT6mkCKC+VyLhL
KXilDuBgfhM5T2O6aTBwoeWJDxz3gm0uF5Fsj36qvUZFVlpOqTfpa2ACaCVYQWvgx8Xy/FzXnH7U
RACZkmlSfdf0wXwTSUmykZFf/S1QIyu8vb74UdL+opdrqXRbhkYYrkM/0gFiisoPReo6ZOqIKkyx
JaNKEmINmKxY71NrsPgcrexGBV71JnQgR5xgSNHCxlNAuR5AT/yj9tkWaubtpYkMwQGP09Ma7dVf
nVyDEFXx3drNnJrbbACVbZdU/C7qsgv/lkDFaIWjRy/0gqZzgi4GCJ65UWOpv4jVILvL/VjaBFMM
t0cBur78BE5DoNCFFea+m1nA9XIwlOgkZf9RIILrqZuD/qIChr/paXseahqeGxMvzT4NqS8X7Pxe
F1RQV7oIKlmmRbsxFfMDJ0+ulhnPFCBb5w/qgA2lEKJHxF63yTy3205s+AKNpO1co87ai3rumwvZ
rEpK45LyxxJw1ffIe2ffiC+GSKF3E4zNfJCbsL1AaTbvCXfXLxoljN7C2Qr2hIvUz9Toi6egZuIA
/xetN7SUsk5DzMpwFWYVi4+aTFLpzok5XkQNUMVBiaLHMbO6lhTWNLiMu7C6q9HW3oaNFv9CmqBv
M8UQnpRiCK5ppyX3sTVwGNOs68pypB9awE1pAR8Ra13p00E1CVzth5RLYS721Hl0DlS0YJprjLom
pOmwnY8+2ufCHpGDL1QTsveg8QV2EDfmlV+E2k7Ni5BGbD9diXG5sHNFOkxDrdFJlfkqbb8Z25cW
2tC+SdMFty1xpvPH6nfm5/NdIZnNhZQXzTVae0LDogrx/BAMHHzaumsyuJhi/CMZi/YlwIiQbES0
jIiUExNkKV34+rEw2gq0Sm41+abWGtW3h7BG2W/J8IcFJelwmAu5eSNUDFIHVngDeDv+ExFVgvoI
IbiDmF25EQqR9phkcSeR+vzNyBpF9yS5tp6HmkQTG53MuMkS5OsIIPttBa37bdQM67XVhvhWQZQI
nj0fhZ2hz/Nzl1gV9Oi4euLcL775g6WCKiP2AaBdG+9GoxoPMu15ew6TiQ4yTX6UKdohDo10Y82R
sqtHQ4akqpauMUIdzdM2s015jneTkvwd4Bi5QWCZKIRl5UkIu8CN+3HY9pI2gqxhk6yEdIHH5HiB
i1a9aApkDYLV9vegjAJuPHV+ZZUKLwsqPWZ//op5rBOkY0l2nQ/icGFOUvjYRrwkoWpxvPZKeVtz
hUCS5IveTInQWzpiWxFHiCsnHDPGxuqQ7lcULfGueiqIv2MMgnKPaSBB0QLdF/l2sc0auLW9ApcG
rB+SZlm3tnByOaNLY36PRSTfo8aM3VzIdJemV+LmvklfUqsEGlM8uT5EgVfHwfxixmN5N+nd6Gm1
WF5YvYXRAGCNbcYt58WmUu9KA15NDBARgWhXbvxqFN1prkDpRoU0eJraqDuwzM1zZeKhwRKQ/opC
nXVSl8PHBs/vEzeQbCMDo+fWoMh/x6mffoeCYixfqCLdNgh7duiSeJLZF2jGZ9Z9MyIC1+ni77q6
jLxkMkPcBTkHzHhCU47g1YulIPyjDE3qTYISeTz7ENhmV+EB4E6mwZ/BzGLnwDfxlXA/C+WAHy7E
EuC28mzeSVD/L8oG7RdaqTy41qoW7KevUQHnjvozjBmN5RAIzqC/DvOou5pVKfs+N3W76eeGTj84
Ptr/8PNDSb4Gst6XSPgNiD1pTkl0EXvAiwW14yDhlu9b1D4vIlrrrT8b3WXctpYnUFD9CcwzOAz0
/W4HEShbVynd4Mhtk/3qxK64yRTVeDLQENxMvSzuAPFYIgJGZbjpg0H4EYBtRkE2KPKm7lokaepQ
R/fYRopXbog9mZFYAVzaHNm1ScbBj3AuTHXTvhsO2liVrwaQU79yRPZwjq15A8M8xBYx50ibkfu6
fHWNVwsTlV5dS0I6nAbSPoANszdVc5s4whhnd8o8Ca40JALY6a6RjwKunIOAsvN1mgj0rWleI16s
Rs7j5cQ3XkS1M4spzVcBXt1IeftyDv30XkqxsdkZPJ+nPCmULYD5bFPLHOlHRdbdiuDPx17kkO6Q
tTd7UiHFt4Kszpcmx0+3H5OJFMl+3MQQtHrHnIcE7JUkv5kso3tkYxViG1G9tDJa1z7Eoj06EbxA
QzwEN2IgWrs+i6a/DYk2ms15iOMv3yzuqGKOnUSzWpThvR5gFZt5h+9kvbAoB0CVY/aQUnfZ+sQi
YRGaUzrkdUitCEeKErm1NUlQW/l8HT7BatM30vx3Fqv5Ilo64ZOoWHSfCkG+LS2/++vLmv8ngKPr
zZPI6WlMguBO0oZgN1WJ9ScwJaoHghRYnjiGwn2lqPqOk0LKhcUvnutwlgFv+9ytFuUA4BPtQWp7
DuHaZHFGbMSfUPGSJ/h8JEAMmvlTSaScnAS4VfxwKrtG5MN9S5g63DiN5UI2RpBTsMm5CoKDGdeu
Qm1FC9pfZue3N5Ti0FcOhvqrkOrsRizH6qanRPNXSkzLRYjJlte8O4IGa2o3Ar6y0O7YsrwykvEM
le/+IUFBWGhnbWPtJ99E+KUBVg+ROezHti93NDzTZ51T4AYbiXoIsjbo7DBXOXp0I/ga9JGVrfYC
N5xy4aIJXMN/9moGE16W80v8jvzhQT/nf0XkpccmEslCaBJ52ljxLOwnfL4O9MFi36GBuE3EyIAu
lSVXcqoKR8Q5I8AcWb+NsyoEnoZtaKx7aR+lfrrLu1m/HBdf1Qgi9poLV8Td3O8vikKNjlU19LAq
RcXLoe+qtiK3/austOZDFkM81PyovLUmvb3k7zafhD4o38a+A6Yu9HH6RKCJtoublmNB1rc4p0la
8lKlRG1HWSW4pNIWExVmwkdmv/KwsZmwR/X+pWAfeoyyqnst1FZ8S0uujD3Yuk2ooFDlfjp6DeX7
X71VNNth8ZiVU1zu0yQtr0t2B8/vUlTMqI2PfL/jNVObA6pvTRfVYthvqbwSNfFuXEMiJO/6pskS
FzSbuh9iEJUOyhFEMTQfD+DKe4/whe4aiUZERUMVM+5oWvZHMELfqSbJOJgZeTqKEY9cu9gUEUBa
MSmajQySUsnnY8e6/FxoYGHTaZZ2o29qt1ZvDq6PFRu2PjU5RQwnYhdq9YEE6flgyX1KKkOGswJ1
4rZTROmxH5BQw7L3oYxOrfxidLP2bJnB8Ky2vr9VUl+1JURn6FsVAmBC8PWuXjSUEDs9OWoduamh
UI/3KM3HnzJquUXfJWwrEh/3c4Xpcp5gKxtRJj9Ylansldkf7lTciD+zuDCQgzacA0VhvKzpaO9N
jCmRDaZ9uiJ0YL7QstjnMiRIf1n9wi3U6fhyik3DnpKyRfsuwWpkYJhYSvgU1bJ4wH9ooU6Tw2NT
6SbSbBGMX66mex0t6b5jU4a9PlISC8W4c3whyV25IRQD8Z5+3XLu/k0pJefjCcobOYffOA1JeaS2
awD0RIh6RdW3fLGqPnXnMetuZ2mo32ppAoXfy9W2TguWFQD5sc3OmG1lIl9eRJbUQxAN2bZvp3BC
1gUaQZv1bjNPegR4P2MtRA5jKyzDnlaiN88XAyexi8otrPLgKDVZc4v5K7CJbEhsXDOl3c5De63B
pd6LqHOeKlla0NMThuF2UjaKNaiPhW72b82gTMesLZP7MpX6TaCG2ZNuTOEVlaVoW3QWCuCxFSHS
GenrXLZbCNqcevDkXdVx6x+6OI7ukTUhCS/RI3JUt+ZrJaAqOwVcRhtO6a7cTcrNWGoIctQ0PHDQ
ssACY25VTYHMITHnKI5q9WqiPnkTZoTCxFWCmHGuzV00UqzHWxxeiWEx8M8ROWkrelRfV2OLxnom
R2eQYhRwYTuShtxlioQsrYdHrpbSpglTy8ZfN7sIn5u9JoXgVONS2EUlwO5Y6YMD22B2x3sMdypr
IHZKzovRXKRbK53+FiKyOv7M5CGSNfC9mkK4+thxbB849VrBvJ2xll2FZqteacaY0DTg4LenSF3Z
pZiWd7IwolbLJMrNdTaA70tbhwJutjd6sbzt67i8tJrYwIIbNKToyYId+pTg+0mhTSf3BvfqTL1s
h4L/hqfVzRS+C6MPVVevUP8xY5EHREa51aX8T1yFwV0v6PVzC9Yf7yBAygW8ABW0WLI+jOZa04ff
8lAkO2rhoJzn2rqWkFdscVcOB0jc/QU+8mhLSipqXKqS7pDU+nbULcUOAoWrzyjG+KHfvdHq7Ove
Yv7dRGGRX3SJNhyhYGpeyr3WpaPUOpFMZb1O64GqiFxchpkUuGNqVbtOwCXmq357JLmH6TByAAEs
TcZKpETHziB8qRxn64L0reYqLOUZl4SenGnJLi34T508bDTID9DrkHe59A0/96/LiNlrFrTWzPpO
TI+9/lpAPm7r321/ZqQvTbzPI637y32KTiClDcME+F3kz6P480wLb+mWffMo0qqFV8400Q3wKu4k
9Ns5vFYxTyqymxuvI8UWQnzoXdxrvuYIRn8/lLv/ZnhOGDpOUdg+X8A+uBs6S8bFq4nqFVjEK5Et
gkpp1VWkbUy2UaXE7WBBDqadyBZVNt73f8GJF6wAKligVItOwFiagB+kCDTa/Fqgy+NqhH5SJht+
B350pk96YroocGnoNSPt4kFXjcTCqIgdbMYS+5SGl7YyX2TJ3+Rjscv64icZC7n7zx8KopXGNyQa
IhP080MZ8RRhmpAKtwDMiSEiRYQ/3n4/xlfaFD+YvMjVDJUvgA7w50HEEStxxUHu3+1sySYGZ6t5
4kbxpl11ZqJ8afq+D0armXFU7HSrn6kk1LCBVl+4SnJZDLepcpjPIfIWXcvqSwDFgSkS8TGIKXn1
K6lhX4m+vCjG9N9lDEoguAvyA7vMxsTX1Xbp9vsXKJ+YFhpXLkkGikZVcc1EK4KZ5l+ZFm7/Frwo
byOKACwre9VJN0AUEqfbGN58QTn+JjjOnmyHnn+duM29/MNyizOfgXxiHfj0xyzfyYfvwNdC4gZx
C7m1WzwtOhN/OxxK8GycGm7CDcU8mxCY8HpyZTu9NS8E9xw+8sSXqFGZWJIYUboQ//j5L4DkDRpA
pWFkBcUDIpWfYdSd+RBPzCKUnJqh0oNCtGCthsizsAxoG5PplkM46K+15D6YgjM6j1PP8XGQ1VRt
50atODbTbUYV0GIhDK38zHOcmKrcNHhJGgpUVVJWEoigjfWkHTCMydjPpEKNaZtOjm8aPzSyZRyx
lN/aWvwvBuUzN1hQFmHVGvY1DEFjdgozZKgaxYEqVdhBm14Mw/gnKLqLSJKf+kI+s/9Jp34yC344
ig+NccXVowppRxBcWC56w1ZAFAuuYacf9RvTni4pjhCOsgk22pn18+yoq7WgmIUamSOjQk3zWrqQ
6O80yFOTS+Vn1+yJwTg7/+UTE8dgfWPp4UkN/V0Y+OETjNpCxnEQVq7/C8B9tFMd+jOQrx7afbMV
HMNpXE++yYJtsp+92HYILb1mTfC+X5a+6sAWcQ0qaU2UNTQ94rJsffgzlDYTplnUqnf94XA9PIK3
dvx7eNxOtslufOfc2/4icFsG5E5vqWAvYU6vXnaTj0AfYJK8oxObLQXujbqpzyqCT8wkgxsvYm2M
aAYP9/m5CN/gAixAwW5I5wXCE9NHGcwrOa7rf/6lGADkEWtwPFRxVX8eCd2/GBE9CnpRtPaEYjxG
6XDN+feBCFqOtnM5cFY0z+zHp2aPtOA8WdeWfWz1eLGYzaKS8hYjaXrylewpHs8ld58agj6hAs1K
Wvat1Vkx1pokNY2icoWS9i5ixSfa/P98ozc+jrH63ns9xDkSLVFDMhKZqDiE9SWVz+/n+PsvsNrr
GYW8etZPxVKt1SiCRWdS62DwYSERj/VspL/UKi9f8DIhzcIPQqwyaS7VSBHXlPrIo0g5uk0xl06J
FutghgNd2gbxES2BcSO1kNQdUuwsg1QjA8BKa0Wa5w9TtdOFPrz0K0271NKxewD1opkOZBvxNRty
7ZqVr7/L6xI0NLwUbx5H+YpEKjlzJqkWNuHiTQe03jhZkrH3Bgk6aknHHudr+qbVm+CvCfzkUiFT
4I/YhuIuICj3V9+G4bGlauB1ePRQSBHkvoRQXgWE13oY3HJsPX58LdRlho9yUMV7KR8kvEU+ugBB
nw9VFNRcnST1Qi6QgsCvy4CPDIpTNT0JmnWlvUqERzxKk0oXLICbdaOkg74zxqi/02pdeqHEGz+E
A6WQeTKJ0YlihSzVAFW4RLeF1aD/qSMROLN8nZyjlJj40zD+fVE9yl2W62TpMn9oQOLosUP5jK5y
bdVg9TDhxUJvt1hMcJms1ishh46Dg5aErU1y3V4SyrYlEfk5cXS796y/gaPvoM6405nz4qkno3hK
k53zIiel1dfngwYmYEEr3UESfjVpcxiK8ff338WpJfLjEKvPotQGNNMtQwjKkzkCIG7eZunnfzEG
iyIidxXwwVreTjFq7BsyRAmIVR09e6sT3Tbqc4ewk0+ioXREXs7BYY3YT02rxto9l25K45Gc91C6
CeIzK+7JMRagH1VHyMbvh4gPGyVwKLImzaF0AczZlMphKtmB/vj96zq1OXIzlQF+gNPTleWP+DBI
GYecAMlVfd8cpd2yOYa78uzm+FWJzaT+OM7q1JqUpTDAv6WkMQK9xsTuFFfznjTxY7ZFNOAYB4/s
2E2zh13xAzWE+/1jnnqX1lJPMeEKYbVYzTzagHKaUNnCdHDZt7c18pIpefh+jPdiyXrVtyS2L7wV
/EdZXYu7spaWdOwKuTI6NocImz2YhF297c5sYidudkQu/O9Aq0+Vyr+vJ8Am3CANbMF6NcTH3Cxx
E28n/8xqtPwuX55JJ6ZquUPiUV8tRkWABqXVKRD1KalsNdCR+pV0StKMz12eTk4RjuD/31DLAvVh
KhJ+6JOyG9Wuf2U6QAiuBy+6kDYEloJGH3dgQDzJCRzzJjk2R8E9l5px6lBuikhjuKFzjjPXUElA
VykztP7Xp+CP++DQ7vxNf5jxGyUxFjlTot/inBt3eazVG+bN8nlTSOE7XJtVQCi2qloxbI5kJtZw
bf+bnvoJnvoRznnq8m1ytVVZsFjcv9QTSY4zG/Q6rCTb8IGAeYdwjF25764jz9wjpb9apJk2Gbxb
8mycdFvsztkATywzDAsIfrl8QzBdVTTz0p/FQsxLVGehYyI8y3V6qA2hxw34kPCla4IrsBGb77/I
E189o0KPZivQl1/284wClzIsFmyKbxUgutqst7PBdyLXwplr5KnfkLoOEnYFlZdkrL78BGRMOM7h
4oWotwh0L8cy2H//LF/tHdrCDdYUhT1apvmyGmOIhNQI0A657WbezBhZpF24EY8q9g7yNv6cs3d8
fXfMFY76NOQ5iFDD/PzuTASYfh0IWCo7C4TQ1lQHAk4P3z/UyUGoybMkk0bAqePzIEaj4whqqfGJ
5ZuIfXzsUQcE/6KI/f9O/3ODLNWOD+uKGOotSmIGif0rOEN2oSKaSv4x3hvdHYxljm7spVTVV6Nw
oua8SOsbHqB5mQfRw9wIF+XZKsnX8Ij3cfDcqLKscoNerf01we3/qr22bvygYhCRbcm1fiSHwkmc
yElfKhdVFH4qr3baR+PcLPy69SyP+b/DrzZSODOACsBCcV4ABBH7nP1dcrIudLe4TO+qTbHvnd4r
+LBvzu16X7ciDsSSyt2QljTXmNWTyxDCCMLNCjcradTVRfYmxYHk1RVNHHU4s3ScGExi+i+INA0/
5nrp0GbyJHxTIcWveMIPY7fpQx2O3nTuWn1i18GF+WGg1bxR20ST1YrPetxYbzTD3MjrCYhqNtle
2NY27fxH6/f3X93pMVmqFm8crQlxefgPX4RgDWiKFW4YwHrc4Ulyk1/9rrXRHLpLRFLqRZvix/dj
ft0AwL9xVJZUfJmsX6t5o6akQFtqV1JnMw/N1txDRqMIcw52fmJ6cndCC0S7BUf9ujPhS6FEIjJt
brF4U5AEtUgtrBL/X3/N3fBMHebEgQ9w6vIRclpgb103XiplGNlXx9QlEANrmrRT99NG8uLDWfPk
csz6fEhAEv3+exm6IX4pmqH6rNWAhjmvb4xsUsd3lidtR6ekaqZfROcPQ+cGXE1LwsJKpUoYsBda
b7YwQSjlBm0FseS3hoVVh4xNAGaE7vZbwwf13GhbqUO9//20OfEZfnru1bkh8DvZRzWTQvHkxovb
IO0I/k6AWovpmaG+GqNZVJRlq2N1Yx1f1wnDWO1GKarT969idht7OR3F9+TekwV833uKA0P3VRLs
yktev3/Ms2Ovzr7inNHoDxg7v+Tw4BYN8SoJVtXSUw7pXbsNr5ejb+3gf3G/H/rkG/7w1Kt9PkpM
8iJGRo61t34mgEBFWJC8dNbz9+Oc2IU/vd3VmlMloFxUlXEA1GwN7kSl4JrNufyLr0ubTuVQoW9h
ycD5TGv1IgN9VLQhxQTbukCSkj2cqwNCIhu/O1ru0csPYOUKF6XL94/3Xt799IUysKxgB+C6zKFz
fcJN9CqKoYEt7lu8NILX/IWotFVfhgovLvnQu+7Kf7acaG8cxi3qdlXzZpB/dukIbnfmj/myCi5/
C5pnAgcVzr7i6iUkZT/k6YITiAzgSxapXCHmF/0A63Yn4Dr8/tG//LKr0VYzaBotI6lnapqNyO5R
+7dQeu+itrn/fxtmPYGwPoW13OKt6uP9gEgN/bsQOXEe/flvBiIwgRu8wWFuteaEyTCOdTVmbiXf
tPlTK+/L8O37IU5OUxkeDJVEmQbb+uDbS1h/+zkgUGAjUyowblCYbuYdjZCdcFvexXayOXcFW370
LxP0w5CrFT0R5VSashDGhNE+GdNEJffcfevLWrLMhA9DrN4cnLkcqR0xCT50ccoG/Dh/ZGRLLdiy
71/gmZH01WWopP1i9Rrvr8sBwuHBNZ9iKPQ9RPjvB3r/br95bevz9mDMU2CWvLYFl2Fs4K2idB03
zcu8B5zqykdlmxxzb+lX47y8GWkZJhu+8GNP4FhNDKLx8P1ftLzE7/4g+fPhja8NIDA4O07g9dK4
87qNsD3PazgzXdZV6D42xyrL+C3jVroiwt3t62nz/ZOcWjjoRIrLYY1z4bqllEMsiy0kJC6S3q0h
kx/bjH+zHr/L9+MsM3v9xpbjE8Uljob6GuQSxwUU9oro29xK7YrczLKzA+2H4v8Im7+B9uv70b7u
5RRs2YQAPLMNUWpcfQW485RKmNN/bUHw0dxyL102TnzT70KTWpJCAT/0hN/C8dxefuI3Y2QqLFAL
oBSsLy3k6+KqbBhZCLOdoVU/R+1cCf9rGWJ5Ok5KgLNMbYky+jz9MJMiXDOG2sVGO2/afXKgtWRP
P+kRcT75vziJnpglnwZczffWhKSKuDRbBly4Ftj3Q5sr5w7ssDu++Bf/h73vapIbR7b+KzfuOyfo
zeNHW1Xd1b7V5oXRcvSeBM2v/w5aoxULzSmMtK93I3ZjN2alLICJRCLz5Dk0K4o5BZ2N+HJilKbH
qxfSaGL0oh1oGjGlx1C6bgYo+IKieBg4bBMbp/nEEP2kK0PqpPfo18JQvo92XdDvkEZ7f9CcZr4a
c0eDNk6A9DmYLEDnapvaVQtQ7tBzbmiub9BdXS0mmjQwNKDJ4xr3yZXmN0HoqvZ0UA6gg8RH4jEJ
baQ5eLviXyYgKgA00H++ModKZ1S0I9y9NUxPlHYRygKSgJng6W0GAdb5Y80zxlyf0BJfMDUNNxzq
q7LNnDmpfMG8KZrWCWONY2wrPzhZGhNDwDfSZCVasi4mZJfKVlAF7xxK1wY23T1WTN8CyTUvfnDW
yNLl6D1UsmvAjt0ScjZ21pnXYtYfBM2M3U6o913J00PbPNvAqIGoCZRiKA6ffsECMOMJUPXClcQr
mbwswo1ktZy9/Fj9pr6/MsJ4ZQYMN6DMMCLfiq1dXbW+fAAJrlfvMY5mS0/tTjiCI3K+VI6DK3nh
59jjbexmOFn9BMZTRXnAEA5EQfD0+KJhcAlqiQnESCeQuJ/3Ut6GMl6aLrI6ix3WSvuGef6SFp2d
xcJ/aYXxzkjLQSQr4SzU9QMIMG0zvsuNp/Mr2d4ykCKIInoXIDU6dQ1wO5sLaistevpXGEMBYefk
atNiW4rgnbe0kR7AP9AdQAtUlVG/PbVk1DpkwUCUD5af+DMU7CGTInjTGL514Kut9Yso5GRwW9c0
ZcECHAf4dASuU4NipQFJQ4saGD1wGqhfNVDyPr+mLRN4vWCi+h2rwEKEymjC2G2PxxIYQ7X92KjF
lViGE+9sbX2ktRnG3caOhJ0SwkxcDIcS8lBK1Rx6yPooIMg/vyKeKcbntMKyskQq8L4muY1IhWE8
XP8punKEuOdNcTaPLSLGJdhXh7Lu3MRKMaC27KdG3/2BCcQ8FClQE0Xn49QFKmXBkGWPF3pjyS/R
Qno7zdv9eRsfy5MIfICp/McI3dLV/Qisj6FP0NDCS0E/aDta4l2cAR12XmV+694AVAf1VtDHIfWl
G7oyZOETzETDaoxZfuvNcadEwgQNBeU6Ccu9rnZcOPHmJ1pZZPZPtqoZqTeWRnzcjSCISP3qMXtF
lu3SOxKsy47oy6783KJvm08P5JHemPErF8246ZarH8LscQJWkyTrRlyZl8SVXMz7jOA9cLrHJKBw
Ts0xdId8y8EqzTnhdIXMowYf18CzCT5kqmwePs7xJESQ7XDzCOwOY3lIFWufhNbNeSfimWGCozYr
M2ATqJ61YHNSCslt+89m2HOOw0fM07ur/loNE+3VRa+A58H3nHEn+xjSeaXFkMlJbjA8GwyuCY6+
NoBEr39+edt+9Msu47kSBmUro4DdtnwwajBB5ap73sLHhh1dGsRAgeJRcY+xOY4EkgANfOD0FCpo
72SvArQLDQ+SMI8GMC802zduBjtBMAugJPEHZR8wiQHyCMQoLjedOSngpAAnlAnzHUSgo/Bayjke
srmFKwPMCdAykKK1A3JSzTrWwLuCAoKzg5tnbGWByZ7SWRr1QUWBsXzGbJ4TO9U3tbgT8f50Fg9a
cfeRDynHKHSinmN60/tXlpn7Lc1LSCW0uHQkVUen86EzPmcRp16wvX8AXwH4B3ISFoGlz8BXTjlW
pybHDMq5Uz9zXHB7Fb8sMF9IGUBSMMSgUVxAnUcVcDrhelH+KCBRqADFECJrY7KaTlALLdKrgnJ3
3eFFNlMmkJ0w9LyX2PukzIfQZ2HkSdOhaYNC7el1Q7IBw9bQU0RCLwEJkd0qruJ3zvQEnUxH3FeX
L7I/YqXwD4yo+ujYzKDo+XtI4v9I0f8Xg4dw9H8WLv5/+VtUvXVrMvQff+SnKpn2FzTHaIfkbw50
xYTeGHhCaSr/jvmHB/7kQDf/wuud4htljOD9zY/+U4tMEv9SLYASLQ2QLEwwWeZvcaAzJw2dZ8BZ
kK5SoWRggtiicRFCkrQJJzSDnofv4xsdhzKhvZ0/jb5xSJ5B6eGttuXmh0uugVfMwftgkP7zVV4k
g57QSHMYzLL6giRtDaICfWdOtez8liEdtQIL/PF0rgMYqw+VEMhZDMoE0QIIpHZ+aRivVt/fqG3E
uaZxjk+zDhjCR9QBGQAKRDI/jB4AEATsYRSBcXLUtPhGEAcyezqa4HeY6uhQM5DjdLmszULKAe+a
esEFY16J+WaS6sEAZVPA2pNkafZd2lXZ9VAiwXCUhaSBpPWY+skXzNuIBGy9yyw7cTI94g9pdqpr
i/IwJDHQTno1u/kgtbsMM9Z3YMsDZCKLp0DD58BcdQKxlqEDz8VUqtNdOHa6X1cV4IPQvh3cVBC7
1pdmq9yRMu/2VjsonySNdK7aW9NdasRSaDc9hipcCxCUT0VtSNfQSEHTECorECeGBuQDgczJhdlN
+rPUhOVoK/ii95gvxjduO3XfViSzJXMC+49sQgv40IL96rsmQjvJJaIR7fIJHDx2q8zmAfrP5C0C
s1gH2hNI9NgyhdG6KUQbd2JXQZU+K6ZPrSHNn61WEgJNNqEloaeFfAmRKjwbCBFoJz6ZzYcwarRv
RpalRwwdKC4YGoovEFqLwWcjlfkLJttDp4s7ZV/GY3E9zUP6tRiKyZ2UQb9K41L2Wn0APE7L6ki1
u3CUCxsa2RPo9fCRMC3WHSbIduyHxOzdIo3AP1lqOshKxv4ur40iKDMBK1w6cOzF8vgSGmKa2UIk
zeDhLvPLqGrC62ay2quonjAMm2TVBIkRIVtEqE9J5pEs0/hNkNo4gpbOXJdeu6jdpa7m5KhF7UxZ
XLr7VMks8EWKbWsXllK/1P3Q+eA9HlHaN1UIjRUhODbCHpSimloD5Ahc6Q6+qavQOqlU0JKCyGWG
6phjgAXUJ4lpgohHHsiRaGEFoVLdGv1Wni1Xnkm1m0wk8HM2zegt1QNYsooGShtxZlynUQO2xrhJ
QC9bqVcg/ctf+hl0n34iz9AlLEnTgMlUbTs/T7IHmUjNdQi09b0uzVqMuQEl36HgJt1oRbFcImhJ
T2aYx7QznMz3aEKq0E0BZdx+KubQ71SI6uEFbL10GRRQnaZelvs6rkso8OUa2IM7o7jIwX5yW/WE
lI6ealLhtGmaHTToCoP8VE89cK5Cnh1Ui+WhKECq5MXVrF+kULID1aehABaX6NYnArk0kJyCj+mT
IUEMXJ2a8qVCqybo6zQ8zHi8flHVWvk2hS1UoDtZRnkQFLP2YraVp47kexdW+YtYyqBTXCzN1SOo
IUYI/29FWjaWHapSchMZmLM1BFBEwckUgLqgfgUKH0w+DjtNm8q7koTWRSpM2m6SpXmyJavKIluf
DCGxY5R9j4iJ4H/RYrW9XvBEAadKnenfMwMSeVINnR8wVrTpbQQORUi+Qza5BSFpqn4Gm690iRmc
4VuLwb9PtQImS0cCm4UAFnAleesHKoM+QjBNyNXxuSUKCBohkvMl7UbTh6Ri/FzMS3yTgafLsOMC
EEa7bev6Yoa49mzLJOkXB7Je/Ys2lFNyMQkEEasAOQnEa7JZxu8iBZ6IhS5QiaXYBKrSRJbeHcDh
Ec6gTYS8QKZHUQe15wmftsvBMAk1m6IQ3dJczIu0woyrI9RGf5XKJc6J0Q35o9xKk2jnmdZ8ptRd
X03RqFxTSVWwiYIEzxqqDsQveRWBKFKQqktRKJYnESKUV1kHXiHQ75TI2VSVzk2oIHG4MdQkh7qO
OIHAZRJj9b6TmvRyKcUQFMhZY6EZAh46uzbS6hWsPemd0AD3sABOBwxk+KZCsWnKLOEBuQNYyLW5
uIqKsj8sMWIkqr5iCx3sDtiMpbRMDq5045qiw/Yamm+AWwK7fnrxDhXR5pBAwDyaq8XGffLaTgOn
vLJpQ6OJD/qKwGQxWWiDAfgYwuU5PmHo9LFsG0tw/lanf8Mqz6WXLYbsf1lgXh9NXkG2Eay1tlC+
kFS+VCYIUKogyi/wkkMr8bw13nqYAtssgwoGOugQfVcujeZJ0p/O//30155Zjca07EkFcSeQgaJ4
B2JPW42ipyomnrSQJ7CKBpMSafZcthyjnEWxmFFc7NCabOlHMobEFvThuukSjiMwWR77mVjC+DhO
I7zhYENToCBZg60X5HQoTJ7fPp4V5dSl+xAEtvEMK2LfHSVEt8wq3Ky6/e+sMAcHveuuCRNYWaSb
FrxH8RHyFudNsP3xD/vFZMVQAV9EUQD3UHwpH0SvuU0ip8rsyQYZmkMxqIpjfo4n2/wMRm/OLvL8
gXkKhxAmIwWBbbVeQGVlgnlM+b2awYfl0VO9TvrVUYEUJLZQBfnSGN9DXdgGnz3HyjsjxbnjxASH
OgP51qJiJRRvlnQ2OBXAkAGGNoJpKrBe6n7roHrt8sIEW6r7sD4mTqQ1uD4g5Ymk8wAI+g1BQnEV
P49XwLgBaZeCKOq+vApNW11cjVNq4pwB9gHX5kIvR9R00hH96wiOqb0FDj1wm0ZAqJ53021bYNKG
VAkGxj4UGaYBAusGbIFhDYTwBHL0JTi+rv/Aio4HMCgPaIGQOQtKKEP1sUP7BwpDZLqsshTkQ7yl
MPWzH19sZYR1+maJB11RKNlX2l9Ncxv0abWDVli3lzqJc/Vu7hvqMniJYLgfAJhT9496gQAaA2PF
Qi4g3lojnUAZm+P+m5fJygoTp0bII3TRhH0DEMomMQSxxIGyUIM+ISk90UqObcYbkGUH1P7ex19L
Yz5WScZKFQYYFYMKIoP75dLycz+a7NQfHwWvceu36CGlEB8qqJa48bgXOLMsLDDgw29gvmWM8Nw3
LX4D8eOb8bv1pbpTdqkr35j36RWO/fzAh4K9kzR9iDWr3WZCWgMR9bwldLetFASvQy/WKFOauafV
tWajsV0fx1LWvVqH0iyKB4LTy2KyN8WJ7H7/vGC0EhJZgNnqQN2felcjgtQvLhD1oP3umaDFHMoy
yNuE415bJ2ZthtllQ4rFRldQuBFHEEDjIU8waNmEj/nEYz3ZDKdrU8zelhKRwPGJFfUQQbHzG/Tr
vTxzpIsC6kjzs6X51U3qWW7W2vLdf7eZzBWijGaoVQ1MJ3ULs5Li1y3R7K7MvfOGtm7d9RqZK0M1
E5Csy9jOytRfZ0G+AekYJ5ByTLATeIYE3XbwN+M6tIynZBz38ZQ+vq/i/wq+/4vuFM3S/rnie5dU
//P12/8c3spvSVutC79//9GfKpgiBC1BrQCeJcCyAEXEwfm7Bqyqf5km+pSol2BQBvD0XyVgWfzL
0AFWpzggkImpFHH9swQsK3/hnGMYFz8RvU4wnvxOCZjxEozYYrYDNJ1AZ9JemMpcG1k3JE0RmciT
9M8N1LfJxOsYsU13sD/JOsgHZGBNUd2DBN1phNKzSV1qSWkcLTb3WT4eUjlxw2n2tTT1RqP5Clrx
Q6RlAURqOck7mxP+bdvCY5SOU2I26dQ2iMTbts1AVS0H002ko5xjj3e5n30DMONVt5XvkKFRHjOf
N3XFbivWDIYdmEVYlih14andpVh6Q42t1pGUyTaqry3hnG4a1lcXEF3Y2oDGBBAjShOzqyEzLpnl
XuxKr86G275CxWrl1RsF+3eE2xlDbIaZLmMxWVVKd5CCWyFp7Uy78qJ4tNCMrt8wHhPUgQESs9GT
d9zhSubaeV8mnvto5qNIooN+63QfwaeSpxrRgWkZEm+MocnVqaDynlHVycArbTqVhSn/6GmKMPcl
AXWjjUE1NT4YT93eEh1Uezkbwl5PP34Shi4p4w+tRDDXU5+Rpe2ysHXkWy2HugUeG5g93uVu6IJi
EKJaUPBQwN6Qe/mjysHGbrmVJEH4DfbB5aExRykaiJTNnQb9paLVPRIOoW82GbdBzzGjM0uEqEMl
a0XZOert+CZjXshyqksD33vyemjHDqCj4HgZzyJz8UZ9KGYTRIWc0ZGew+9D0FQOpmnVT43zEFZ+
gsE+dCG+QlT8QH/BKDnYhMqP7rmToHRtrL+DaAmHF8013WSxb5aRaKSOETGmL+UDMFslGNAAT3DF
5/5tCipoIr6afh3UmJriYSI3z9rK9gd+wqxpKBcNduGQJI51bx4UNzq015+LIwY67snBSSn1gvaW
3ubH5On8N2AT6R+O/WvlbNs9nad60aC95IgH61l/m49oBrq5Pbjj5fBAjvpO4OKVaZT6sNkgIYUq
KRhjAMw7Pd6tLEGdoECY1IH/iBfdKcFyC9kXt21MDwU9dM8sH8pn3vmlbgVPPOb+Y5a5FUDiVEtE
RExr1U9metVlj+rAeZhvBi4F+BJ6+ZkgDDhdGQGHzJxBRMsZlIMxYXIy+SRgQCtBnPqTtfzHkMFs
YTUKjTyOOKvorl2AxNwpw+o2F1LOlm0eC5AIAVeO/wRjzOl6MGhGLAGdKgfAUKcd7if0iw0wtevf
Kvnx/Io2nWJliokFidAIUpjT6BP8GACgBDwil4BjKzfAsDcGr5H7gCVWYaJchkYU6JURyPUjlCAu
wwDNlOxC2UUHcd/HjtHaBu4XvwwsxT2/QrqCD24PClwN2wl6E5bNmGgVBNVUiAmhRexBe8nqvtci
ZZAZ7TB8LLmA739YKgjyFIoaQPn/9OstSTeQcapap/Nmz/DptHkUgPgUeBCM1AeWOzjjEy+cbR4B
HUgvcEAAlaIy3xFNtwR6N0hRwnFwiNLbRd6B1PimSh/ObydLjPsjcq0sMYcNqkLVAs4M6jH9foTa
gWI3z3Q8mVAB9xAyFJz7iqVs1MDHBx4yFTPu+Df63kwEyTMFIo+N3jnxvs39mdLy7ATPvJxA2/9F
dsGVfuQB2dntZE0yZaQp1yaxlfTeKXExGtpBD6+0+bUYeNcADRhr52Tt0Kt6Va1dFAkSDDl0rntX
dGQ6ZPEYBekVuPR3vHSGHY/5sY0W1dgECy34yZgP189dq0D1a3BKjHhDAvhb7H5R7faT7kPcx+HN
CX5I3d6X9ssc23DR49KYDG0Z3iNLf12LbnKAFBfKw5NnXmRuHiQuGLFKh5ffsCENhsEiJyNhAyEO
Ig7T6ZG7HOyxEYQTf4Q0iLd48a747VfHuxngGvFkNDAnwJIsKj1a5suI7bQwSkFVUIuaU8vccEIF
wR8AJdSA8a5lAkmqtu1YmlCJJP24N8bYV5UsyC1lb/acC/RDzHpfzMoUEz7iBg1WMwTZfIng5AHk
+EwZJZBm72kylkN+1KcC1Txajg9p0LtdWkoD4S+ybPamyyDQW0MVb3DEW+ICceMInyunAJHM4rRX
4yUB5pbnHpu7ujLJ7GoPlq00T2Eyq66a9qqGdsZo7caK8/G2ohYATL+WxmwppMb1UI0ydJRoh2Sn
PVEOsWIPSKCLaVYsjBez6A9nYgl4khQLMx1ggMXkymksIXFcjGhzQjAgIvvKSqEzHERQihlLMRh5
su1b0YSOXlCmQwptMpjlyVKr5VAZHpx0n98cH0q3CMTr/E7G6Hjo8FoILOaSxi5A50BoijuAsgez
sWscxwpj7APu1B+UbL1fvM0enaBKr/HoB+mPldsyYMyQRznINgAfXMf5UFt5/xF0vtVAcUMB3u10
g1NIGc2zhiWrAQqlgO9RsfrqAbJgnB4lmzL/MAR8KRo/UEAwmNun7UGrgCnrAbK1EBvCWGGXPy7p
p/MXOc8Ic/XMc04LVS24U4B1ssM88fJofE1K3nTGVjhGKEZ/CeA9iPExi0HPvYSqIChe5y50M8st
wu8FHhuF1tkN+Vo1V9DKOr+yTd9cm2SWZtWo5BEzobeqHoTBEAhXX3qv2/dO7ZQObw50ayORXgJ4
TEnucCOcuoXQ6TFEvUgHKZPIH+KvBiROxyn6zacH9Ym1FTYJqqBnJKp4RlXoaFWdhUnyx3R+Pr9z
dGPYELI2wnyrNiNdMnYDjIwJZhOj+EFpyf68Dbad836WMXsGECf0H6lwxOl+GcUA3uJh7hwSSr7R
qNcY4zpkUPq0awJGrzASH0LJeuqq2huJ5Wd1wSnssBCAv38B4NtArOJ/sG2cbukXoECQdUGzToZW
MSjMmkAd7VTdJUGxV7zp03KMLyLJ7p7Cu98EAXywTi+oVc5XEh1Tp+XSgcj+RhCeC+P1/AZv+iMK
eD9Xx+zvKA14H/QqHqmxfC9GKgibUggCgHD57byhzYBIS4U/LTF3wBJRufQZ+yjOYHfsVRNgU03M
A7NWB3+oxvhtJh06OnTATNXRr5sW8fb8b9j0WIC9JcpIqmOo8XQzrcGsAODE4Rtl0yVAWUKsh3Py
WOb6Hx8MTWP0kHQEf7ZLXmZYY78YGODaCz55Tu6au9Gr3foSaGf1Mbnt97lbOVBUvtQVRLkdxOOQ
Eso764aHfthcrangLjRQoMUJOl0t1KCVAnp7kEuuZQ9SiI5G/sQ7sY+wgV0FXp6JM90s1xVEYzun
CUNrD6XPbh+n0JI8/9m2fBREDZhtgSQJdFyYQGNmVqaLBjwninRfiF8sAG40dXDPW9nMwdCmpe9H
sL9hOvB0v0wxb9PZRFora3SO/UhLHKELHTPN123VL3zL5c2Ub6WXK5Pss6cwsbBFSJCFWdP1lOut
Zxng/YUuL6ZTwcx/foWb+0hnUVRLwnwBO901V7WkGoMMZHCpfOsU6VOp14darTgnfcsM2KzheQbo
TIFJYfaxavvUyjToXGlfQx3p6yKgBc6b697y7pWV93CzCoz6PKKaIuKd36I4KamQgOWlyB+KF/QW
BTUfmIRVERvGkqO0Zqe3E32UGveLr0FsQ91He4iWQmfjX5SYqRez1ymebuDBkpHF4QudblslNfi/
JzFx9Ftjb1znD7GTefrBfCxBQS0/ouxuutbr6PZOh8GrGf0WzBnGB4OD2mCRI+8BbPU72BdxONRx
BSZapHrg7Bm+lw9AIAco6QeYB9zVPiU4HnxwECilV4F1H1wZvI1/5x89sxXvP3H1bZs+DfXEQkGl
9c1gutTfjsOu8US01NzMk70ENC7qfRRU+/DetOnUrCzaEgAQvobBS0wk/Hb8AeAJTkCFQDDcw74n
JgsypZBAJmiTlk+mqAdC2mLI04w5/NUbyQ41ZOK1QBEImJI5dQHKaY05HIQD8VDc1X4RUKmh8FkG
8RqvDfrxkFooc6JFbdDnNGjoTk216SgIciwMjpaadgqVkR4iYxbHlzZy61Mr9BCvPmTdG7GeFLBi
XEu+4lYBVJwC3ZZAsQLiij3vQ9Ejcuo3p+aY/esFCBgqKczle81Xdj8Iav4Fw+XHsH1qh0nKFDHX
SmgsDk7/DCoczHV+jTHMrWM+C1MWrUu+i2DTij3ehS5v2wVfL+bM0CTRmPVl5VBDngPwwfkQBuLt
9Dx6kkvTCVDh0//mo+rjKkF0k1zGd5qT+fSBDYZUbndo23t+/RBmA7IBApx5B0e12tD0Fbk5qFaJ
W8yMeHfWRvpN9/qXKSZBncqlLKBfTCsjxI0WWwMSIrFpNO4v4qfui3SQIZFj+tan6pqH4dyoOFGI
CDAiqJHLKNAwrzVrTBLoLuJDo92KwPODx1p3O7fbtwEGJVx+4+1jYcai5S1UZmSAPj5QrIdqqsV1
DrZxA7KDmYDSPFTlIWw6zYWHSTVOSsBOfCPaY8IQVRmN1ghQgWLiQIYRJWFIUmg7OeFttCsO/efc
Te7GAOLboy1hXMSzAnJHGru7R+uKp3WwEfJgH/JKVEQLZLh0mHMdITK9nMhkJKPToqZd3UkXyZGy
SnX/QlRqy2nXppgLth51NRJUyOkWQDkveg0u9yA0/PM51se05GQ9bFpSAXKJETmsx0rER9R8PXPR
78+b2KhvndpgvBL8JZAyVWEjvdQPEHCLbcEpdxam1MAyZgCVuyMeBKrc4TOeqL5+F2Z2dUGhIOd/
B2c/39OnVXC3xDnW2wj7mWpgUazvxu4FGkEcB902gnwcjws6zcmstV2SNhQqbcSUUnFZCcLeyKdb
gLf+aC2/zDAPmcwswGkiKvANfXLMAug/KoY9Vn+yGqCDwK6At4zE5niLOdREmGFGwXxt0T5W832o
cdLvTQ/8ZYPN3/pUruKkgo1k+mx2kCiTxOD8h99IjOGAtL+GHF+ERhP9aKsvP5FerECeSmubxvN4
DPeYwTgQrwXiqDzyKmZbl/raGHPXdGW/YJwUxkBcfUkl0aYD5ZA0OXWejbwXCDh4mYFPg1KqxdiR
2zHsJAv5d7yXZyBcJb/wukcVQI/y2tzXnvosuuN1/33ycKu6VmrzrveNDwf6DSgnoNQFdT8WjTfl
MzqJJtJMSc9sZb6v+obj5RudG6xxZYL5cLkaznq+YI1qUFxVooNwfyHNjn4NgWm3vqU5mbQX9r9f
oqZm8YICcYT4UdEm62ul6CSVOA1QWO2Mh0vxvS6+cLxyc/+AJtRReaH8bExLI62Uvq0bLC7d93s9
sOz8hUK/CNgDXdk3vrWPPKrzTYs6knKMRIDXRmGihjC2SWMM+GJVlX5ZOlBgz+qOsyp6ATI5LYob
4N+CUgOwNibjltKECfqlVQh0xuz0ofEGD/TMqEuUF4Kn2lqgzTYGnt0MqQjPIbcumhPbTO6VjJSz
sIHt/BLpT2BdyxgYwBMsdJWr5Uq6TfYgh4728nPpldDBIc9f64DnOxtlGTgPoLDo6iM/0dhXuDW1
KulT2tj0iTu/dTYkYd8fRvFOO0xHPlUjS6NLcyKw5FOefI2CjdlIQERhipETEfSPREewLV+4TkDY
+J50qmgRqGi9TxfZIXZFADVQQqzAjCM9FjfxVX3XXY87XgjcuARPfhDzHcaxhiLPjO8ArbcdLkTV
JjqU5vJCeuR420awPbHEpGPhYkHbtCxott27eeEAZu93GRQ/C0d1Bxe08g+gSMbksA/oH7CcnPtx
62aBfRxioErRjdeYlUbgoJjMCk+J8SAfDLBytrvlttjTt4yxrznhcPP4rowxi+2kIQXXUU4cIXuV
hf2i8rq6NDn5cHYpSlxTUbgEq+/pPWl1BhDWYjwi3E6XNWhgs8tmDyisB8Zp5/yX26g7w2lXtpjs
Vol6RRow5Ytj0svwWbIvcU7qHXSoj/m95SXfensCRDHe9SiRWA9WhU9YO7yQuHnFAP2OpAAMhaAV
Zr5gN5E8U0ML1yjw219aqCZXDma90VoGR9atgaY97bg+GaPN5bWnfzW73WvTzHbPdTWIJB6AS1Aj
zLaX0Ad4XerKmcPEVbqX8xu+dVLWxpj9hgp3NaQ5NYY0ySFA+7lFJsTe3Mv5BdonLXgGC/FWiJTu
Dhwfwu1581shQcIth1hl4LVIhxfWKVisheGoF/jcyaDuhETy+mFxysLw/sAMrh0AgIAuhFTAqRmR
GF0vZyJQCUV8t4jTq9TV3yBA7583Q3/thy+H1jXQMbhOMRBwakYGnVoWW8hZCY5+Fz2VEP0lmMFJ
BE6JbXPbVoaY5+6CgQoIl8JQOE4YhL+QCu3eUiJOLrnpG3jLSpjmpwrRjJUhKaJYUPBo+Qkq+ncq
vlvxCzRBQHFIgBggZz3dNWE2xkydUZ2wAFg05tI2+pITkLeOFL67gY68rmvyO25rlekTdTLbGTKn
jtpXgR6Vjmp9TfXCESSMGOCEn3eDrWIPnnjgBYKmLlAALIq+z6pB0lIKg2ltZblSHQzqepbXvVaB
5fVecaPmPmogstuCrIVb1dpe7C/r1HlWi50UK2pGCsIxUtFLkeGrYO8Wp9oLBYw1xN/PL3bLFddr
ZU5wZqVTBw0AtJsAxcGdCvENRa0+52nJ41Tb8pO1JcZPSrkaq0WCn2RD6xhEdpKZV+jdOsBrE0zo
VeNw7kVBGRzzqB4M2S52INTeW2BpORqB7nfX+W35OFzEwX+3h2wQrtIxMhe8DRUlscNKsBfy1nPd
cvNpiFocFBfBHCSDpvbUMcaEkExWcAqgzDc7wEM+D0EEVsTR1y8FZwyiWxlMmiDRXPANv2ngwrng
pkZbzrn+DUwhhNSm0vcxlppBkyYWgriZgMNJ3Wn4Moe85tqWb66NMfG46XEbaAXqu1Mm7mTtquxq
Xyl45Hg8K0yYTFUtjUGuhIi/gGWjqcvvWjV/Kox64cQVniF6QFYHe8lIqBg0q8xBGTRWwgVoaDN7
nMI/sYNuCgo877B/ZttaIk9DL6F11hvEE8vcLsfKm0C08/tej6TiP2aYfVPjUoUeNsVfxhBB68Ag
BZHTnpfJbR1pOtcFYBed72LrSKpitA0eQuh6tSA7m4/tLLqhHttGxAPsbX6elSXGtcMmgRhLg8/T
N8IOQtqfySz6UzX/NlDOwqDnrwUxXycZopIMtPjRly/JqKInfcctQmye0pUN5tMQzFmSZIakYFdT
drJa9TU18sLEuATr2Wsu/ja3xvtjdb0qxrc7vZaiSqMh8N76IjuFp3wugcSVAvVLaIPvAjg28aL5
fN4Dt26UtVH6RVcHCjxG47JUeDnV4T7SUQqr788b2Oq8nHws5naUQN2ZaBpCbgcU3l71mmMv2uFX
cpC/KE7lxgcwqF43u/NWt/K29bKYixJRIUpQw6Kgd8VHkWU/+OOlvOOBHP9hcZgfRt8VMEB2ABzy
7+UU0gNMAap94lGFELX0W0/204sClWH/e340Re/86ra6sdjTX2aZcxbJmRGjQkbNViVQxrkvOI3b
DU54LQOxXR95HYL3GMHm9ahZgfiUvuUtmdnQvtVVE7yJKMkl9nzXY/jyi/VF9CCL4meOFuj30F7q
nuXn4itF4/6LV/HmeTRRn6P4QR2N01NHVdGjMCoNF5lwL/mxU6MNLXr5tfpifjUek0f1mrZMJC96
Lo/t0djTWab5oIGp27ziOddmIQt1wp+/xWKyiHiqm3KpkV6Gx/zBPMzfwALuGMfRnS+lt8xN3Ixz
SjemKhDxVhaZD57mlZYKI01o7yv7lap8y17mmZB2owBX7TE93Ecur6W3eYhWRpkwCwXbOZWnkea1
pV/Pxi0xB7cfE89ov8mZ5IrCEojcwhXnQ7PA4XypLRS2EdwhOlmBotGO7rrOru+RIBV2p1CmJjCs
vUROc03Zq+3zR2szHq7WzAThxoiyuJGRy8fa1znHA2Xh9sF5JtiQ2yVDYU64WcIjbUXTIqzQ2Urw
Y0pM2fOfQ5vFuLX7MDG4b9sp7UVE+XQPdUBv2kWXC4Z9I9DF8LmattcH4meMrgCwzr6Z5WgUhWSg
OfbQ2AJ5FeI/Ce7ATPw0wHyjUuxbYmbwkEy6tUKQRD4M0z4ub6zmZhovlOSPstuVPeaD0Yfk0BDY
q8WbYrxNjQtD4lQz/uGA/1oT84XmyoibBtSM+ELkErUgkEUkNlW5QqqLsTDMCM/+v4Mp/EM0A4U2
5oMNjJIw0WzCbOEIrqT3SnHrTs/ZWxgou9hNHFnws4fuoQ94nAN0xz7cJkBI/TTJhLNxzMqwTkzi
tJl4PQ/dl6qPWrtDlvpHx/mXISaEgSMYdZUea4shQll32Vuq5Lza8HbA+mWDyRRlM0uaLMPV2Ltm
4enfDfAUxMAQkQsK+oIYxNt8391Dks89H6o2NxHPN5B4YbwWeo6nN2IJnmdB6RFH9KQPFBojs8IL
B9X578wwpy2VtDmOLRxn0vXfi0mGzsVYHpH/ctg2tjBRmOH+tR7mmFUyaIJLGTc8CNafabui3Ud3
mEaDznd9nz1KT2D2cpSg2Y97UB2nu+EyQjMhvEtfeSr02/Fy9VOY0xj3UgcQM94xmo0QDTE96YKe
h9mHTPXtHwD4qByhAfyeCqAQ6MZPUnB9wjuzTZH3t6nyDAGuF5LVj5AZ4VR2ttyFVmQxJ4zKHGhy
Ts0YZh81iYpUtSDgeoKi5Kzp3jD9l1aYA1enrWnNORaj9qBXSBW53cGOfgWgFE8GaOueQTkTuC46
LYWq6emCMBsAYyXCso6+lp6mTk8ezrv+VgIELBN00gGtxDdiLHSkmOeJ0JyTpM99BhzijGOcNIsN
EukdricXFXXQNvMuOOpebHhc22U8Qm11UgM3C3bcSgoy4essWFjkngjfz69vcwdX62Ny6q5LUBVS
kBZE4rAXo/xgJLzmyuYLyaCSjSDV0D+OH4+iUlXgp6ZgjMrGQOmxAd9mj0a+/txiLutPML6Uj14F
uaGKtwpGz07dIoogvCYXBOmV9P9Ju67luGFl+UWsYg6vTBuUZUmW/cKSZZs5gJn8+tvQOdfiYnEX
Zd9nVWkW4GAwmOnp/lZM6K3Gr4poqJp7ljY22A/UaH08lmDz1kuQhWSLZ8zxoYC21uXvw72at2th
PhAxmnWC2BXuyVdI9v4GGMJboRw3om0LeT4vC+I7UftRsDSWi0idAOFcG2yfuZK7fGmvwPvtR4kj
OFoiM0w0Go0Uaf6CDCDqUtdsS09dX5ZONG/CdXBQCGDEGIgwEFGc+gJEA8bOoTTTyXqVLJlbkX+p
ryKe/rHAXMJT1i7QFMDlrykpCLk7v9DiZ3kUOZxoIfTvmzLNCqcezQw9ymwgYb62ge2EAl+jPnsW
dIBWMmUNjFro+56ayGPFWRqCvapIJvWusrTa1bIMy17JKtAvVXIOQn25DWoztX0o/vV7MNBXPyfS
OiFmSGZ3hd7C9ZCpU5BPRdS79uLgAWeo3XQoljEXNbT4W/L5e5k7WlkdE5zBJu7o3orDeMKDVBl6
//KucN0UurY6pUlFZ47ZFCeu0JiAuKhnGY9z+iR3h0w0piEywaxjUBaiAOyOnD/bS/UBk7jgS1cE
eTDHCNwfDWY63wUdEua4KWspZ2qpT55c1UEBUUMzwrieLKjL8oI91P8w3WAh8IK7g4lX6eyUlTrB
TFwG+S3aU1dg7wj7vaq45uBOGLgZd8ueCB5PnAR8a5V9wHS1TTDaCat9q98YEGXSowQ14ewIaY5Y
F6SpvJh8Yo3Zyrx25LWP4BLmDVjhXjCJ/iH+Fj/Vhw99VGEzk+PoJwaZIJbkvd4rDZaXaMr1rPfX
rSrCOvPatbBBR+UAmTQ1Fgca9RgDqEoT6ICb9hrUuQcTEPL6SDNu/X0N8JC5c3aGJ4Ye89AuJ5YZ
9wdHWN4oAyzHb8oriouzX9w3hzak6LhupwYZgH9QSki87h1jlul9ttevEgxCiO494RYweYMxD6Re
ZvyQ6YixBDWgTBjGPgktTzu2eIFj0OU2xpU77UXoPO6xwXACBjvBdKBhWuA09EolwfU1wnRyAFb1
Ld8r4Izo/PaKikkZnvYs1oblPXHAp/Bpk1munssLZARsimzogWiaIdOYH5wdrd5WnnCF1EeZy+XE
GpMwySh4OUsFa8advXjRrtuNe4DMPQnoAK/f/cOTChQK8GNHQXsTgIfTDZ0NDESlmQNAe09uqvx5
nJYnaHdcvht4YWdrhNnBZjUlyGjk0NRwZAj5REG6Di5RfyWysyMGCS9b481XIKyC4hQgDsA32Lpo
B8GUwTHLGeRj67MRzz9Ha3lc+uZhgIaxPKvhuqph7Kxho1lHpVH2Avvc5YJglTJu4vXITs9rTar3
Roo97YJYCtT+R5l6OToPTtDs8ZgEqnv9nsy+eg3+Ml8V4HB4MRAsb3+MMx9UTyCZmMoRhjEscqV3
xh60rofLCxSZYD6nhQoKFGli7K+tfZ+i8W7R/qGrTLnq/qyCOQVLb05mrBfgeGwNt5+vGjtUSkdQ
r6FbwR61rRHmDnbUtO/yaoYaKHlfo8M0BH2duOMiKHsJ3IHtfMVGWUOGCNsV9yh0KfezAhawHqSl
IA2dze7v8zALuEtA6enj7oy6IelbGy0XOP8ILRjnfTAy1yryf0iStkYYJ7OSNDHiBkZqVfaLtffX
CXmwqNTL9bPNUlg/01tnaRWEjWol7tTE3mCLxm552d52IYyf5c04RWtP/Uz/ZRk3ufWeiT6/yATj
ZXY6lnphV9DbxUt0lO6mVfFUS+BjvD7n9rOzTlYMBjQQHHyRWXGH36tf+dAFO2idO7yizwkyJdGz
lOfVGMnE0AhSfpAtMLlWl+O5kihIxlepCKPV+mpMQ++CszPMTQgQaWv643LU4Z3WrUHm/ZjFyprj
3YGLcXLGu1RWiqAcYuKlGgC2MmS8BFGO993o6AbGn8GLjdL+6c0Yg8m/ixIkk2m+r+Mv5gDxJllE
wHBmBMUXKhmHmibuX6Rwp0YKB8CJyOgXyIw/DdPoKvOzbT1c3rjzBAZGoN5FSU1Rz1RZKWKjjgcb
U1gzkqbmQDlcobaJCccWIz1icjl6Yk6CKmOM8YsGKqNZlRNMlLWz+QuAidwHNQgki8oqxwhirQ0H
aZYVcNugD355obzNRO8OrylKCXo211lK2SSneYuoZEMyrmhcDBS7yWz8P83QsLWpMLRRXSWy2c9e
AZFDOVUSl5TV10wngvfTmcNjJ9GxsDWgUKFAwk4+p05VJmUEtb5EAj1Mr1n7ui+fu6TYtVK1u7x1
52MvjDEmotfZsuhKMmBR15oLzQhoPA8YcgMIxZOg6uYbOxT0b6MviF0usPy7uHfFvsP/gJ8rZk5D
QnlB4wg7S7prxXqUsi/2KngB80xgqkhXAbvG9C2LtjVza+pUE5uagfanH65SYBdFumC8D7e1QX/D
xkEGu0/qeMQRaFfrLS7JdVl5VW9XbqITwXfjLge5rgw+R1Tfbeb+ArDHWSW6Y/lgXzkWmLHt4Z6Y
a3DZPbhmbBUzSaiIODJb8VpJ3PWRhhVN9eIO/Us7vGkxESQVZ9c9XBDMI3Tu3VKRtzNfP69QOoxT
pGOkjyWQE6eT+kXRpVawZZyvA14L2uNHnZOOj5x+nXmZHavQsWVTAzG//JtUv8vWo5L8+ustQx1J
AysSRl5VNF1OzazQ8CzHHsGolKbAKh9KBUzF9ZfLRs6f4iCcQccZvSogfc6H9W1tBH/KBFx/AcpS
zGjtlB82Zk++FlfkWvGK/XyzXFn3ReyJcUYcn0A5ApcjtGbBOXv2uZx2WswFEaMH87Ipf9eM45AL
qW15XwvcMKjHAYlGEaan2zipbeyQiTpFYN3ZO9De7NOb9JjukjfFy9wsGK7anairyVva1ijjIhoG
QxoDDS1PbbIvrb66Dim/QzFW4InnUAZ8va0dJjVc9bpv6hWLG/DI8ZXWp8wW5e691P3lHhn87+l6
uoO4zLdBRJZ3Xps7Nc3Cu/MyLmfZhOMsx+X3EmgwnBMXw5UP0gN5KoHM0kTc4B9k9UxqsF2uxtQD
LVT/iSXBZnVNOrdFAWWfB+WuuMNU51391GVuvnM7nxxqH7jHx4y4GGQSYQHOS0h05Some4BqxOuc
rQ7oc+fUToFNzzHx/tbeLzdxAFQRjtBtc4WW/VMVoAI/itof9FueLV6Dqgk0tywIrDDp5NCgstPT
b22Rg7ViHKylJGXHNPtB5ZFIkXlVJxqC4K91Y5TZ8bau2qSVcdv1r5DeGZ9oCdbxPuY304McUsIE
zJIGl4MSJ47T6suflTIZ4FI7iQpxUVyxiOJx8miXgoSWnvlLW8mEVlVeGjuhEXzoqHTf6tbjU29P
/pBcmfG3y4vhO+1mNUy2l0SGXcySNXuraRaPGupYUlCXdV9f12oS9c9qHC/fnRrS0HOpLj9s0CY9
Zx2EBA7tUkzZbiAmWoRaSUbH76ErO7ugApSOs1H31xORgJwonb7dz2WjXiPkSIlf6451hEJr/beA
A+r4GoDa6DagucFSOg2d3jUFdMi9UVd3UL25SRMke7osSFu5wfPTDPsSHc1Ya1EeRsWysN0KKr7D
j2gSTU2JjDCOXTe4MGa00ryyR4E7D4fJguR1ePnbnxPFnO4Yy6sexaoVOWu9eM4+O5RdGO+1qxyz
pfrTGFSPoMOSXQdYWuClHvD2NX5eNs+9+jYbybi5VRgqRJ6bxcumqxTB0dC+y/pLOwmKs/zABHIL
4Ikwf8wmKpZVyW2jw8z/Du5pOz3Enbq/vBp+VPg0w5wjU20kM1Wwl1rrVOgB1y95bP+T633aoF6z
SbxXq5P7ApQS3prhqyS3aElCmifxLq+EG36QclH2A0cGTd6plaowyRClNPEZQSMRP2HCwrXVN00e
3N7422ou9cCNLSaW1pKRrjVBLJ1XcpDn5WaYHUHpiOtmEN0y0etE5s06uZE5dTvG2DRz6WKM1XQv
FWiXbCX1rCIRLIefdmyMMT69DoBmY0QYtdAX6c4Il5v6ub8qruajs9NeUA7/ln/9l48Fln1Zg9DE
mawGGlWlUps63mJtDa6wXrqp19u0lkuMW05o6ICfVeDo3PMEsmM0B01QWLCEdsTpnDHSsZ9AEB/p
PPoQQiZoJxyooJ/+7Bbc2KHfdePsmT2aVLQP1WuoaMRX5Ai0+WO0R/oWql+hQ3V5H2nKe24NfFl4
ZoLgklXsRgVW6SR652pJ6ZrJL0nP98a0gtefuL3zpmrN4bJBboQHlOx/DTJnucjMaAJeCM80DHyX
y+uk/5onwafi2qBQK5QDVBnzXqdbWPYVqYsSW1gao9sktw4qtFEvyFY0jkOAl12DpoRFuc3YhDNa
QdmeNCugT2BgX4wnuGSQdrcgXfQyGTCYdPBJBPjH2B+GOtC7MpTGe1WSXTsr9qR7Hqwk1MgaEl27
69Vmvyyxa6x3TfRrnlP49Q+8Va5qU3HL4cmevpHJ/JJgHhR8fb7T3iVDDt3u+yr/urQDMqYva//+
11+KMsEgeKBUapwxOCrVmGMKdl68IVVdqd9bUHYpMsFlyPlUeEOrlCgUTOJnWLUmLVW1sbrF6+qf
SXOoLFByDH9/fZzYoGdgc6Jio9AiAGMWTx0if8pq12l+ypXArzn3oI0HJLYL4976Gbn32HRDtVow
gtTPLcF6lC6i5IhzVk9MMOvQp0bVFBsmIkkjGEOp962CxlYut8do0e4aTX3vWpESnWhd9BRsNk8u
lIH09bB4mHQIo656nJx/eJbbuHFR2UV7C08o5vIois7sUHFYvBRfvzF/JvO7jkbnZW/mXIcnRpg8
JXbieoE6/OLl1c/crF2C4f8aUkxEcO3yHBpsaHiEAh0JLAPzHswyu9e1XsIjpr6XF91dstLr/34K
GB96a4XJVZxYNoaoTpGnVHnpDgjgbtVEN/WoPV7etvMGFGOJiaVSNUXNbCeL14eoEZrHYVd75sG4
yQrX2UEbL9T+4SBtl8Z4QwxgqeOsZPFsS/b67Mtqv15eEv8LQe3UwIudkiKfejTpF4VkOSCrEUj3
lcLYd1DGJbEeXjZzPmn/sXOfdpiFLJPay0uEBHwMs/vuq3b4Dy1l5+UPKXGhkyAFvVsfsn3auPL+
txgHzDu6oMX9s1DG5QszWaOyLhcPlFRBPiaBJuoX8y1ApwfsMQq0KmlKvQkOUVIY4PvKFxRDs2er
aJ4HpxBcs1wTHyk5Qis0V5hFpFAotWKpQPAGPW39rKGZJvhOvMiARAFJ/38sUH/ZLMJWlrnuGnyn
yWt8dVcdrC/tte0NwD8lnnY1HwiI+vJr7TgfyUH6vgalPwag7djZweVfwqsboiP5+UuY1K/FUx5t
fnjmGE6BFlYhyBD6Q7eLn4GUCFZP9ufYA2G8880UmObuMkCe9CvincVOEpQj2syWg0PXrjmEzH4N
oolR7qHbGGDuLjXVKlCy4J6PkLM38/e4eCtFV/A5XxM9cZggozUqZLNsih6XqdylJk0mgupQPqpv
lDPvPaEYsum6Bq9cdAvuLf/yV+OlgVujzEebTGXFJ8XWUR5CSow1hOm9eGCM+4VQLNcgw4M0g2Wi
V8EjUBQYJIDCyuo2pPWGfwm8+AbQ5qTEhmg9nZ6DaAZh2aQi35OGLNBb4hNDENrPZ6jxgeAEeJQC
Zk27oIwJrawKUMXgMgFD7hi5tSs/qkdKgGwfIO7QhUNIrruDGeqQYoz9RQRxpP+fee1gihFUeFSw
BtyKzBL7frL7tkemsYBxPh0br7YWNwUCIFXuDb3aZd33y87Biy2YC9fAJwOZTpTnThdsz1UrFREW
XLpSAeZz0riWcy0IkbyzBX4/MPxjSOccc1yovbHEM/JCaAqZ+v2c3qitoL3KK5eCQxAzSlQ4Bt+O
jfT2VJtZAxtdkNzTppT8khzWcPXXA4rPoQ1tCXB23VrP0Z2sg7k+DkXfjle1O/kJjPOYQ6bpa42f
oO/G68ZfMQXgVj4tfHe+BO1AQKsxGt26BGx+QuM0KWA9x8SbFRRVSBuQ3zMfUiJgj6TvFErdTUkT
61+jS3yaAlXPIiogbtIFlBc8xsCcP+ikT62lRJnSnKAM1QVAqRMXmq4JdhggQx+TlIm7iHVKuU5k
Ax0PmReKMWMzSjSORkPHAsH57mcNWCKV/egC+fPSVoFGiTlp80gUPHkHEq1UWaYaHmgTMwu1IFOg
xAu+aZK8jUbnOvNvB5O/6ULcbH7QpqfLx5EXRIEhQfFNUygvLWMu0vXYtCU8Ahrtd1nersM/QFWQ
ln4aYHx0KW2pUir6Wmqe1Pmb0rxoyuv/bw2MJ5Je++8a7PJLg5dSJ5oq5HmCBdIyZMYm1N7YXCCy
2jyfZHwT0uauheny/lWuBMVp7lW9NcJs1Co15TrFMAK0Oej+28itwvUrVYKGUuDD4md7CFEFsugc
8+IxqoVQ+EGjEERwdO2bXE9S1YrY0ODyVutHJf9SZqg+tkEneANy3QxjmUBe25jMZK2Uw6qkmCxE
Tby0Xadf3RWiX5e9gHuVWhsbTNqx6LoWNz02UN3pR9nTX/K38YCBAZDMUfYu7WgUbhRaGFmIflRC
vnRewReqHp9LZE7SuDhAQrQwH93EYEa7bp9orkXlBMrIhUT0lTjR4n07DDtpuIE0EJjpjEkUXcpG
KmQcXtAHt6vhT1HhkRL8taJbm3cCtpYY52xGLdF1Akty9LVun6UB7I0iMmSej2xtMMdYHoyp0hqE
eNwBnlz8sJtG4CICC+xQUFt069pRDKIzZUGr6K5U/7jshIJ9Mpg7Q87jqh0MpL6a8atqvtbqbTH/
w1GyQTcLAl3oewJ4c3pglTyPm0lb4Gfdj6y71Zv95SVwnQpzuSgUQ5Lv7AXbLUpSDAQ3ggnuorG/
sbQhKMynSJRAcbdqY4dxKaJGVVJbE4qpar2Lm5tS0Xwte7+8GO4X3xhhfMqQEzPG/CLSa4yaV6Pl
9uvrZQuCZbCzsfNslFY7wkISvanKXQSlHb3/ctmGYBVnmYjmkKhH7dvL+zXI1fyQOYmgIsyNnpQG
4L+fnUU5g2yWQKoM2Q5ZguY60z3KsjCD1rdTEMRMcEhJrUdT2vpe3RMFqtSizIe3k8D1GRCc01FA
0Zn4HSmaVBo1HK8rgZnJnqroSxsfLu8kz7m3NpiIaTWLI00LvpYifdekOy19suzXSTTTwfteuAmg
zAcAIajGmSO6dJKyzimOKHLkH3FUfl0sUUJMTwebfW9N0J+wubYHzel6Z4UJhbTPlZlfzTl0re31
oc/7b0OvHlCYFgQeujeXTNLvtzG55N3SElovLkbFLQri54DDDVS0Jw6heyooQnEQPZTBhE6mAveH
uX36/tiYU/VWzgCfpmVWfWceV9/apyBlN2613eoNBzsshYpA59+NmgRDEVQGqA8y3kGMfo3NCSHJ
XExfIRp6WL1gWTwT9EWKeS3I4JrsOyYbdKUmrbJ6jp54oJN0UxFmiJOIUBYyAHmouB1eEYz3STFU
VZZVXrFx9gPafVWYVNCQKX5ThnfjRd13sis6uxzkPYxqlOAZaAHUSpitk6WqAo01UJGAj0CLMux2
GAjfqe/VLZ0Q/XvgFazhMQjeASrdx+L8pSKvlcWxVwDGb+rpyRQFXHotnLo6/r9l4+FC60vAAZ/6
3jChxFqlJvTpOzQbC+K4epkAHJmX91JWfE3HunQr2wr0qfzr2xeW8cSDbreNkVv24yn2hKITkF5e
HZe+YjyrFsQJlUMmiSjHziPhqSEmgKSV40hKD0PW6Lgtxlirzu+VfS2ayTiP6rADkS0UKtDJQjvr
dCt7re3nOF1X0GJghHd6zfMxtCRbcKw4VuAFUHdBVgQBTLbHNMcVGIlkWMkjJF4ScevF8OfODi9f
H5zhAfXEDpPfQWOzq6LZwvH9Yu9AywXxvp84w0H+LH9JMai8t4ICM+1VAEkt9UOcrds3z6LTxgki
J7+CCY2FJqelQ+D+kpHdzGl3VQnF/c6DPV0oih4aJQjAXMbpZ6uLdo17s5E9s31crNHNhwWlCBRx
gQiD81/e1g88LHPeaJEfZhCwQCbJXP21XmTS7BAZpZaWMsIk3vwfykiEYEwGjweqwCcFxJ9856hc
gWdVu46PxdX0Wj+t3xtPOsQ95LxFb2OuV4EYmk5gYyM++lmbK4hI+jQ0oD7xYvJSo7gXAcJopN7l
xXMOIp2L+mOE+ZjzGBMk4jpcqsz8VgE0WMZMu+JgrufHZUuc/hs+6sYUczNk9qpYEinoNgNI85an
XvHNuoK2YQZxMdL60HuZX+owCSZXc9Xj/EuMpVdFe8rEHZXYS1GpCK317/4aok9+ZLjRDVingvIW
zSW0eMa9DWL2MNnX7aFFpwJCpA7Ub8QlTM7OYwaDEocC5aPpHz9183kb0N+nDq19JwVER6PSK5Uv
k9nsKl00fHnOaKDRNoUMqQMkM8BLMTtf6zlRIMmJzOImeSp+6iAysML6SPtoU7irj/0ewLdAv872
rUfuy7B/SENRM423XCqARWswmAuymEMm68k6prRg6yTQxs5eBxUZSPeQloJKFic6Qcjn0w6TCmiZ
nowxhAW8LpoeooV8ty2pFhwaTj0YG4pv9lH6wLwEc2q6VoeeF2DI3hySF9VbbsYrIzDd5BFSzhTS
f3/56HDCIa374dUN2ioZV/NpOKwSuzdnG3uHmr+HIpqvOi85eZInJyxF+8epBNK1fRpjjogzAlsl
G4BR2TfW3RTob2EexEfHs75jKhjME6iO7MfMv7xCrndsjLIBvwFJCnozqCU5cP986PcZsW+1hMBJ
jPn3ZWOcIHCyQsYVdVwsVtlihUv+FUxpFUQOIxEpC9cGSppg0KMyT6xU+6yM5kxknG67/KWnr0MO
4lhRuYfr6hsbzDriRJ66JcE65hasVT0imWjcmftZ0JlDew5NOsyNnTpeFEvdkBM8ScZe8tc2vyKW
cyxaJYhEzc4PRhHmEtYgZfTHFHNulbqNlrzCk7JHv6NqfbPx7Afpi36kQh3RoS3d5sf8WL1Q0hda
yxyuSYp6AOUhp/pN/+Ahmx/DVId0Z5Eim5bc5RazFXOXhZoGzR9L6cPLhngvl5NlMyUiiCrN+WrT
SLIq9s5IkgxAzDk9VKRUvLodlJ0jmclV3EuSL6/gJs00hTyNo6nfjBnoEi//HL7X/vkIH2WazZ3U
VU2JBikKFHF8t+pXa3qTpAJoMt+lwL1HB6UNk3081Ssuo7WG0wLG5rZR5ZKpdZXoOrK+/ctaPg0x
MZr062KaFtZiSZCvkcv+oe8dAK/r9OWyIe6KQE+m4MELEDm7aVE9yXVRaLhdVdntx2hXy2pYTeCa
RCX+sin+TY7xAVp+tUE7wbwASGVIi6nilOCAHK274W19X34br6vfeVni2j6w8W3sZi+rB6p37XkO
aj8FIgyddMEVyL2SNj+E2V3V7giodBEZChUVurV2l+JxBhoafQK36wU+ww10JtIGE0gSw2afpUlu
kKxRcRwXHYbWJ7MT3T8iC/TvG8dX9LTVygleWTe/gSgF/9/fTzPgWgUOBtLLwFucFbaHGsQ8gJGg
Nj92uAvW+dAM0o+lXG6NtrmzZdE9zj3KG3tMCIsGxQQCkXolhtqzwcToxIzxURG3C3fjNmaY+GVk
ao+8DsuykL4b+us6C0oS5yxDNHm1AKegHQEVncLTTzPZ9pqsqUl778NLCabwFSLkKiZSYyHjFv2x
7B0Eqg1UTi284tGTPDVl2HWszjWCMQYWAPOSAm3XHdS9qHrKq5EBOAd2XQ0FKxuVqVM7cZEBTSBF
qHZ/PDzUoPDHrysKi/E3OvVP3xuX4wbPGbYGmct1TmSjwbsXJeFVfes0ZR+po+ZGuYifn+cNlMgD
T3fcnqhkni6s7MhqEgVVU9xS4PPAYY0e/mElGwtMAOyHgdhNjmZEo9yrWe8m7a9ZRLLL3a2NDcYN
IqmT5TzB0YnGCAyTb2tnuV1b/cs3gQKOYZgAYZ3P+is12qcD2FrJ9LzO72n6JltPlzeLe13gsfXH
BuNoqQJpXG2FjeR6CCIwmyXBeE+5wPUD8Sh/dPayIBihju9VQePFfgL9xvXX8PcqozjE2x/COKC9
KM1SrxnytbXx++ohVZuALD8vL5d/rjbLZWJeBTaIZY6xHO1uHnYY/dgD6+0qx/TavrNfMfi0EwkZ
cSPGxiIT/mqMwSkGWiEeakjv8lh7MXgBSfY+ggDamQsUBNu9IiJJpss4C1OoVYEZkfI4sE2/yDCT
AlS1q6fOaSjpzyjbhMXykyTxTZH0Xm+IuK54GQ4K0qClAISe1smYYx1Fs2qhwImhkJdYsTwIsnl1
hDJY83z5C3JPHkSq0VdGagiunlNDVmOrk0qBGuvQH7LSvp1t2ZNn0UwAN0xtzDAHXB4s0nS0uTM3
2UOOGqM9idpVIhPMkx3nvVLGCinLVChhpagYPRJEQr63b1ZBf8ImZ7GIMoLyDFev4RYHCezL+/gX
SoSH7rAcWq9C20MkpsX1g41Fxg90WxoNldAHZ2K75vwMpV13tGxXE5ELf/S6zlx8Y4kJXMlcNFak
Ib1UH6bfyf04eFhgh6n6yIdAMR4MhasfprDTQdUoOtMft9SZcZwssAGhp4RW3OnGOkDeNX2BZbZI
OYgHTOWTjWepVbstUI42AdoQP+Qn+GMRzxA+b0DF+VhB7lzbVbfVIyCsVDPb8evg8ungNSVBdALh
aNysCOoysytlunZRYeMaN77kt9MtlUE0ZA/1Sm2HuYUrqtNtHGyRWe6h3FhlYveCt+dqa0CV1BFx
k/o76JLc0hAxZXCD2sYKs+llZHd1KyV4uMRrUNmzj+ZWP8aus3ZB6TQ7G7w+l7eT94RBvxD4WWR6
GJZgvDlyaqvObLylnBLMpvbqK/0vQ1/8COycYAG9bIyDcMDzcGON+Xa6NiUNqfEcTQ6WHqwJQHZo
3Nw0V+pd/W7iDg501dX3hTe4zpcM9WZR24b3Gbc/gPmMybCU5iAhIiWWtWumded05aGWZ4GTfsRo
9vRYSGcoHw80hFlMN1RrUytNUlwW/aTsepBkvnaDnh6rVFVea0LU46i1RtgkUn2zNjIWrMeWG+dy
DJ1ZY/LrvHmvIjn5NddWG0qrdm9gdG/XLdXgr+jfuFCkG/dxqfQ3JYIEarygB5M0aQnX3sYjBEsr
PQd/2S1tkdxIZly86rmq78sGXrX0g/GYgTWPvofWWydppacS03peLk1kX9Sm/dyUZh1qZlV51iBB
LsXurINWauDfxXDuVW03tVtPOfjquroJlSyZ3GQE2Whl5FCuV0A/IZGpgcTwnH4FgWfjdkrW3VRz
Le8G6EPsm9ZQbioz6f0l6eVAr3QnMJt2DWQoWxluF3dtkIyGEWRTp4dKS6KbtVKlYyJX07GLgXwY
ICMaXnZPXh6z/WjMxQuKoSX+gJMvxxHzNfEN5SGThS8fvg9++gZz8Toymi9TAh9s0QSoZMePk+dh
EpGs8e5e0PyBlxPdDgvYxNP4PWX9PFkUVDoUo68u0AZfRENKfBNgUEPVRwGXPGOiMSCEAG5WxEQn
Cnt8XzWfBUUP7l4pnyaYgFjp5joWE1468hr9JLJy3cxNGJeikh+3AgnRkj9LYVLYYU0JeOaxlOlo
7zQ/PUYgpguiOzOElM2tiGxDsHEstiFq5MjONITBpga19lj0np4rT5edmZsZbZbkMN48GXbZo92F
d/wDsLhBt4v88WjcEt90nWMZWveroEHD/VaUi4e+49BmY/awgRCnTUZ6MadQjRq04jors2+VJEJH
co/ppx0WQtoQWcvyHHaG6mdvvbdmYOWv2XiEyI5vjT96UbGW+7U29piN1GOSaOoCH5yayCXK7Bqm
YOfotXd2W2wsMBGhwfPJnBcksatu3bVl9GDYeTjPUmAiDF52C8FHYqGraln1TpZiMeXahvakHAtF
9kGVJQCq8b8RVQACjgsQVqYGklqJ3lUjzpMzUOLhen6cKn10p2w9ECMK0bz8Pbdq40aR9Hh5gSov
h0JqCF0IWlxXWL8fBgUQcAv1q/itOdQfdaQx1I+zD32g6Zm+9xUQ6Ju+/sXYLX5LtaoC7agB3h+j
qffXQq54829/DfNp09lyMG6Lx5xTNHs7l68w8bm7vGJuRry1wTyzNFXqjHKBDWk/+nMSADgarHtc
qHdgmWghJ6jcSL6olc11pM0201OzeXh1LdqjBcXaSwW+q/qdIOO3B1HGyH0DbddGf8bGTKY3mTHQ
rr2+Sx8lxx2vO7fzirvEd7zqd3GrULDElbz/+/H/0+/GZKqSPXZNTOkZlGFy1TRxoTwGUuVVUP/i
xhZNQzcbk4eo7zLLG/JIMSSw/3ll1rp9V7hm+XrZO/jf6dMCs5ChGepmKVHHk4lzV4JoR23Va5AX
7S+b+T+c0KITOmi+nynRdpNiLtlKoyT026E2Tp+H5qEJ4ifFw2SEt7ig2BM1YPjb92mUSQ+msWoq
w0aY6bubInttGhFqhL97nwaYO00h5WRNKd29ddXcWW93ZQfkXCpXgtyTM0gIh0M/ED20D4oYxlJv
lfIwdNi/LpAKzz72d6DZ8WpvLd3+CtkbqpOx5s8B4G4oUQ6ineReQZ/m2ZQksQeSLBJiSNdabivd
AYHgTc6PqhHwwvH9ZGOIuU2NNjatktYVIKvxlOPNV3hUKJmqiWQvqrVfrgsw/paCUVHu8igjE9he
ATdiabSyQs1jlcKKGyBuAAf3VGP1lxGaBaJgzHNJIMkAoUP3BNydzM23yEk0mbR9Ag3ot+nFChGJ
vSk035NH2rOPfVHuKjLIbCiKRKY9Vs4CgYQcGjSjqzt9cPlwi0wwlxg0WCZzMWjbrpDxwVKgcAXf
hwu4AaoHA8m0ZQLc42mcR28Gw8RajRoy2AL9+s15pQFECsAUNnjqe/Mi+1kg1lvhnW9wyoLVFoRk
wDPTv2+uF6gvkcQiM97p4+qOSu6qGsSY6lwQ5ulLiE3wtmaYINwWBPWjGi0I1U4kVxms+0Z2XuTG
fCJKnO2sRMQL9n/s5+fCmLeZNOSqUjfoNWTXClQff1c+ACR+FC6vQFT46zFH9xBkhiLvp55waaFM
QM76ss/6KQa1gRLFfhyNhovJVsMrpmIPjig5gJbsLjHKI5Gsm1lKjwDSJq7693qXSLu2G85E06bU
R0NK8V0tu31qhuSlnu1r02hfLh8MwXdlmxBqZ+hjFBcQG8w7T++/m8NTCsVLq3IwO5yHl43xYthm
TewIUrwYY6xjfM5z6tjr5dRNOkyHaTtDndzLlgSngh1EqqtxklITyc6opW46J/eyHd+p+iIww70L
ABmHdI6uGCAVZ2JlXxprrTcfyZ2zJy/zU/Gl2euu7VqBfdfdU8UaW1BQ4B8MDGfokCGyge9nDkZh
KJG9jLjRcc49IALqY3RI0TCQvNRbPc3TgvJu+PEv1ytGyf9YZc5FOhtTCaga6o4dhVhDntSAULAn
O9lennLB44sbrhXg/dFuxLQ0O+BS9ONMMg2HcIUet5tE9X3UyoIrgeuMGxvMgkAnNdUNZly8vk4P
VjtdZUpymxkxJJYyQcrAe0sCB/9nOcxZJnG8opxKQ9mhP1BschtQjsN/gbuBdR5ANPAl05v79Cro
pk4GIqtZPVOWXL1QPWmud/IiSvS4G6c6FkaPQJZ1xqLQg87A0aDxhcjUX8l95gIZ7ecqgVijCCjF
NaWDxgDvb8N0WLktO1v/h7Mv2W4c17b8Iq7FvpmylWTLstyHJ1xuIggCBAgCBLuvr603qJvp6xWu
eqOMDDsMiwQOTrMbW9s17tStj2GFGqa1/RS30K9q6Q8n+bsdhyY3aFuXaZH9FTNiKwq8MceH8uQv
5lxpc//3gPTTz/9S4c4Qk41qyBpmFuNZCzOF3v5hk/20wuXr/0gEIsOXpnOxwuxFXRmO0Zhxrc7/
m4/hQycHbRGIKn2Jd2jP88mixM6i5s2fH6h4/vvP/+aF43U7AWaGUQg2w5fYBhMPl3dUAekwmcNE
R6ALrNxbzqPzk33CNzcEVkKuBigXpnHJ5Tf5x+MKZQ2LT0wQstkPksoinP9qhTVnAoJ2P6mBftec
hfAtCkuwsqBm/vXiG9WE+dflyIjr8drLt53cOYdLVQlLmar+IVX7ZiNgMUidgqaBeuEreicAcCBM
ZixWa/o+jfxOinX/99f0TUD71xJfcl1gP3U4wmEIAmVjmTQ3QTymSV3NiuQifGjnJFes+vuS3+4M
OEmGcBeC7vJXHwpp7Mm1wL3PelGt3jOPryx+pfuf4DyXDfYl/cMn+88yX0J1Mg1DD7YZghsfGAzp
6ZS6dvQ2JOIYh2GbNsb64dz+/YM5X7ltG9jEoeiQqtjWnK5NmHWRTKkFf1P6U5D7ds+DDQtfdA/K
o/6X1xbQwB6sy4ez/V/O/BT0oEi3H39/Tz+t8eUSWrQwNFgCbI0EIh3uPhnRPZ1/CEPfPrN/fJAv
0bRffFfGBslx32PwaJn9KkcMQWWxkJ+0+L5dClNQyLUC4gflnH/HCceQizcO0gQevnjQgyTETV3n
ZtqaH47tt2cKNSJYysAtQrb13wupUdje4CEg9XW4g1JP4SbXySZSlxw4gxyTiksg9//+sr4NFf9Y
8/Lh/xEEPeEZmcxYc7RVyqfncPopWf12hdjHhQqWlAPflX+voAkBY4iDqYVB65atT1B4yppj06cz
YBhpXNKCHn9qlXy7BcHGQnLsIuv6eon0mLmNkQV+ZQgdmqEOcq3PF+D935/dT6t82RhCdExjZAgf
VUJ2pGP30eIVuvnJg/inZb48wH62Et7NAG3ZU5da0++N3yfNTzze73p3uNNBngS0AXzNr9DsZVaw
wYwnbIQc9juAv2cJRDQz8L538QnkOdTbEGgsV4T5PNn/VFt8N+n71/KXXfSPfUiariONwj70DKg2
lls0brOXlFxkhbOOqEpth5jfyhpVsH3VQfYHivJpb37SXPiutvrXL/LlEK5u2GtK/2e7zoWFFjDM
TorYAtA7vVBy5c1YtflEi+Dh/38zAW8b4O5BUfdfrgIAVnDtKZAqB/khzQ5eGeka/1BU/Y9nyte7
7Z+LfHnKXszberuwqOU2QiwyyIXDssl5Hri6ItYtC7s03uCfY33+bz4cJBFCCPhCteDLtbMB/DGv
Pj6cBT71xl/GWebt8FOH6rtaHB2w/yzz5eaBYoHLuoReiKn0gfgZvwszeSL348Hkay5F7vw/IEcv
p/y/n+l/Fv1yE8V1sq5gx1wq1eAhnFg6Q0PaN221ikcdAW1W//Q5v7uQ/vkxv7xFU282CUyM9C7h
pavefNpWsf+n403+99f2bdb6z5W+HAYQD1i9eJBjYE/+4dIGZlm9i6oLl/ZnybrLr/1fDxLuTj7U
myDe8lX7YREDhLcui01Qdl4Mhxvh/+KyA8zj/67wJWCvDG4K0kKQ4cmU2suzF9z//YF9E6qBQEPP
AiIWQfRf/Nxw87ag2S6t2MjeC0CcnJ7lU1/+fZVv8gRcpmDTo0DCHODraXIiYTypcbv51XL9H3bD
T41Q/MjLufzySrASGMeX2dtFRfzfUXnxpi1SVNmZ65Gj59e57Q52upHl2PEB1aU3emkn9YOK2532
umPogZvicxWnfrCcZx5dm87ZDbU8dgPcyJS+X+puv7ruQ5J0DzGhSQqP36rb+BGeaY9Ls+wEIb8G
n8lUBfFV749uSRa+g03nUUrUFsqD8P+apMS281aGKfSRq9q1391evdRQ2MsIyEyg1oLlOE4mt4fN
KXtL3ruqdrPNYaW3ThVUTUq9qfso3LqioUqkurNLXs/3i5OcdYiOYb+KQ2+CFye+aKHZY5KycK74
1Lj5FPFjO0MqDfF6Bd5NhEfQKOyTluGeEbC2XI7f1Pb7Z8zZDtbIrbTZyNnmmNAThq9ggGkct7hI
ca98vm4Ik1kIYlTGBQeMLC6HQRxCTxys1p2BDZ9O8G69ssL6NRwNzXs3fjfCOuvWuWMJAdnemEff
o79GRvfGHsuB9FeDN90IWwyZVEi41uTOuHFdqL7ec7u93qyAALplycyfp0dHT5+cuJ+jZ30Si9+J
ZDgvbn+Nahg2uMrezUmzc8atXKNtehq28VatjpuKzbkdWMjTgdTAq9qw6W1j5wbJ5AEOWs8mrCGt
rFmUds3c5369vtjt9hrih1MiVcFsQKD6Wj/IRVSbBU8v4s52xfvpdpXwx3ai8WWDSVVdh6lHAZH1
58cBYTXuthtQOlmqObmTnryPwU7May+ASI3L8OIA4Vv46pawwXuc55mnUKsaCmi9fKIb8BsOX8fA
lyJtQntJAT67Womj042pE3B6+17PI+wfomLt0JkW9XQzsWmfzM2u7b2HznbK0FJ3toSa0DBdWzU7
rpOuxml7aD27gQfjWnmr7adMKJqRBhUQFB8rLTbgnGMAGUgb3kGgsYAkcIwwtNy2fACUJMpryDfs
eL/dS7mcIdL1bDfNDpPhPg3HDoYerX6lUXyyY+fKSO/QzFBDHuNDojTb1zKx0I9Z79k0XNvOeAh8
fj0A6Z/GE3skC2ugyh/gb0wW2QTo69FFbkdkiX/3pDW78bs1nzqxF/H8QJYlKZekbVIRNiIdWf3Z
k+jcuSou0Fi4hinRr2Rxc0HXW9P6r4ms76NAgJIil3SbTOnX/E348WcoSZS2Kr5DELlhC2pbzxFL
wX3VVBGlW7qMQTUwes09M6R9j2JXucNhE9CpsYcba4n2ThCd9NaclGWBjs9HXHPbu88uTQ3ohm/h
laEaR5C7z1oKtG7NY+AsJTAI112ckJRI70UT62PY6O+FD78iwR4XvAY0Eddy6ttzbYKrifgsk7VC
B8guooHuwlheN7HwU5P4H7Vv7dTW3atawiFEe3MaDx0U5tn22fnLtZ/Mr5OwomwKpk8LCIk0ln6H
8673uuuTzBvcJE2a8GoMww1I+7V0twnGgfQ9XLvKRp0Xc+dONQhI9hR6KSzC75S7/KY64Zkl1SfF
ll77Zq8ELEmcGazXIUVY2LOE702A/Hyl+yZ5AHIBafJoIecx/ATMa+Z0/llLskuGvmhbp7TwYII4
yMlmp3qhaQ8fsFmO6RIt+YZBlmDmKNrXrZ5PaO1kgduXDLA0FzvL0cMp6Ja0j6NqoMtu8MZM46Gp
DSrq+PZ+KnQA5G9oii3eee7jSuQTs9DfGkzRLMneqf0MPka5sH6tc2ClkGK/E95blFy4NYqklu/u
GF7FENllFJpqq2H3p/2Pdm72jXLToTeV659X0dYpW/pxPw30SBvx7jSfRCxv2NtLe+gHfoqSYE/0
+OCOYYVNWhiCYLQEJ9pilC3llUPBd4i6yvUQDUaT6tp67AQvW7gu95rplEcPVqxzAw9LZzky+Eiq
YQbCdUbYTrLB2dHNy8NeDukkMXJZOif1ccNs0GYDsi7ybn0ck2XKOkCkQo7pjzxvtkz5OuZwrneD
42qdliRJO37VkXPXtymCfrnWUUWdPBloTpPjCoiXfoXoYLpATSnq4RSKf8AMrIRYtonrdloQ8/10
c3gaR1tRR20hG5gORwZ623c9rNWmtYGn1zU3N2b0SrMqAC8eRH8dJcdBPfUNFPmx1hq+Cjzt5cD4
XELFClXfDfd0tVzY3PYpMbcG37U0DDc9AT3Bq9T6ueg9aZvMbe832D4Ow1uE5U3X4Y93tXAOjfwd
NY+tvOmXYzsmmeO2qaMfevcqbh4s6qOd8WLjSccD33Ohr+gsC8Zxo4uTkjozXl1OjQdd0LdAnoMW
EV2h4IIqaaTddAmLuHuDfFiKnNdEj1OCCKXPbDpBCaNYmjGn7bHrP1ahDnCeSKfkYdlKi+PQTFbZ
6N+O90cHMkMGlVkKlzrbCtKfQcCHDcKax6OArdDLOB6GKScACkT+UxfB9rJ5gWTAFV8e275Lqf3e
X0QEgi6HOWdBicDJujbT3h/wuqB34AF+4j2hzpmbObfwY+WTFeyhFZdabm41d7Ies8H8CdRxdIuQ
6aINTErRdO7AtqzHOsf2bjCDVfIgY5qasC/qie+H5UZ5h6jO12g/j4XonsKmcuBCt/5SsDda9rzZ
mVpWIaOZRbo8wK2Moyr475jY11zHOZefKPIzFoudRd/VINPY7q44lAuVfgznvgIMH2D91F0rKcFF
Ex2I6DgJCXBxIwM4n6cT7/N4sDJtNLj4Q8q6g+dWjHk4P+Anzw/LfOV6hzga4M+q0nq4pkuSes2t
rSA70nEMLN0H7t9rXJKmv/KH3wn/DfwAtX5FUIQyaH169FM2uwaRnUPz1sUV6PbvmzmpFg3LE5uu
LjkcruXMFU4WJwNGkCx3m5tQ7LGrU6eBWq6+Wd0DMdewgysnvKxFPG5wK/WhVcReFB9TjSswWnbG
7Fz9vNhnb9OpwLME+55MM4q5Oh1DYNtXP29tYBGjOeXuiK62uek0KQV/r+MGnTqdWWGl7IrUFffL
aEYIVIdteU66x1nSdFRDNi3IYtZyNEdLPowziAP02ud1NrADqf+gZEgn3e5VeDfrcN/Vb5g1w6sp
rVc3HYFCc2DMXuNucNYbSu/GBUnXTRMCJYlP1cSIH7nj4bvGRxjW1JDZwmYBBUOvLK2d4zLdyuja
Tu4X8YL0Ltz2XrwbgDHr13fmHTtnTIfo3ndOawCYg5xTsJl3LdQYtRlyN27TwLL2nvJzwl7WERO+
8A8ar4Vv14jQtz5/qM1h5l2lOS0wcL9eurkQdlAxuT1tqLjB0kZ8txD0WMmASYntezq9SZQLBJbp
5GpYc+7eJp5VDb2dEkPTTdxx8mp6kzetOMPZIvXwUjfalIb36RTLu1q6adjqfA2conNxVBKRdwqh
M9o34evsvuv25Kg/CXt39XvU3HYWcoSoBo95yqc4ymyJ62itU1yjPmyehq3NGt+qWPtstuEQdyrX
VL0gBcidqXRX3Nv1Cxm9ajJ9KqJdtNBbPJQlfl+Gl9qyy7620QJ8JwR0XOgahJfhVQuLXkIA1YKj
6yzSTcb57D3H01JGeD+8S4HxwsVuUivsduj7psnsZ4bdjvaZsme+XcXLUtje72T4w81y8KdyoPs+
PMS9VdTWTsonoh4C+eHPRSNs3JAFtyqvRZyQoFJXbgztFdzsFjx7HRhzgY+Zzua4tY9Bsu/Rg4Ho
LyILWf7Eyy1NZKbmkvd/YiBb/C7ejfWbSshrMGVOw1Ia7+T8YK9Hazj2LiCEYWGNGC3LnSV/ecuT
tqa0sfadfwdpsBwJ5s5xZJqIcKesMa31ds07lfqtc46EuBkmVQ6RVzXsRaz3W9hm62DArXV2Nu5L
N6xveLReYXIFszc0ja3Xur9b2OsoJ0yXcLojPyOe3sXRJ5uAa92GOIPceaWQYyjb5JA9yqdhAmSg
BgUHlkpRkofjtWruN/cuEe+MnIxGb6EFpxchiK+sWLCFGEWF8+DGv3DE/OTXpU+1jqDHwU0o9F9m
KlLMbtNx/GgQcCkmXT59VqRJt/lqavY+DCc94iGb6qoFVOEU+O0MKriHQCfl2PJC0b70u7mywHgy
FpJ1xvKh10AegCW2Oflms73x6F2nAA0eReXDdmxVUM4RAVYd7uLp9yLqgkJHErOi3AXeog68wvOs
A6+jfMGf56ROOapBtuBAIr23oA3mk109Npmtr5UFoVWkg/ZyV/t9BsRS5jY27geNmAVFYAemC61f
EethHqMUGgMpLIkf+TC/4oqEfV7g57UGZ9Ndy6HVpUcrHYg7Sm873h4SIXcDomHn2lWNknoLwusG
oWihfyAfk7WG5JNzBfGPLHHHSuHW6MUpsOyMd8FxMiqPYUUb0CXvqMi2oK9o051pk8Ch4Vq2RzZO
aSuXrO4gXyUg/QLlxCM1SJB7Pw8YKxOVIAABRO0EZd82L0mtch/tfoN3P2sE7tUuDBdVE/Q5eqzw
h63LxK7LZWx3fn2Wl5eB4Bnj9nVph80dVkAj5HaCrMjv82lqi3gzuVxOcRfvI9RL81oa/Syd4WRj
ZsJNHok671EHzHCpbs1wEEakRgaVIiQNuHqn9VJBSwoBoWJRdKeGJo36w9bO1dx06SjjColw0cgm
naAvH/ljppr4BSPPVDtDwXyZBQwO3BIe7pTjVdz43lpGUlei7VNYFeRBxJBqweatrncbgmdEsB3m
+mYI+iP+u6stJx3xoQKkM3zlpwElrbZv44v2JL0OmjinHPFL1GnjxSfcMmoOdiPpswSNFZdf10Sd
pngqbOfFkhMkcX4jTd0kug/hQQ1JvoTXaEyitBzzjm/X8aB2cz2+QlI+M2jp29bZs6w0iGlmJl0G
c1Mm45ja5OmSA1O0TcPwyJMbd6UwMR/KTatj6MNjvYtlahzy0DdoFjGUGg1ZSiAQS8rrexfsj1QM
fkmb+oDWoYOaUj8R3yv1EKa0IbspglnRSnd6UJWN7HfTzgk6oh+YqFz1pBUZVGh3vTPvgqS5t0Pr
tyVBykmm3PH7D9PAJ8rQuXSHC5CM9F4K59dbqew9r7cyDGiB8dmVv053ekhupgAs/mE8eHw7rFTj
MsbB5rwSfNiFKqSFRmVtbd2OcPO5zEjgRX1lwawy7s1tsspSkRo4F4Qd6itvvzjzoyLtm2R+kmsZ
HAbCT9vCdrSNj3R0cm9CtFZuOQgrM1pX0KB4ApXzbvU5TX0Zfqwu8GDu+to6DsxrzM67fMHpLKBE
6ZvDsLkMl1eq99EI6I4IJM8QnUeytrkfMbd+R7U26ZyQZ0gOpkKT30njsOskYHZuNnR7fPj65lpZ
B+N2tzBmOIHeWaerK5Z0XkIfmgnNY0OjHZE+hhk08gB5GSrLCe/rkZ2DiO6Zq5+6ZYRYoY+ydMRt
jNwluuGxg9yGNpXvub+2zUdVO2K61nlgbDdQ9txEizRrHJDmeST1DROQ1mRdKS2d5A4EVLsAarQh
R0PCcrxXr1kr2JbuoUwG8fZ5Z4vmmgiU8nNXvwxRcKq3fi98/thSyQ7eOJ3HyXtdrfh29vozM7ov
LgpUuUmSXacE+pbheZwZYIWz1xSuRMU6xAE/hpt0csveBsCYJ5D2bbspI4jvRq5BdyV46AxABV5w
E/bjAeXiu2XJg168QxzKmy4ERVaFJLM4jzLf6p656u7nBtolynm2VvLEiXUCx/TDa+1bcGGHrItd
fRxgKpJLB14KvcD3tsMlnwEHwxuHG3Bdi6Bbu5x64bsJrRDAeBtKRd2ds6mj5nyuIFsMkaS26xJE
2O1spksHNSFD4aDATwEifpyQiORjK1Bn+RYFnh7seUI2N7dptJTw6Hpivnn0QNCMl2SC3piI0qBd
fo9ThP+bvT9iWE2+dI3OsE8/DZvAxTc9ZJDJSuKzXJv5wGJnqvSywihck+QmHnsbUtOTaKsZk6K0
T+b2DnqCuOREv7qmCFgSHLVXB89GDNbD0nv6Tx9iNC9VDPlyGS3nbVRJziD9XG4tXQs96vXOF3gg
w+xvu3CZxY2mm74A5QK8lNA7O84g3hiDRBzEJOYzxJNZHiHXu5prNRc9ulqvxF/Vn2mKPQv1t8Xf
VhG82xzNK/CGR4HYj7QGPpXDmHtBNz8Rsjhvk6DAm7PA+rQTQh5wOtrSjmSbG+raO+XyONec+Xln
jwC3XayzKJdjtfYtys4IvUfAfIIZdZEG1RmXGbIdZtUlmSBGg96i2kwWeJ0sfLkllRP1086KjVd5
tUTLAgjlfQ9MWC5mnKbGsfneq0MHDQEOdnPi0kpGISktd4iuCVNTnvC6y0UThBVA0HPmKfTFtKN5
mDnCb3NST6I0F8RnDf/afRv459HuxnPXjmNYJOPyPyVLq/2T5Tbqz+D46NMo2SxFuC29oOkaddb4
OHl+wE6hmflV2G5LlaweaNecxLuG+Buo5jUKLMcH8mGOvBfUGnXRMp9XTTuiRU8vsbghbYHJ+CVh
DJNb3yfDeVVoCrpboCB63U7FIuv2U0Zzf9snjnWAfahAgY1zVoWt9MrYxq0Oh9wJ935rqQOFuk5p
2UsIOBhKaTrwuvBNiFR3nWH4Yux2H3ZwPl6F5ZRuA6WBsN6aQvYoMMfWAc1aDiT3PPTMrNmd32yP
hU/odqlH5UahzqJB4d+4sXH9kq26voH+27hrTAgoHZGdumkNlchSSHfDVc1+Ad7ZqN0C0YNf0TrI
nMYJeoQRo8cOjtPTFYTLDUUey6zFy2MWW1qkSk6ts4OsMwyTN90g0FqDy1+dGb3OXPqL1d+Fahhg
IRbEc7xnOJAy9+LeUcXAJG4sIK8Mpqc+6PlQs90sdAShZJqaTjtbGnVbB4USpXD2zVoXeibtb2Nb
oGv0C6JHNq522CGFTMy5FnxDerclLmqE0Sm2ZE2KGnj3lML5+ahdbp1iDoLytIZTWlNY+UyNfEa6
u16JPoju7EX5mENHAJYhOZ5dRCpy3278EXS9PapWCpupFdbQElTedPIjq+gs3l8xf3J2bkjC0vFo
uKsB6amgI4Q635umd5cYeD5uuHQipe2dVdvxL52Y5uCaPkDwiIKrUMfgFocbkP02TQrjw5yAYsyV
6wkJ1jrTds+3rn0wi2tlqg2jB/AXbGgMj0kVLaZGSjuRMpwj/5CMITrZ88ZOBLIAOxXwyyxi2vTO
LFZ9sBYTHeBMEJ2Ix0mxrRv/aLldV4Yk89WGl3zdRX1z4yPLO8wtBWXFxr1238zSwuye+cU0dTiX
yzylE2uetxFv3QJaN1OO5b0FdRwWIumHa8TNpOgjrX9jw84n1UfxRxxSFyA6VR+NSNo7UJFV3sRj
94Q6u7kZLHTXvN6ui8ntNCSkYysM0xG2vk8w/67Phhkn7eEbd93pKbzxbRlr6CQM2Mq+paZyokm0
Rw6/FbidpIZaHe0LO9FRUUvGc5YY74gkST0ZiC48oULr//jOrPNg8Z03PvnDSbAYI/tE1CdLEEHz
QUzmxsbDrKbYBZGmYZivD7Q/j1uMuMghAIIDVNOz3/rjdeMRdMicJt7zJYyBsZyC5dHDl9LOxN4v
xkakrqqdX6NpcfeKxSCYLD1/QDOhLbxgaZ9i3mmGywyZY91b863foDVTd3TI6dSzkwuVE45gZtjz
0EmWsQ1XfBj55tfAIjEWVj8BgD2Yziy3BGdtvZKRhOJvG5sj7a3A2bEW3uc3sr9Ma7wBHhFx3UJd
VvZswSmEWkFq2w54c83krJXfLAu2oWNPpzomKO4aTfxq9Z0xc/rV/kzatutTfBnVpLpcNd0SOU/o
3Awn1bnmdlgcNKwJmhBZ2+rxFGCYd4T9MM8tEy6l6hwrzmhfd5WJnSAbxs6+Fhs1pYdOPNm1fFJx
WsduBKNdaFAf/BXTFuJdGg+iU91vz2PbflUOKR0M8VGTTyNaKij93kLp8tPkE3PQPYtO3ryAMmcl
5C3u6/qhdTa8vIijAzbEl8rD1GPeTyZC5QEM7c53eL03TmyjaqvbohOtE+eq29x9CyIisr/EHzLP
ZzGGWF545U2dvmfasz/aEbMXi8dt7uuBFHLr1SFuXFKIdWA5D3wIwJs4KgnbeGG3aGBKlNIlrpt2
R32M/pB9Omtpd2ol6USmPkc1jNQW0bgcpK1OTQIoOuTCurumMZioLTUaaZs3RmXUUvXQdoHFU1BM
1Y7Hg194xNKPgWgutWGEUEBiUo5wCSm9bmawD26k+6effVp0AOOljYztmxHb8AMjimRLeYyBAvFE
d8WWFRAd2J0Meas350GpBcV5uw3+i1/XmDgGVJpnKttmyuCBgy5SLYFMmZbVu7Jbt7tDnl1Qs+7C
kB6F2z/Xqn+ZJIp+ynnGfLGhO49pCBTMIUlWRVGCSWaLIUhvDXBW7sxb62mTd8u0G43NMsHaowG4
L4Px7WGdhoLXIoH9UuCiYdfeQ/kUbbIRUvwN/+AOfms6ekG1BRi/uu68Hw0Gn2hUCPQ2O1Nh5E0L
yDa2lWz72wFQTBCvpJ1K0mNc67ayCnxBspp54NRQ69CKBleiQdHd2gexzCTfWg2z00uz1KcLpi5N
YJfOIh4CQWQmRXfulnCGyWtYp9sSQ0O24UebKRtHub2nC56ao0MMPmm9D2M9oVcfzFUdXDpPgJWG
PSsmxzv1uGSduBvzkQ2PkYo+NmLt7JqAqC89ignWZkqqkI76PWpWn2DetBk02Dah0VBohMjtC460
SUiSWtT6QEue7WdheVnsJp8CAKadLTHjiZL4cxu2IgSgqO+gsF+joxg4Edq8m3lTtobMRwBTFiRI
XtZI3Nn2Im+9pH7y11akPW2eL/+jtZYFtbH2jP4KkgQm0ODEz59iH9NW/D1z689GDXEhFtlBQ+3S
D+zxC2uGP6FTZu9iHz/j8sPEhGUiZHppE2ANGl9+mCtkIVz/YA3459QZyFm085z1Y/3kLVuSmUta
y0aU5D2ujqx3x/kgfQrX806d4JosYVQw3EwXbAdypXMXocXVRo3Y4XD12SxQpvcdfQyRtaZs8zyM
bdRnv01eJnn96rXtgkY5ckEw5gQGZevzNqHnyXFl1LGTLdAjLyLp/N5IvxSkQToSNwM6BJgQA9gL
Ad4QROEu1Od+mhtYEfG0HdDpiKEaWfBQPTYSMY2GKEnYdg4n94+zYHIyU1x6rrYXdGiaD6RbBxEn
407GBKNEYlcytB5gS/QH+QFQvPJgREBS+X+4O6/lyI1sXb/KhO6hDW9O7NkRp4BCGRa95w2CTQPv
PZ7+fKA0MySau2s0l0fRoVCLJgtAInPlWv//LYF0I3NNHfxrAmrb65NNmIZnvRZEDEFf3iwgM41T
O3LCTLwiq8lOkAIDFDz/qZkPX9kslTA63w0KC3C2NuxypWQ6jymlkuiWbeQg9/0ahfGuS4Cij+9t
nziVXp8USJbX9ZTsvL4iW2vINNPMX+vBuC7nRFOsaumqGjMUbL1xjq56HUb1plMlyqQ851WhWVvN
4O33612axITZQ9c5xaRcB0mrrlup2DaW/jBGvmMUOiW2cRd31UHP9FvPkm56078OghF5jJLsOai/
yKNAYSPP9+hz1lMovAikybToh6zGwy6mdr0OBm/NtCEdRoIr5Wq1pnciMd/kDdWnglBHjYXQGUQK
LYGlCTDap45UyAAGLJ35idGPIFIeE1PYS21KksQL9m04vRthys0a9AIba1lxjB+fpix67bRaPuUk
+1wMxk1uySTkjfJe08y93MiZE1fpWRn26z5RrmPBomG4oj9QWD4JJ+PeULonNa4Bq4jKXcp+43QN
teZcHPZ+S2ml1cYrwE+v8EhNJ9fRNyGKTu28ly/jfhTclh3BixFoaKMh2ZI66bYaycQdFeGoSSP7
TOWT1nlP2jB4sbLglO5MZ7WqXYSNbrm6LMdkBuNqJVjj86Dnvtul+rs3Jnuz8c+Iy19pyDe4EreV
IGjcNehPVkUXiyt1nIaV1/tk7MkvUZvapIXXr0o2IbKV3pUoyZfEpo1j1bHC3oTdKwTW6g+ltS4T
euEFFu9A1LfVNgraapcJAtqi3Hsrav9HIYYDkQVnCFkqXuUhgniRhwfP9AI7LL1rU+G8UaRyj5ew
uJKi7qmYqDLINSBqOVe0td/kZNXL6WUmT9hxKaboK7v0RB7ohiyE5ovVJU8TLd9Wg5h1TiIbyRER
5DeyRI1eFyraXJH+4MZC36nogc+2S2MVDfXVmV/E5hq5xjFLnfyN7QQyMtkWQ5ZICi2B4IGWyVYV
4ZoY3CFcqVewm86pmj2EgyM5iZNuxGuSunvVGV0S17YJEkV8YAb5NroK+xhj7ttPY4EoRC0sqzSI
/Cr8CwxBa4KY0CHRUDU05B9UYa4spH1wsI4y9RaySRoDIeSZu3AQEWFNURaj5UIliEaAUI0+7G5Q
UYVlnh9vkfPhTfskZ/xpnPlRfxKZy3mhJUWR4crf8U7v1avOHdftWbwWzkK7WUfnpGqatezydqoI
v49iqaWFVvinD7DQ08aVJJMfDOoP425/JzmRK9jxydz4SXe6dXyhrGeUjy6ujoo5F1LOn4ZeGD08
JQcTiN7Clq7jOyKbVbqWSIc68Z4U5uPckZH8yiYnuXclH3TP6Y93d1voln/6CPOk+3T7pdoUx3a+
/cp01gfXrXIfVuc1s/23v/3X//z3y/B//DeSNcno59nfsja9yMOsqf/+2+KF/XMYCP44adCa/ySP
rbApVzL5RhiDd10il3PA/PjrMb69FJYEnFQqoAx94ckY9UEx+/lSVKwswUgGo90F1XMhecck+9++
G3TtoFk5fDrYEl9vmjGaXVWGZU3VOqRMqT8zg3Zmkt9K/bBxrfitIKmwvrem/r1IzL3WssPWYrP9
9fV+e09nDbCsYhLBfPf1U3T+NHaG1jB7SuVSIeVvkXH59RDfXui/hvjwLnyaHTn9W/2gj3hsyXCi
B+EjdfmNJ5V/mO3+68v0qD+mywtUoCr0g2bx1/85DV+qvKYz1H/PP/bPb/v6Q/9zXrxl10319tac
PhfL7/zyg/z+P8d3npvnL39ZZ03YjJftWzVevdVt0vxjIs/f+e9+8W9vH7/lZize/v7b82saEv7W
Dca85rc/v7R7/ftvrJwzCeCfr8o8wp9fPntO+cmLtyp7Tn+0L/k3P/b2XDd//02Qrd8VGj7T0YOm
gVANDDwU/dvHl1Tp91kGPhN+sHLB1v/tbxl5reDvv4m/E8TioLVobK5BwjfmplA1OjO+Jli/q+ge
+Ro/qOB/hcL7j3vw58v8x+P5/uVeruF05+CDIXrnl6KqttTlGk6uT/OIf1azT8mSnYB8XRX16+TG
cJHxbpFHbLu1ZFt3aG5PZbjhm+Md3ZbC+Lk1oMhRhN2aLrPkzxbvgybJdVH2xoO6ia+ULaqdVe+q
rrwltWp/ekTfrGZLD8ZiKDbJr6+eZHgNNRh0KvVacr3wVOCgvhfWFftUEz7I22M7xdIkpFrQA2Bf
WSbPmTu8DHiseEqyODAeBE9P7WkScX9IVYtYyopsM052dSHejZZCnUk+iRGVH7nexUb10/CLB6wO
esIU+7heb5MoTrvpth1dzUghIqQ+sq7NN+9LRDA34TKZS5rM7FQ/QHyfFh2wrr7Vad5DtPP2NV3U
lE2wPX5Lf1o9F6MsHqEi6FFUyd6DFquUyx+Fvx5AfR1gafhGeFDnQoZKifO9723V87Y8cqOkI9fw
0Xvx053CiiKVeeo9iPv6LL8M133jFO/o2sCiZRvesU07Or+eCfPO9otnoyzcXIqA1t0XvYcGOF/h
uWaooSy7acj3l+ENdZVfj7Z8zxDVfZkKyyA0ILkrzAXh5ECvNDteY7g9s554yTa+k9//erCf9jrG
mpszzcWpufvP/PVPN1OhYqmjiH8QzIZi6Kmo16t4fP/1GD+FKIsx5q9/GqPJEz0PWuEhVgrbaHZJ
gQTL9KjdHotQFi/sx40DeEUfI/2jIc78HD8NlErZVPWi/9gGY3ZvFEm50Ro6fqpsYP1qwI51pUSh
T5Yo59FNRYWvNEMaaOOX6Y446b+7r5auESmZvNAsz18/ipSMkkJW+CEu33X1ItNuzPjyr9/VmeFA
/z72OhrSfh1B08ohiybjIZNyZzByu0KtS+ZvFQjHOOpLN+PHff081GKSIB3zczLFD73dr2VQ9Si+
BbtZUSVeAfhx4mv0YEc2m+/mzOchF3PGyyZPHw3jQVOqrSmcdSIVmzmtKitHBlrajX+6uMVZQBgt
HAWx+YASdh/QIp760Q5BqFNv0k1od2uUobv2Zjr1nWNwjGPXuJiumdX2E40lH6CBA8XciuawEvUr
Bf38r2fKdwsmqA+aHRk0sTTkxaG2tUqhTkProaC6IVq3YnqMcPX9AByYZ6O7JC7P6CopvaZpjYdc
ImUnVuE9FfS/1oNzfkqWqBqWwVWoM3Xj62zvJ9xS9eQ9ALqvu5y081/kUfw0wOIm6aWUBdQZH6zw
ylLP8+Qp6W9+/Rh+2rhmbpAKtEqfe2ETL87L16flaZz61phizEXpe/0spG57mbgmGi5qDqvwUbub
nqpyhXXr18PO8/fz5vVBK1Lgt3HrLFP6aDz6adRYUiXDqgGcxW17PlRmv5It2UZ2cp1I07mEYPXX
4y0nA0eyObomQNfluSHV4irh8iEC6agRl0EhXoV5cFk3ZvD460GW5ngWVEah060i0gGNW7l4a2Gk
S76iM0rluKI9Cd6jus43CopMm8TsKF8NwrVmB2uBFP2RG/rtBX4aevHaUlFs89KbL9DqQOx3ZbFu
Ct1wj1zhcjObrxD2EAgOidiePjlfZ0uD/V9ucUeusoO5N+Esb+NNtQZZittg226PjDa/P19nydfR
Fkt8gdzOwJkXrHobPf9hkj/Gm4NQvNzi9lhWb3ls+Xh+pNgInPgjcZj/enWal/lmYDBetAu3wzVo
A7t2JLu7Oh7zHh1rcW1dGpc+V0+6eedvK2kVuabTrEcHTSGaoiN3crmoz49NV6iwsxZKQPgWGz8u
VFMrdRxToSF4aBJzVIxSSUGCfzbwaIojTvLlIenjTs4gA5NOzAQbS2oihXxxotM43gZFvswHHDg5
iszCCA65QIm1boxVOqGfkEJEtPKRZfnjPVvMG2IcyVQ+IhE2mK/PUQD3ScEZoWi9FoMKdfaV5J2T
Ttdo8dtskfJr+qqkd3wQnMIM8WhHcuyGH/0Ii/dRn9I8GgY+gryp460xnXnjGtntJnBe+pfyRs3P
i/xkAvVLB+ojwcNHePzz5RPhySYwKLzfXy+/mmRj6qx+vvyB1ya3kDCm3fO8FumOgd5WvYevlu5U
F13nujhL3fhiusukbRg6t83m6Gu8DDuZfTyOf32exTZZKUXVB/7wR07CHG4LFycVQcxwh+QL5NfZ
QHx/tBH3snn1PAfnSJfOg3DYDBh5X2+DCp5ejqQuWOmn2gMmoRJWCVqsB/NFPqjb0C2PTfqfN7Uv
Ay5TdGnVUi71GZBpR9v1cGtsw31qo4zZUik4i7bldXqd2ccitmMX+rHUfNpMUUYgZuoYl/7FDm0g
oOoG10CCV8Ymd8X7v8hNX97Xj5Pip+E6YepNtWR65cGQ2UIWXXi+dJpUVn1kIv905lw8wWWUMI1x
XJYtF9Y45ob6ZrrutiFbaUFlGUb20Zf2m93t84z5iJU+XRkSQinJGq4s2WHzB0P5AgrmrOOEe+wk
8e0rQRWLXCJIYsVcnCRaWUbumaGe6YcokMGA1TpNJA3Nsv0Ou8Wv99GP5MNPC8Kn0RbrYR20sdal
vIC9LbkTgkzwAVrkqjQZnadJ8qysrfdoK9OQ4jnfKevkSnStjSqvzG1/CB/b83JXuhRZjyeY5mXw
V59ssUzGpdwEac4nm3SF9J0X3wxB+iKkwa72aI7dxJVlT4l58esbsqwm/jGFid0B8tOjVloehPup
wRBusDrjHSmpkt8DUFbyx7q4QJJk0CTpzELCgCBj5pbPfQjmcyVGXT9jAQnWYxHhFups+qH9Gw2s
vgsNNNK4//x0i/XbkvSwy4I2WAGs8DaFG7gQMcyN6AIl2vwnQc+X0Rarc2JlI/1IuBfRrtrNb1hJ
qc238ZnYx3Kn6jcBHQIcC86JTiGXPjJfl2S4gW2OSPyPF9qgftvgt8RMce8PyWoyrgwDTyAKI9xG
8dqjj8foov3fdvIpHkVzS8I1Dh1YEeP10P0oQCRwLtZXho6rgj8X0uBo7+GDUHOaueguVZV1HpD+
6tez5/tl6dNVLCZtaCWp1CPj4XXq1+3gzM16CzoJESlObGRHU77zKe+nl+TTeIuNzMj62upj7pq6
SXHXOoU7bJsVrgFQeBe585/OiX+NuEyYRggNR1nhCtVNcpGuURm6cy4z28MTP7bIf7trfhprMdtj
s6zbIOLq5gQ+mbIr9W5+9oZdHxr10Ui2qa66HVJhUqnHH+Y3kfHnGbnMoppxMJaJwej9UD0MnbS2
SOPX6IMBOhyZNt8c0TRiUlHnoM3pSVy8aOFEO9N04qbOpRlBvfsjDKIZcu0o782VQqHmaI/H7+fq
p0HnufVpS6u1CUla9TFXZzbL9T/mTk3vOGX/b5xrvt3ZPg24OENVVjRiQmJAedPfJf4PdLInNd5x
119btLiodGSs2iEY/+NA89PYizPV2DcT3hrGrrjDhYXqSaEXsDNs52izSO8l5TKOViCXmuM3+tud
7NPYix0947Dd5NHH2M1hwJI1wn6qYeM91xtOdiuUd1dFstOF21weNvX58Zji+zMH3ePnnpmqBSXs
67OecEIrxBHzBOscMCv9/GmSg6hz98GSOKKLbnIlT9fgQ1a+k/xHb/Kn8Rdvci4mQI1Mxu/c/Cxj
3ZDc1LKN7UxfF110nbkD7+Fd/cs1uT/2808jL16tKClzww/Qbs0rZEHg1rrwboAHH9vB/pf36V/3
ePE+iWXZZJnANcKSep4X/jky0N7nsXznWFLnpxz3RwBsUVNmQBKZ4mI0wS9pFZ9zXYPrbZ7G6u6P
Mxzu2mn+o7ozP/9YRPDdkjhnZSHLz2qGZWPLqjGb0CinYIXorrw3B4lusOWg7UnZqhh962h9ZGH8
LuymRqxBZCckAC38dd5qeqQqnhfS3jW5KQbJ0dKbXIKW1bXXaF1OtN640DMa6Cl3mvEXccYfM+fz
2IuIZOqlJFItxk6iw2RKQBrOpfwQiWj6rGPvxx9v4JedHHkj+FDyg8h259r41yvN2gSifoMWvsPn
EwNyAeCG0XxMWJUEs/iRpVX5klvBzIzPWuNZrnGTr6ZaLx6HaizpfSdHty3/JqPt56buVJkHRYLc
Tn2nKq1+AytgkNaNhwFgVfhTfCkYVWFgTBP9k6bWumilzUZBzFm6QV95RJ522Ehaw6KIOp+aU6uq
J2VYRK8lfgcQy5oB8qrMho0eTbJsJ3jF0NhqIZXUgiTL1k/8NER+3OkPZhJr71Pet9k6Lap0O0qD
2K8rzw+kdWz0Tb4PFSW4nQKPz2kMIMGsXqu58WOnrjQabbC/R2V/qvmqctYSF/hOphjR84QFCzN7
LOGkasQ6OxeFdrhTaiXNT2njjYGzSX1MaNkQms4oi8NBSiC/CKlchWt10EwBs9bQXZq677MRcdM9
R8h8UdkiUa5RzfqR6q+kTunPx1FUgZLEfdY4rTiO5rof5Opiirr6AbHHzFPwZDyDAMiuIw2ZrUOC
MjvrxT7CgAKC+xV7rAzDpcEggWVUisu12ln+na+aMV4IDLROVyvCyeSTj0YzMNKVoqFFn6hr/U0R
jNUm7DrdA5BolFdB0YZwAIrcuqCnwGhg2WiLOw+RMZyeTjpo2qj+CDu/orA98oLgoYsugyqAy21W
MZMjF/V3QdZwzcetpyEmiwvhIqz65DQWRPE1C0rIKIivUbjik9O2k47jWteG7CqfEqOlTWzIqbtL
lNzRhSGD66Xn/aWlSuEFUnms0GqcwiGip+0qM5lmpiBg1zTk5FHpu3evE7STzGoyp1FCYXaiFMqb
XqfiS11E3h5ZtrVRhjKj4A/bQFMC87oba7wRaqhbcIWUGiUtzUdPAM7rJ0mahc0aTVm2b6cIAlZN
jtvRgqR4EAY92utmj5ola6DZ2IASgWnURnrSl5rGrFGl7LYopum6ijumfBHgbBMD6EOlketb2og0
26gf0HAq9OCFBdMLBg2QhvBSTzHra40hXfBGJdswjnTWxSqwrltUdOdpGN805Vi7KVh0aG6N3Anr
ehwbyVWsPoE7lKtnRlCGDzTNVPZSgMkno6kqbdL8trUnlLP2yIJoy6mSb5UCJ3te+kLvVlFRnAmS
2p0aYk/+TldHyR01HaPLpISOHnes/VZggHBSULOpalHsskHT3VoGh4T2W7VWKMY82v+mYrxpjaR8
9HUR4lCoxNa10on1tVX1ozOqXXcqxGFzaLUih2pcZsWtUZY6QuJp6N8wWJmncqfhPx/pVj2uVDWE
Q1QMVnVGb2LvvFb75FDVOv2kjYRGkHUQD4/tVA82f6UMWxgp5B8tvhiKwHuEeYm/0xyMTR+V5Q7y
Qr2XplGxESIO27oSYHapceFDFooDq2ACZPI6yTX9zICPxPpXjLAY+/TcrEVlZwEVg+QjJY8DdObC
zs1BfMT71q0VoYlOLb/U3jBvmDfBBxeDHgZdv9KilPyfbKbFTWGYgHUMafwR8Q7cTXUevCre1OD1
y/uQ/saD8jgSznfwD+l9O/hTedbXinTV5OZ4mlkCHplQBnACOFi9tUJR3gRNqSNIlgqpnE3m/n6c
ZFJyWhZZTmvSH8kJUIr8KAB7s17dFoMPVax+S2P5pGqqco2R+bVuZEfxLCa7cKoLsY0/8Ief5XY5
hiulq84i2XQsHY/eiBkW8g0lNMsnRYDDxpzWgmU4Ioui2k04SALlXdDgTBUmRvEKh1VTSetaZ5Ur
BVTEaBavtfip98s99IODBass8a03ISFeZwpJxqug4HkvAoUXsD0k0o2Ks6GvpDuDGNfE5C8Gvd1I
UbJqrbWYmfug7M8Bnqzpc7pK28TOJ/OSiXtIfOW+qPGZWcquCZodVdUDu92m8SFRiMFl0WPbyDx6
GZd2FECR0M6kJMWtHbiq+aSGAl2wgdPVZxVy62AIXL+IzhOlv6m9e1FQ8dyGOHnvPdxW1OecVHjE
xGWPyH3G8C3Hy6CD84yCOw2ciyymmIofE1l61tPYDTWwYvJZo58bxgkgMb2J3RKim8LDicqXBN+H
OkR3MJcwLw8CvVS1wvF19QcL0Ua3gjXdvh3PEpw+aVaB7r8XKKRT7BWOrHgdhAKPJFbTXVXWjGmD
aLhuo/Y1T8PATQ1UO1W1nerUqcCJduglqunHVA3bBNdUIuHynS4a6w6j11UDdFG1YAbiR4o6pP6o
SfDOCC9mU5yFcnTHsStcU7FeU98CY9mbSgglSBWe8PyHrMJ0macp3gV4c+hjeg9eHti1GyXmrVgY
lxXlfims7KGGR5OIa03VDqmYX3tWcaINEhasHODcTacpG9OK3FihcUagwrpAUVv7J22W2iX6VNrw
2c3MiCWEPFdkH6NQuwkD+U4r1cPYmy77KPYOPdtLquIYMlhN8H4eLTgKQXvVBhG+zqRekBJYKZXk
Av528348l8Z2G3fMnaGP7byW3uow2IzdsNOL4l2q0ktRq7GlywJ3RcHPXGPULLxoG9OZ7Szxs9cx
GuMZPwAKDVhIn6jXBJi7omuxeaZl/YDDWFqrffDEVt2vkl4png0IMGFtXfiUcOIajF3UcVkFveRL
gSbt/sDUlG9DWaa0FWQVkJRK2gxGJp5Mk6fe9ZW17sV6Y+TDiv4LrgKgypelyQnFoqajeqNi9x7N
2zHtgpexYcPNBuC3Vi+9VWFICkRmh8sMBdGaiKev6kID/I8aEO8FXKtfKCdCAjRMThGgZGVp4m6i
lbpGI7xzbOjYt4CNu5mFqcSI8dL1dbqVuxYU5EiPnTyD8YT9usFKoLF56IadeFjmddXbG72Ck6YM
doovJfaQND/gZm5phXCoKzKkNSuwk+QJyNI6gu1fAfqtvWTvUfM7H7xGcEXFfBWL3jqYiWQdPvx2
Zt3ncDXLagAKYZlnXFJAYGJOyV6MYliyWOjEcYIB2xjqgV9cvCiTBeRIzJQLhVPI1utNAZRJkOmY
5wrRuGwUMbkIhhppKxREEreJsAkCaJjg1jTUmB7MgkGNu405hPJTJMEdnmiKAGat6JofVWUlwByL
UF6HQ5ztyAonUGVqwM3W1K2MUZu2XS7pP8ZGCAHYgSca2pDmlXhmSzzGlXhJckMlCInGqF9ZYq7e
xk0ckGPIrUPclvyrScjb+vy/uhVpSQm2HkNilwOGKaDCYE2rqZH2gyc/9lrBf/p0O92LbQHzEdLx
pk8G8xQ/p3iu5yC3KBqDFxPFAKxYAA9TLMX0JDBqadtChtiJ3J7MGSqjuo3FvnwMqjZJHT0RJEjb
clBt/VJhR5Hy8EczVrW5arC37OM4Mjdt55HfzzIoOyiV/cshbNAKh02yHnhWLbzqybyVjbS5old7
Bjoll7ZpCWvE8EO9Womm4mO6SacxsAlqW42QSxweehBCZxAR/drVi8zfB8WQw8fzmhMPvAM2HnEa
bopC1F9x+1IdjWXeMcmzmp0/orxdVZlfnLe5L93loqC/VUY/ww4Ns4WmCU74DbO7etqaQnyYwljY
BRygr/uSu7tKy3TaCFErnGRFpxz8trbuwq4uL2otVzYiYe2zrA8q5vocB2icVD8g5JW0tJVDb1wR
XcdwFiTvpMXNs6tD0SAYUNN2bRHGGSvFh5tKi632MUugoTGxKKtUgrqVS08EfVbI7OopFBFStE1x
FRgZiafJ889rMRFcU5DyU6RD8HmMku8Ua+zmWW+cIJ1LT1IJQmpfKLKNMHfKVn0hRtpKlwcr28CF
lty6VxDU4bsw4a81HX45dmhfOBciUXGCNk9u4740Hwu9gBZY9pASjYlGETH+3i0alOjKqov60I/1
cJsEOYBfQfX5TVItZbaW0L27C81k3wxG+wJeyYg3Xq6IP9A2ySdD3YTQgwppXqXkbDxhA+x5THCn
H0JY4nv8yzCIDBVc7Bjn7WsJFIOT29j7a2zS7dU4cMLcInzQ7CJt5du0GouXEnMZ4kuxxD7WKPWe
VSi7LAWZ8ZLmhV+bPXmiN96YtZ89+5FkOKUaGaE9cDqxG3I/xBiFfsCSK5orbNcWKcZm6m6F1krP
B9CFe5QPbCI+Za9IUhvdxbMXPahSoG/rvOHwm+sDgItY6PQf2AGFAwVOcycIk6assHnJTj17glU9
Nw9ik6v7eNApV7R6CS8nlbvksouHCvtyF1+W+eidAz/3XypalG+kPg3vMRVIV1HKYXIqPOGs9yz1
TBtrC9iI4t1nrcwniMTWouRFEsQWcAHtU2GM3gBCau5Yq+1tqHfF1ioC/xRsisZpA7TxMEz1SVnM
jd2TQTJABMAXK1hzTzQduBmUjOzVEiaqKWE99g8NJ4rrSiq9Q9W2qDHHSpUfOIqmmzzVsws97wpi
NNnkmNwkt1Zp9YdUg0CpyXr8bBp5sc6bzFybfY5RWk+SKyHH+Fyzk4UkdWe5EcOug7Cv37uprF/b
onysQ1NEboC5X9QG+TqbGgF7vhBKATGtTDTTFSnNlix1nBMabSsTWgY6xvnKGrMDdQ9Q0jB6/BfR
b3q3s9QcxWqfQt4cjBT3e6L4Ed4iS/jhdyzPK/zdIj2Uuzq5quVRva21GGVvmMzdPJjfsCClDG59
Mwgn6H/CE3Ey8A/mataSmVQTmn3kXTnB4UrgkDuZ5uv3PWht1E4k78EHyaOnnuB3rHwXENI47ow6
ic59mvO+0DoTXuFUy8GNUUM7Wg2Y8QHpjpOY7bCABjeR6Q1YimkS255aglJeD0livmvs9hdDNPRu
rviwZM1uMOV90HcFPDoPpAjgcK3m/eQ+AAseNGNvgF27S0Uz9Nej4JnlKmtMABRxC0Rrn8FdpggF
wbs80JGVGJ65Gp5MWI+jlUF55Xz0G+OsTTp1J3QzHKQbppYI0qhP2iqSr+qxY8kwQcCfJ1toD3Bc
mpZAz1/1OpJAKwRAT0g5XmhW0r832mg+Tamig2CJo9s8bMNDFhJo5XE3nTW+iv9D6ZSLShOLW8In
1YVMJG56NU4kDMKNsbMy9v2S7plntEGRpdU0FQEc7zBtCeC7kmWQw9O4wiAZXQKQKjS7HSJArAng
W4ejt/o0VLGwBSLe7bpCMe5zyOIPlSf2nAdlP3+oI6nap3ImQCjgxHwWopB60qU2fkrbMD7xPRUS
oGyaG1pORfxnQXhsR0rZsInV5ID4LVV6JWdRuR08leUTVahbwPjYR1VU3zK4uIliTlB2HGgNPR5K
OjaUYYMK0Ihxo0yRwisSVUZ40oXMzGwAkd342kT5ckJ6yaQJieUz2VceJ6+xDmgYQXuL8tkw5j2R
eM67Jk/AwPl/5inYzP4tLyDRY+eHL1fibliVvA8bmgYGrsg+taqkUSa+UswzqCKKXZt+s1P7zjuP
zCp5UlkjX/O25Td6hWJdNjAjn7KozXCtmc1b4cnTS96qPWktq4b2lweQm46kfL/mmE0JWZiCLExX
VEMkG7p07bReW4wTxNO5gtrrq8Au7eZkdlmqbn2Y09rjKjk9Vrj9+K3/Sr/+NOqyrCnIsIPEQLos
1+ZGXtfP2jZweBc2+al1lWE2hRRkp6fSRttrdnM7bNLz1PXd6TF0o81xueGHyuBXH2dRL4kyaAIa
Hyc6EEc5HKMP/jZAvGPOhuZT/SLcWfv+HHbFv1P2n0sHvxp8UTKRWkWAWShdeqdUabaljRNsVTvR
1R+1oT+rvH/a+i7++MULH+Hir/+f2gp1lXL8/24q/L8v1dtnO+HHt/9pJtT131lLSJcas9hUM2ZV
8p9mQkP53aKYiLHeMhCp4DP7p5tQMH5HL00FwbLw9JvY/ShF/sNNKEm/825RYyA4pGiE//avuAl1
fVHNnZsgkkI3TU3DPcmIi5KiPxhNTHcPcSailMlzLQkc0+OezEpu5bqwyqfB35tt12wNo+ivglSk
swbR0HaMgurGn1oKsEIeAvHyS+O+T1PsuNmcLCx1Nnc77wfOQ3ncN3vRKMDHZDpopMpXYCArghds
SxA6nD6koqZzXO4dglKSNpY3GAdW5Ti0VWt2xBbwDkUtGA9DGhk2nXZBsA00HDchEr1N5mhdJH4p
vAxRlt4V4ghdhVKtC8IIYmJaGevG6PHtDZN0kXZWvQvIyNlNCcJKMcjT211lkt/BO9NwrGlEkHd6
us9Vrvogxp186KO2uozMVnscijh51rqsCzl8Vup9P2YZpBW1Uy9hxkmuFcjN1qP53opb0ZlOEZN4
M/IKunEryKdppbSuX4npoxRr8ks6qLXrC1Z32cfxcM5GGu+mSBPpCKIm7igmwQ5sqLofk0E+D/Oh
gb8hpe4gKv4dm6ZHkG4BfYCVGJ8opNwPIAA9XB0CnR8aUfRso0rlnSyn6bUmNsYaRo+/V4akO/NB
MJBeEgvZLkk9bwLwQk6nprILrHg8LfQMdpmZR6Qku2nXZr5FY568WgPeMezST59EobiAdlhvpKyR
7Il+g07ppZxmvF5bociKNlhsFacQW3A9gJMGx0jQmwH3TNdWUsAtKjvSym0VX8nlJDrBQIqtU8dx
3TRCRV3I9GlRRCOO2EiiPVUp5WUKh35fWTmwE8ukyVFKS4NVohfl3UQiYKuXinceV+CAPas+NcFt
0yEHqZ2sE27nspg6UQIvP2j6/P+xdx7rcVtRtn6XnsMf0kGYVqFQiVXMpKgJPlGSkYGDHN7mPst9
sftD9m2LJTXZ7nHPbMviIdIJe6/1r/VkutYd8SYkzsjJWre9yhmDg+RN1dJty4tsWlG9UG9SSFI3
DNn6BY/PD2AUbUYxqc/Uy4f2NoLSUl1r2sCxaE90Shl/zkXrNuaG9Tyo7ZecXUtVbUBRKdSswcC7
siLqCJob0QRDaRTaSWqKghRl1AujtqguEqo4tHdT3LN8Hq20G1PtRrqjvaOtxRJGKsY+bUX5oJBu
tDHD1PSDKdEeM8WWt11YamygCadRUzavjhW3z+xGcmA9QnVvMHqir6on46uggfFSRVGzgdYDP0qL
nH1GQcYveas5OpDecwRHZF8FgEHKVVdEbEiHuj/MaVNvmsycz2Jw9RtVaOkLSgUyAWWpJCt2teqa
4rNxwwkBAKLQg3Qrpso5F2NKyoKQaUQaRgZBLFFSpTrIYSZspJhNitdtKux160zG5z5L+5tAdulh
zmZz39mJ3Nno2GiFZ9bgj2mfHJJ+4nRnh9MtRRB50rnCbWNW2VVJIa9Y0b+cv0VVpu+BF9aAdpXy
fqhVoPkgDTlzT/rnqlb7R6EEibGy9SY9pYQN7TPd0rdOTEtBtLOk7C7ys92pS4ZMYtx0Tu0+y15N
oAWRg7QUAA2ioYDZof7IaEKsJqWovpNQrjwWuRbfjklF1VTA2HptIyV+GWKN2kZYNvLejnXTw75P
DXpO8+QbfcuK166b1Wk1SnAwK2O0+62aJZ0Xsd1NqdGIvgMElljKhnpJc47sKLohnyO9dZ0pBf5S
29XKtER5SntgX/pAfwPwjEM5YY7wCHjg50q/Ndr01SjqYC/VNN5EEAaPgRpnj6UZ9sesMMwdYm4y
3IoM6mFIFfNhlI51aERQnXUdBqTv6kp9z5Fd3GuzIPV4ssWXwM7VwxwhOpqCTH7OjLky1oboQLKz
jS43vEPu3ohTa6ezIiWsGnxvoTAKPy4691yFSfNEWEK5ravWtMBOp+52iMTwdeEF7gcKh14fV+FV
XSTKroJuyilfAwidKpFXygYptiODr2UF4DQriemsY54gDWewsm2fJGpCfTwnMCpPO8C4VbEBxkTV
b7ChbuUc0fedIslowN2/bcJpRK3bGjyPVs5elKjFjuJVBrljSDnhWKx6nATrmxoTgk06Rd2f21yV
xw6t23U9i+FTTKNir5WN+FTpptyNWEAhs+UxQiH4y+e4Ks0rp9Bi5rFIT/9UDUDR7qCUny2mgGuE
asDY5RBSHSxEcWqnYvBbpiO0a3VsHhM3J40raNvHHIwtFYAlJGGImuw5y/uCWkxKUXlmP7yleN3f
J2Y73FSTWfumXmkn0ai0HnJpnhpRIT+lWqO6RdIoHv3NxP1alHg/9/xZ/wKQtYDJFahnGWrYmsZC
ZpxKHdM3GqWKIeWTx9IqjfmlK41uS3S59AZnyJhJTeVo1SQSoJazuBbLbCDLkW/waM+KuY3HFpZv
VvXUCkod6u1cWjDT7MRQHsqq1W4No6UJnIe5q3m8UNPXqMcBPbFQkTxSQfUykwEZaFHDPjIoY21q
OZU7q8yzr2FZjegnafvezk4kV7o0suucL8szSkJrdF2xWPNH7WQVDcnnqNm8XJu7gxvrcsuGYImb
osmvVbpD2k0Pmi9Ne2TEqiCwq5rUg+0MJAChl3m2tYY8mC6M/Rh083HuTHFsOGIe58G1fd3Ag2vq
feCh0TNWUxQYftzX+UZP6uxsKJo4S4eHVCdzsDcz0Zw0XI1buOX9ZlYUzQvTbLhK6y73rXySO12V
2nZIZ+2J6ml8nuucIBhyUiSIKAm3LcHA7UmgFWzZwkolT0fPy40lreA41bq8a5H5fFMbLSGOLqbs
ETeyhnVfjIWvK/YS+26XijooV2Zgptop58GPXl3pBBfn2fesYv8IcTcwgTNldn9flraOKMpur5Kw
GoCszhE0WzkY2qs2dOF+OfiukyYkyKwDW94NUgdGOufpSgvU5xIeuTew+nugLpyXoam+aILZ3850
cHOFM/mpMmVfgHA3a1G1Lnh4S9/QombO6p3Jq9uqPaUxFL6oy8crW0/VqyBMujUbufw5MNThq9WP
9qZvINeO9NN8LbWc+0lz+ptW2uPJLfLklqYJ25QgJxPEYUu7kmyUVqPTKOea4Ac/jY3wxppDXB6B
CjCI8GuXOPnW3EvApzsxAI6NQ2s82KMVeXpqWZ5Vd9G44gEXoIqr9NVWQgeYnRkespxMgd6BEG4b
unsTVSNk9USjtBm6hjdpak/bY6RaQgTjFlb9fGydtPEqvlSmfaN4oZM+0s1MkqOe1R1xRqk4JUXb
+j0X4EcKbOUZCJ+XVVq3J0Fe0pcj3WUCXbCrtJ6VTYYo3uGjebOVGgdhKN1WykZ9mdqg/O4KW8Qr
tyGLZLTJbeqMOfO6Lgg3XQ4MeBTyzzxO+kNQEt7G8dL2A5V4M4KxtKvWSsZNU2uxb9L6u7H7Ut3X
If1SwhbIRRuHboMRNVmHS2xQgv4CChxQsaxqgkPaasYarJ5YB9idyPRKqRgQS/YEimPY8t+LzZCn
4UbA84W4GlH5Z2U7lVPXoE/K5GFuFJvvbAQv0cTuSqAuWxFVUd3zvxC/xoaJ0KEleqFgcUWCQHSs
ZgS0eAMKYc02TsF5OJWePlhlySTYmcWRv11ugKLmq1bwHphLx3aw4vtgjgCgIUbx4xmQpRo0x5GF
+YASRPX6em5XQ1S5Sy3T2lO5wZHkxOampjfWk6aiNZ7SV9qtYrnTPa4eff/j7Pm/x/D/AHqDdpAi
x399FF9//1L/3//z82H8P//S3wdyw/5DB2aHPVjlxKBytv7PAzl0HxPDAhUwB3+oim/5nwO5/oft
mOYP5I3Kn1HW+udAbv/hCFgxy99j+jc57v+bA/mlw9h00S5gvLXEkt2u6ZchwAN5puNoE1iJrJeA
rH37YHjFPTqSHc4JjRDNeDU99I+hr31gmcHf+6ZgZIFINCxgd3SPDUShwrxQaUauOzlTCDg0iTiS
rNIo0O/zpbbv1Im27cwG1Q91/3DpAIg+jFGZ0BUwrXx8SO3EBQ1Iv2AYR2rzWT/4xdJNaMgH2YAB
Sb/kZhAd+caM01SNScc3WohPculMpIJoGnDn+qdCD2hcVEsPY8w1eR8n4fgpCh1tX5mivTfanNA7
mmu7PhHmWcYDFc52cmZqasoM9ysEFpSuxron8ABk5aNFDd93OrXyurjWr9rQdtQNL0j/QH1AezRN
MoTzKa7OuT47viCoYRtUtQ6vt+513zbGZBcqc/QsUaat00nNNxb6S7+rFplRMXfiwVDGzFcJ89z0
YTieurbXynU8DSpEjLjUz2VvV9ctZWLaMW7ZbHSrik91EYMwpcfVQ7a27NtJUbM9QrjwK4cBHQWj
hAVdFHXrQ1ZtNkOMomfsSmLj+sG5syOgMGjtSAEQRU4/UY+zjU3KbrGGI4n5Ej77N5xnkgW3rkgN
mgux1bomvlXiYfQadUn0cjsNVJaZ2XCFyElddzn5XoRH4r6J7d7l5ObMM7mzCBkIfpoCr4CL7M1D
3WxYPThUmHqxlh3pM9VA1ltLCUGdh+o2wR1wIL/GOvTgmDe1WcVXVWsH+8bUgk96Frg3Y2Y0n/Wq
AjlAnlV3rpvGPKp6oF81RSJIiBLzgTSX5kYoKCH6sFBoIwWluh5kS5qXISz3uYGCu3PNPCzYuA4E
IrIXRNphq4hEY308qQiOScKy8iO6AtRzbW2dNK2jKw9+uNHWDTxjwsHEMMTrWO8ALOmSbYBp0vJD
HEAyPJUKsjS8BLALPzOR5gu/iNhzOiKSRArBSRKD8kTfIVE2HXDS2wh+5lUD8PTeqMLptWus4sGy
ZYxMLE/H59FqB7QzqsUSUKOgJNsEoeaKzXGQosPMyXhDdVR9djJLvzJauwr8UJhLahtJEg/oasWV
NS2ZEDZCKHdtufGMxCS1Si3aDLDdt63o6LjXSTDoHqh6ilEtQlP9vpsVWIYQzejsCqMJXkbaDIUf
OSjYvqMTsW3PyOPqrld4X+vh+xDb7EXIkT8BaR7g2I6a0n0G6owWbNaGTPexQjTPkTq0zb6t5wT1
Om9bbu/odpCC0Fsd+YvwiovphjmzRGOkpPUmNrSJ41NKopxhSN+sx/BKBsx2K9KqymHh+wY9dHnI
mz7/XFg+tclRbE0h7ZcWJBfHDKPSjpFWKSC2gzFzYaYO0FN0u0ALFfXhd0FdJfSnWclOAMqMzwi1
9RJpCeKmVdXU7WNTVpyLUiMcoNO3envm/EX5oyBTCTJ5C2WQD9D+lmlRE24ztRPmahpgZ7BdDro/
RyOEr9zPGlhWmNNrmQXVpkAwM6DKjPTdmEWDubfDTrabrB/JatUE/aGggcFxw4K/EESCwjlHY5id
i1wVd2NZ6bA/4uzTQG4HUse0j576kcYyATeZn1FyLDcDUYZIFppKQcTO1IzuBZMdFQj6+OfBIRSw
cQP1aKtaSY9rSuP8Oklz+Zo0jvGpLlNCJxTkxt+l5uCaEGp1K5Klbeek5ecozSQpdTV1gpSsZGOj
9IGLstBudq1UzeDcm21u+TS9OS1MUb3ozXQT0OOYVjmZxYH2QiBGma5mZ8R5Qx1FrK2p51Sb1HWe
47zM0a5xii6ytd0xGcQU0z5FPRJXOw7RILKdR5QhhpaswiZ50M2guNbNUrlpyBm+XVYpcrGTUbtJ
qaI+qFFPgjmUcY9qqP7Cnthmfur7hqyNSK3TtcHbemitoJ7Rzzc8rKyYH53IjR+GKre3elR1B8PR
YuBdiV6ccsLAUfrAJYWlFwfZ10Ha5cvIDcetNqYlYkVVuYptq7zPasj5mSrdZsNDDG9zzqfWSrHI
58jwgj2qiGm2gqMRSoypmyfCzEnrAB6eJZt2BsVHju487dxYpu6mrU3LK+3YOfSYP4CkcHybObUj
YIIyripH/MPWbUdw1xU5MB1HvgwdXuEocttG9NtuE9mSz9BM5fzdLib3O41x7Zm5tzqllc3iEkDe
3pdOAQOhostwA4xH+G5g9WfbqObKU8Y63CusJ8AhQoDYILZ9pXDl11AfnW/WpEqSTsx+/G53UXzf
80ufG0GcE9ER2o5lJ0A42ROpk6rBTOXTVR9CzsCnApT1HSr89DVmm/s8jA4acolR4kBjQQG2Ho4P
xBuQkRZZcLFXseUkx5DQpn2vNSkJkbYwOKpVyWNI8fJTWQwQyI1iOAecbz5XfW7cmmPoHmojAbsS
aPq3aQyjb45DCsNKy/Xxk51L7djEIfHRQ621TzHxBK3XKEa7Q8quPiUaiVwrLQpxOai5rb7mQyev
JSesfNVUpD9sWf+GR7TJ7UuvV/VjMYPbuM3Y/z1wCBVk0ClqEq86XlwdAW9Y3CptS51aL2fOCjJQ
m0csGYJg2EbT73IzMjhCGYM+erOda+bZaFRNHPJ+TD4PadWfsU/k+wFFPKcn1cn4Amz5EBGDQQ5G
Wc3lWtMH5UiprVo7Nt1uXlYFhnQ/nQkgn6ZzWwuCadOBunoJClvzylbNv9XT2N3LiPiSU0fyFTGQ
DaDYXTNoNlVau6C3/UPfwKNC6yAKIo+Ode7a7raUA3DJWXbWMyctVBLlpKCY6H+oJ4ofSoqcAuRr
OOrj1zFvbHKt+J01b1RcZBj8Nu2+XrQZSkcvPG2YLtdKt4g30C6GX6VTzXfNMOBhGdgJI5tsSrFk
aY6v86IBmYIq+mr9JQxZNCJDP6LamH9IR5wfMpLuh6TE5MHmK2UcaWOEqKNOoOHbD5rYi1nnnw4q
G2LDpmVnsx79IApd9rCHYKKE67IXr9NH27zO2sefTid/t0x/BvX+6jUzNc4LtAZR5UJru4TtVNz7
dmpbBvBGj1KTsWuxm7GvIxFx6+4/ao//6jYzNR1kyF9nDAGz9K07KWomNYEVQMYi3GdY/QsBwWS8
9qzqq35bn7prOuEfuaJ+cX9djHrhppZU3FWynpgxgC6IY0kn2lzBePhvQHf0pan95pFdjMX57mc3
bG9gl9JcxgL17pvMESyZ3FtMLmgOMz/dgjHy2/A62QRfKTns2nSF0Ozj1v+vh6m3v8gPacBPttw4
EZhjBL+Iua33FH12xhbhEgylDw2Lv7yly0jAZV3IoWi1rEUH8NNIixM5aQMe6mKvZhLYuvm+8fBW
3y2OxXIzf0rMDz6MXwEGjGloHIotMNMMf9E1HpElWXQel6sjE+BQrpU1JI3qod3afxU03tCK33wj
Fw1qLIoMtUwgjq0x/1xeHkkS9ThF5FJYt8NG3Zgbqn9Aw/sDZlcv9/JrYk5X73+Xb7UrfPcQKVUd
h6QOYEb9UXT4+Y6qI8F4SYO1xpgVLyPZT9vkROX8dRP/t1TzH7rQFh3Bf12oubms0/z9N/6u0pjW
H6oFHtSFKATcz3H/kU0I5w/YkyiAARBblqlaTAB/Q5j1P9AyuLoLKBzaHcQVZrf/r5pw/yAySuX9
Yf+Ab/rfiSbevpECRcfC2CJ1iXq/xby9fJA/fXBaxlZ9KkkiqVX3wVb6RT9P8FQQ2p9+uim/WR/e
ghN+DGQttSjoWsSWkQn4diB9Sl03KNmoSMcZ1vjjbrNyvnaNpPabNj3KWPsAcLTMxP/Mnj8G5NU3
EY5xF1Ua9G8HzAsO5f1Ayvdcwl+rLU5Ci8hCDe/DhtC1GrE5O6cPJpPfDIqUhTXJBKkHUvSi7FS7
fSe7lttZOo1J9afCvYlhQnKks8ksRSzr541RXteLGef9G/z2SfKOABCzhUrgAuBuxDQXT5IqtiAW
hU5rMZefVJyi9vzS2OrLvx5lmUagLKPywQB9sSY5VGFmlL/sN+W3YSSvIvsMEfmDOevXSzHRE6G5
40hLIOYlJt/SBhOQElFTqPn3dnKSIVB+c/D/7aUso+B5YcVhOv6xofnp1U9a8u5C1Smp3LBVI6Qt
NO8s+RGE8GL+5bEso5BN6ug2MLulEvvmA5ONJYwBl2OrPZl5c+7q4doervPp6/tXszzef1735fEz
DrBDPmeiBQCJvR2HOKmRqBf6g4WBpnqysYjiEHh/jEt211+D8NQRY/JpIfV6O8goEowkNU9fG8WV
GWVrYRpr02xOpWnIVY/8amPRbPvmBIJU3gYo6xBED3OoT6QaVv0Hm7FfXxMBOp7Oj2qzrrH3fPvb
uIMeW1VKhbOI4gn7RTKjjQcTFRb5B5/1rzeXkaAaGDoF5QXN/3YkpQ6IEg+RnpBnNl2FSorzNaqS
D2as340C3YmqvMYYpriYPGJ833oQJRJVsdEhyY4+gSx7ev8R/m4Mw0LDypnZxOp1MQbZtSGV8cWY
MhSeI4laM5u794d4OwcubyI3ineenRQrH4eBtzerKtNwyDVmejC8cl+7FJ7tFlCCzIr6yxRl8Ljr
pAfqZeBbf3/oX67O5QvT6XkYAkcJ3sG3Q8c2QXruxMQxo5cxbuv68/s//5c3jp8PuIOrIjyIBsPF
pTWanAFfM70jL0yvKgfywUBENfr6yvDfH+qXS1lWfhUALDkMNq2fi1fOpWMxaiONZqJRafu6Ch7L
plEf3h/lEt28PCxNXUTNBvxLW70kwfc0tGOxTBsEr3rxzgRCUpymgUYsfGpzpfr6FX1kizj6zqvT
zRT7w+u/RHj89TuwSTXoian0RC8udW4J4SrJDV0hBlBdT3W7WVuBB4hQX2ZxRV1ZYujy3r/y37yl
SN/ZGDi8qjTQLl4VS+cQx+F7gX1rX9vI+cwNepJh5eFdf3aZStG7y387YfFGQmDmveH14eO7OGm4
aUbTtGUtmIWKz18G6Djyl0JRPri237ym8EQFey26PqhrL8ZpDGzyalliSA+G4NCJQNlJgAReHjQf
BWpxUOKbervwsHEUuka6FHjAXzZ2IAGtIKn53BtxjMdNQJapQt6SXCPv4t8de13mz4X8lBsVOQPf
Ahmvxj4ijbFdVbZnEijo4vakxpil1xmnMKXW6eB4vXPIsGwuyAtENDV+vxmre4xrN/yM6HTlJIAr
wspPs7tuvnFK1a9HeJIFNC6HgNxNZm6E3BtYI3ECrbP+Wi8qyuKaPzS+Gu/SkXRf69xqsGpAgtSN
uHKaeBO6V4pKUfZL7wiviHD4WIQjjrk3hYD0IrJh4Qg3qwjxRJ1XG4nIMRujljxVkga6pDrk0fii
IKALlc+Oi5unXmtBsumczwBQVnUw7uK5JChaPIvycWh9O9qVE5KRtaaFSHSwYO4n7dqBDp8FJqj2
ySPbd00tDNrMrTk9BA7toMdI20W4xybxpHXYhPJHE64cAdRNfjuMD5nqY0kn7u2u60h8tA9D2q+H
asn4uLbU66Cj7aKdU2J6cbh242ONRzyqD60SbgpT9+wo8CI39J3gKyfHlWH9WTvb2Tin6m6udT/C
Dp3SaWqJ/pRfBVG2afsl7e4sZ+MiigQUvOpFtG7VRYT63LrVwXQLb07T64qeDVV7BIKnXqYrZED0
VAnJIwRmg62HBe+QGt7gvjQCZ1xY7cdCWaFdoeLWYz1Gace7rGwRE6edtibmt7LXFr2f4BwFzXnM
tgMszLQ+DbCjAJwYJdGN4aPg4QO7m68HFbfl0VyabK9lSVLoVkcSjKv6EFEbb/ujLm/Ddtf15IaW
d6PprC10m+A03XZD3RVd2I3Z6T4xDCtTedFnf3af9Npeq+l9PJDStwGgrWY7zd7mgCjmx7K90l1Y
RKtp3KIYtyCqJBuBkBGSDqIZSc5lE5d+U30eI6IHEhy+BX0caz3H8UYoeyKYV4W9z7Hby2Zlu8ei
wYudZeukP0s6M1kK7wbUKI0YtI20KKaVbD8LEtCIWysI+nX11Ti9zO73Es1cfJ/R0kgxDo8JWWHX
TvZZZIKab3xwLLkWAo1nUW6UFIOkQHRCPJw+ZjsJXpPOQAAxgdfbl7RC3Vv6DiuzD3ylKVfWZK7n
aMbd1u0wBm1aU2zqTkW003utdZOq0INy5zRKGgfk+0aF6S96U4LV3eBaLwmMJR/TReX9qgfjDbv+
DdZp4L4plE0rUT5YVH83V1kL1EjFjEDAEgfunzfjpkV/vQ9h2SQCCI4X6wFcwqiP6BlQ1z8HaY0a
DfGXeHx/sfllQl7cQ6qt6UuyxnIofTuupK+Pup8nVU5DsEemydcbOYl86nH4Bh/s0n87GESsZev1
Y796MZhZN3Uk2eJ1NiGHfPlR6K5IP2uTNXtO6/z+pS0bxp+mf2cJOETgwYVR3dB+2RI5sWSpQzq+
aqBWKEPlK+64rsZqT9/g3y2fP4ay1SV0SgNjwvL29sJGI1OdzuKES/Y6jcTySJOL6n7f/fn+JV28
Jcs47CAtNvwWWwOO8W/HMdrBHmOHS5IKzH9mNd7RpISCk7ePLoLEFaFL4wdv5rLduLiN+lLpQS2z
APEuM+gQaePoKOkuRiMtyFU0je7ViEbR+uAeXoyz7LUITxAUO+nO64C93l6bQmOUZG3yQWlwoVOc
MDT8q5vHABZ9AN715cC7mNjeDuBO+A/p23LzGgA9c9w6K9u2/cquPKkjLFXJnXt/xF8vyWLb4dg2
F4Suyb64JMC0rjbT8MdZOtv7uQoz7D0Ym98fZfkpPz0grss1qUjoGItQM2E0entdao2tOqeCBazq
NTFetbpei399vFjGwGBFNOlSsLUvpomxywaHTlK5sjO5dqbB52CwH9kqvn8plxXvH9fC8Z2bplmc
m83ljv5U+UCDiMWFMhTfLEtPT8ma5VJz3J3BFn1PBl68G5qxXy0mom2aRwDnwKmRV911yUdHtov5
48fvwg0lC1FnM24aF0+vVFLKf5LtXW+n+8LpHiMnxBmeWXu9ld/ev/DfPENB11XXcOuoPMyLZxgr
MRE8kIRWEypgP8sa+pjkHHmJrcjd+0P9+lIyCVD0pRbIXEVV7uIWxwiJmXeplESdtY+tssEQy87q
fzAK2j+NNYWa4+XpTetbvrR0eSlZe1ZJNxRrk73G+4P85q7xhRrYXrkUomMuvmiwJvDicqYMFcF0
DGBAAZeVZa/vj/KbG0aDkvORxlFiOZO9vWGmUJLKXkYx2miTYZ5J6o+mpt8MwSVwu3Ah/ohEfDsE
ckCz1SWr8KQKDCipc7LUePsvL4MKgcndYvklVYo6yNsxBiCFYhh5xVibdzJ02pUouo/gvL9cCIMI
TWgwGaEzqpe1PmPqc02NObSjeRivIvLZPc3tnQ9W9t+MggJUGDic6LL+cimiFK0uMhxTS+b0LBHg
pev3b9Yvbxbn4SVbx6YCy4pxOQ/VHTBFd+YjcSvN65NnY/pCQeSDQS5Wc3J0NIyhlsYc41gkTFxU
F+qo6UZb5ak7yGvmTscqU3q6yfc4fFIA/f3bS9IgkWKR1QkuWyaat8+/NocwiGHrMlp8bbjarob2
FzkfWtJ1fs6b5YiKBTM3j//HonRZ7a9qUmSVjFs3Vv00rcqmeyWexfDUmvNZTr28hOgAQkBjGx1M
40OybMe6Hs5QqM3Vw/sX/cscTo4n7FWKsHRuhWEsf/7TejISU2AniK+AU2rPU40QXYa9WAlsPSkk
ufcHuyzcuFTFHFQMS/GGp3opKlYGPGPcZBbJmlrR5PYrx5jOvWXtEXBc9S15Qrb84FOgCvsjBfSn
O05RESmzSwNaM5aN/OU0qPWa2zQGNYCydzhoDn1nFJ4le0XZSLiOyhZ3kT3nnJXQEp7MFGbCk5lN
Ip9WVZCqqlgNwCNiBEeaOWHYbbpG5ywckT0XR2qfP3VWgF3CKJJaHzH1CZTKKKRhbIVYDUdEI5xa
ljeK7pWS7WOFbKA7barC5kHOVlMc1cLq51di203Ikw44UEp6heXMkO2EFSZPUa2MzRpfTNDtDGr1
4aes0dJxi9dXyhMbNzmewilxAcEUUkmQOEyhFV+JNLT7G1PWMn0CVFUo2zJugvrQpelyuO9V5Rz2
bhweOnskExDUn9GtXafCiWjgY0Qw06p4dCo9GW9cSEr+VFrNLgowfhxwZqnmqowFIEUrq9ocEZXB
Bl8HAYlhQWnmkzoH0Y2dgLXDBAUtCXY+MC31vsnb9FBjtYbN02efZMFqG2wLTh/MhjE+JASe2Lug
artO5tWETa1Fwy/hpdBs+n2osD1YKyIICSqvxxgqhepMHaYXlQTobgI1haI42RBMDdYlK5omW5uK
XLReY7XGDQ7v39KJYAzcety7sVnfO110wl250tPziMtlK9vB9Mp6gnVoZrEfThESwUykXiT72TNi
oZ4bR5m9vGVcnmC076qw2ilaKLZBa5hXSMvtjakskFdHc2iDRfrgd44bIa+xh3XFxR4rbbA8lRPr
CiV4fhJpqZ7GSuFT1HCYkvwVbfQQYl1ZGESuGoHhNS3C4lSpzVVuMaOPdI42Jv2Na/IJDZzdReyX
gYNPOmsLomHtCVTHGPtKLLM1SMlmr7FxuiagrT5MLjdkasr8Rmq9cuI4bVHTENomiZLGrwQa2KWK
fRzVdFznJdUje3CnbZbO3UkaePEM8Jae1WlkVw1C/7OZTP0+LuCVpiKhhlBnLsBdBNygLgVCUQJc
zNBQfA4g8siTluQodO5r41btoelBbKao07e1aqKd7HFyC6NTQVSV6GeQMq/6qC/3XYqT2026+Vry
dXhjEU3rtIrnR1evIGm0s3Y/Tkl7VRttdsxtwDZ6nGqrYCwC7iS4/aiS9tlUwK/y8JTDkLfqKQRp
AggasKPSFM2x4Ii3saM2u86Uudsmc97vcjdRb8Iwc6/QX7cHjLAOLh1M+QCE53UdFf1OgfexmYcM
tpIjBtSVprqqea23KWS5Y6e60ZUd1K/mYARbUoTzM9Mkd65uoo2j9Po6oRCDZLKhgJ+Y1h0/ozgk
htLfuYqp3s252ezcPh98KH7iFYarvacskfhxOiRYFKS17Vu+zLBKCIvMK/eQ2az6s1U3Zwe29pdc
zgqApXa6mwqtOc9jN3tK5Oi7hq3bZnGvnJSJFPU4tuKDno4kMRhqs59l2viNnBDugkN4mbqcch/i
yO08TpJKk9sYK3zw2Cfrft4SojO9KN1CaQ5r6whDGLLpqOLDVMXgR/gsnuRoarfYP8T3wJ7CrTaX
/SEDyImfuk834UQlFdmEBg60aq4SpY+2PZMSlvDB2WsAs5jqrIhSY2JssVbJY58p1RYssH01OSZa
32kYdnGY9HdNbU67yLXTVV0nxSYdZLxGp5AfBeemK1GG4yauOvnNFUwgCDCxk/mG3rs3Wg5YwY2s
CKihk2iHfq7qoxmOCB86O3W+ZKKHDIoH9YZHVB8F5LqVzB3ltdELsU/wkceoIs3eG1JL7sqgrV9s
kdSeNGvnGJtAOzE/K9nXUYbRn2LuVY0NgOGey8ZO4H0mZAcsy8eq4TjnR3MTPZfCoXs5SmloKJ+N
8FlhsgWrr/YprpHcDI/oPGFZGlVV2zuO2vZDjEp/3xSlVWxYyJlgtNCpH8DAJue5N577xiVmQ9Gc
LewzysxaZX4d67gdV7wY9hVH9eLTGPTh4xKd+FTHuXU7wwDzJ07yT8rUpS9RaWoCcm5gIb2Cye07
C8TCDEX3NCRtVXis8xjqDRMv79qoHPOJXlD82Bb5SxSH032EkfeI4ngru+g4l3hN6hl5uKnWoWcv
jkgVUzLVc5s1syqtezNRITGGqc8ucZ8O5ZfUVH3HhWM6BRb2UNMzuuIKzNX/4+g8lhtXsiD6RYiA
N1vC0YqiRFJSbxCy8N4UgK9/h28xq+mZZpNA1TWZJ58w6veuiSPSlvrQKNWtxdbb1e3SDpShu+IG
OaLN2Uc2OlVFS9vDmBdvIJcDPDlnswBnm7S2BFF79lc58bR4NX2BhXIHm/wwxRi9lXW23dSxD6YE
RxHxge0nIrsoWf0yGS3CfLmqZK/p+s9x3lVqoXjKyjoMW44fi+NsTDuM8W/FkrzBodIflzoxQFV6
1O1xcke2E9R7AYzNrYw7IVYPk/qtRBX+RbZ9W1vnL5c648BAJccTIAVA3N1u1F9nGMvyUD7FkdiK
DKfGZPnaYvFp4r0SgY6bl8uqGcDAIJbTr1u06lLaBngrt06xPICp1sZItd9pNJ60QpzHKCMOQJ2D
zPzW5M7yeh2pfWaMjqsuTsGniClLDalmZZNA5F19ntbHjAWmBE4kPlAGbm5WTRdYt420pf1EyAFf
PalsbwSO4DVNtdXb2W9U6XfWpnLjzLE3myNz7BKPdlr1v0ZiwJKt1A9VGf+mPnpBU8m0m2CN1Tiv
CccWpRfIA/ITJfCQUtpnrlJN7yBblI1sSG/w/HltmvIjRYIOwPm1cQBrm1D4GguOG5r3pvzlFQn6
jLs7jR/QPcnFM6+wu4Lx9SDm23n7Bb8PA5TwCqKj3GhKmWJK9dGI7AxBxYPeDkUZasqctGERJ18l
TAX4ACRjZC3WsJ4TTXaBnWwAi/kQxnwjZTOyrOg++4ZNx+DE26h78DKQHslNdhQxdpYmAwK6FCCO
8WGNwNm6nB9ZqKdh1He6nV/UhFVCmqOUitr8MEgVt6rOxldr9WWjLfZnazv+qE+H3LEat21H9itJ
Cc6iqkaMYU1gC+MVFM2L0rTTJk6MaOd0mB7IpnE2kdUBcuEfucATFVSNmrqJ8LAtzo/oeAplUjlz
5Z9k4XS1OPddONovszp8V13N7izG0WLE0rs9m69lg/Un6bHNT8Rc6YLUpQp6c2aGzqiROwChi6rc
+tHb6Vav0R1I5Df0BlRYdr9X4UNqE0DwPAnXGEt4h+9rYpfDbRXDUxZ/FWj3FcyZbb9Wiw0vOw/L
1Tho4hVl/ewpdexO4OQex8mRP/DCqZwyDmmeTVn8Gwv7vjZLg9co10JiXXgOU/k9y5Uzru2T3U9/
UGjRDWR2vTci4wrh+nvGDQ5zQB1cFrag3Wx8H8mhFLLPUnfLgX0YMzjaGKvietAC4OJ3PBu/Wbtw
ez3hOXQr56CvwzuI2Y06WD9RKj1VfMndPO+JqXibG4Bu4HoilR/AkiAVp6c+lp+tWGxGqTylzIs0
sghWm2M2nngAC3dJO09eb2iwNrSeoT5ALpQOS3Ju+dcptFwZRSMzcbeJ2A4lG1ykLjYjwHd9wJCc
j/7gF58XcBOw99qygndZbHNZ2xDLEfTdCjRx2gl23nEPwV5h8KdwZK2tr8rF1emLveCQg3xIkhpE
nER2q74GIjLwQHYDK1/9IuOrrB61ef8s4s9J7jZZfVOpRrqSgIDKeGmnfD+oNApCviOA3a+qE2Sw
I3OT4DA42ccx/TSylzjitWrJJlHnw9hIW2sut0Vkh7VRnfRVB7vzM6SoBFmTFs6yWTRp47Da7ax7
xt1pGulrFf/YJG8YubguhfnZdt82Fu5N1SaQHoW5xa0fDIABUqLh80r9agzZy2ZmqkSoyvFXNXKI
OcJLyluZDdcJ38eCQw+n9TZPDTfLoanT1OQaz3u1uqmsfjJL2YzFgY+W4D8XxQKK6k6hfaqqJliS
T6rxwGDePmt6GNeTt7LG4Kr3e3wQpd76keXs5qjfzDgBbGpGdYy9pi33EiUH5qddSyhvzTKWc/lG
YbSbmMx0GFdG+5gtxcOj5w6QYYTMXw6xFTCru5Q1ACui0KqvinrDiP+gzLPfjwJFCM+247CTxr0q
f+DM8BfsFzXojlTTwTF/SNqRlRI/P8l+03XRSePhMGw6gEvrDr+7V1q4dS3bexhFiEjY9EofPnD/
MDefxvqOo9ct7KjxkgTYsz66vfbTLlx7XCtN2fJVTqzBwn55VeHBi9dKbGXATo7YruMum1vPkID6
4VClpX+M3cOMErKOvxlWg6WMXGN9kXiwZbj2nRL5ublfs/rJ1qvALCrXSeJ/CEqPS6X96exg6Ycg
okKmHdXRw0O0HUDQG2SrBjLxB4yZHzKa6QffySYuMk+eCsoHJlHKsAR4JnH7qiAuuz6j9o/Y4Itm
P8XWkRn6M2OEeNNAs1frHwDW534+SRj6jCk6qBB05lRy1SZ2U0jmM7kcPXevLl6t6MCuwmaXKnD0
PSaSQofVTHAMyzpDG1yzpMgUbbjQDHOmu2DSwjWiWXvgC5pxVzQGiC/bfyDz1bU5ysrnoItNHncb
0g88m9V+zcyjjK3tOnxCi2KT7OyEuKTD3cD5kebnBL8fqh5q4EDhLbL78tiDX9CfYoRFfUtepjJY
l3wyPa05D+1+kq8q76KSejqdHomKS/yZxR198VtX7ySGd6m4CMqL+Hnub1X+NOiqj/l5Y0jfOiOT
B5jaVvyYad9kA5cfoG8ad9SQEAs2BjttFetqUzrs9GQvRWkxW1DG9DJMIGP1se6vGHNVs/HKRaao
HzYM9DziNHhdvvUJTQf+567gDUmWkP7yRSdpRLeOMoAUhGAwkJXka+3eGpMfeYX2EvOLJHy7GVbb
XCViOFzbHd3bRqvsjdACQRq1AoOsOBTtsVk+KyG7DUObNf6z/0WNxW3yVKX6Jl9c5DcbhUtwXZ8I
53CNxk1N35r/pfJhjMDs+CZADVxTU+1aIhRdqEe0cyccfxuEJnQQQYbGwGwH/qdBaV/74grxY2Ie
YPYSdBCO/J5+9FdnMqVhdUJwMEkO79qTra7+EM97xoAbSW93ag6ZlptiKB0GACTB4fjqnPLQafS3
y7TPSN+JNfOnEznanthvE+566s+GFULFm62y/v8x0Yms+RN+kHAm9gZtVGivFB8GyogG9MpaHnVn
xzs3O3iIEJSAUsJBZr45ycNknW+jtt/3aYoKIf+tM9CvdfdL3vcpVh+W9bkdnqd+fXB7tRfTIX5Q
gyxN8mwSEKAhvvS4yLcEPgDzXecA4DOArowxQALjysqeq87cE5ThOll8SjVkRGDLoqYDrpOFlH0M
cAJ0v0HhbJPlMkQCPPpVb242j4NCAb+qr9h8D52c+a0JZMq0fMrMfdJrrtwNzxaVZJKYNGYUBVDm
kLDuSvls05Mp18F4jqeTyb9a7e0toFnOoX/4VDajLp3y+mNSTuSubEDBEA6dvvUks5JhtEHIcTCm
VwkTNwpTjwWCRzbW3nSCxMIr39NEG++ytWD23igAdktLeI/QoZrQwncYdFaEoBdcHeyzqv4YpLde
B26T9r4lwZ5qbb4WkiTaSy0/3jLuixhX3t2Q32Xz0OGuxddiWE+LMqIl8sfmoqpexhhRWfbUq6Yl
Ns0UKvp3Xiw7QmXcmqFfP1+B1hGWle/6yQlUrKp2RXRuOW2MQfcK/Tquoe681P3DJo0TO653ajwe
Jv1baRFT1U965qpWuBTxyVk/RFOFGilGUT0znuP7StCjkdlsPC3VtkpvFmQ45dWu3zVOfpOmDHqA
aW+z6NXkATSy3argH/zS9RDLva280zBGfeiwKV2zPd3GxgRQK+LtNJ91IJLiljpPZnJe9MFzRrxZ
I3m1Plm1ml1BQk78NPPX4SVC8WIYgP4KiJBMhv3erEKeUDyDfiQshmK8+Fyo1pQ/7mqmjfhMi3ab
qQa5C8uLU4+S6+R4mU2Ny8uO7fd0mISn5bw/s40XkXnIGlX+XDm3VZsuck1fygA+koY9W5t9K8pw
aM41+CS1fF3UZF+Y63Mpm14CimAGiKQXzEhn1AcF8P3c+VeK7MuiApZiy4PGhyjytMrvo7ZTxAG5
n9t3+F27wECwUPeB1t1bC7TNrieocZWehX6M26voz3P5LhVhRT6LrRbfacKDKg31YUbMihN0I3rq
RrmCiKWFjMj/LcLEN2ybQY46i4ymq4Wf2pm0bZvB5CnzP1uh1THEhcJuL8mx16FK5Zp3YSFuq5Kk
ShUDNCTGRuynfqo8iaEn2TkbHYRaPqJMAyHB/89ukH9IkvPk1Nw9qJEqOT2rJr+AwgS/iDCiX0NT
6jt3ajl1a+0rhioRC9yMJTxISel4HDL0hqM7RpwvVr/uBTjzdMnUzdD9xuAkx8VXGr4f/NeEvjoE
76B7GNjG6PGyK9qrlt4iEtQ0QnmX9qzNs1ull0ezXNfTFgiiXz+QRfN2LcVnJlH8I5jGA+5L1rTP
GbLFQ/lmywu0w8DJt1k/cbwKNPDjc5+VVOQtQkEnLRBfyU+ZBBE1wj+eTe+lJHEFGeEod16i/07N
YaXKtsrTuqqhWUIOWo6S0vhTe0aBx2zAAxy1WUz+FRnbX7l/KubHi+xHKoSxvRQFNU1hvmhHQIpb
0TD+wNdWg4IcKoz08FFTQ7xOKzdJsvrtMDL9lZ8VUzBsbG+SYh2N/slQehy01q2Nb0VGzActrtqX
FCjSpXGkuz7CrKYgi9Rkmw+Ak8SzoyU/uuQ8Q5iiRCzRdzIwxI6iWSOUTx5WtT1SMYWUpd0K8KNq
XhSuclVCW2okoZY2nt7BFBcFpNYOpusfzuIg6d9lKogZgbcxvDjJXpfeKxkfsPQt5mqnyj/IKdxC
ZK7ERKJr0DHeMb7zclPmE0QiUvOoPtSkthIuotvNwwQxiTNTvLGjdR0L3IRceGZV+BV/LFkzBr9L
0MI9d8ZhW87w87pkV8DIyPToJR1OI3BRNf7hBHIt5Uo77ANMp6syqbwxiU/SEcPCriy6YJwuA5eE
/Fp11o53X7a/ZYrBcnjvu3tt8NsVu7y7QflkJjJusggwaxtfo5wIA7N2yXryc4NUI0YkUDaReCaU
UO2hprqVIVstFHwP2z66PfpyUmw2sz0RrmB6raa7g/hQITiq+y5WuIqkXT0g+SM0lO2K3rwtyX2N
TSoaehG2K499AXzzXGh+y8+stNN5HM6GthIxZ+97OphUszzi9+imX+rx8fMUPolw7jTxTZE/ctak
+qo4L7PhLdltUHcT6Q6auEg17akihfHUAdD7Z0nDqUyUjVnSuhvaW8RXDU2zqr5s62KzpWpRtFf1
eYYu4xT3nggAdfV6kyebNJBs33fKtpltzwSpl2rL74LoE4AhJ4i1fdy5dtYxnJ0ePRdVCx47rrPO
W4ThwmLZGLBHS1lHbsoQnQF2SvBaw5Qf+uFhVnQvB66Q5OuTnAJupeuKpDrIrIHgAo1WCqqeXR9y
oGdNZ4YRWX6I+E/Tal65JVzIGR6S6SNz550YNT/PiaKCThChWK5sAG2MGjK78uhD/SZjK2Vc0oZO
th1gtMxbcER+zQm0InyFq+jns77HuMZ2ACKlHe3kiLKLdV+dl69pCbIY5OG8Tl67ICRkcJIT65SU
hZ90qDsd20+Lydd52xq19ysz9xEQsSX9kSl3uVzIHe2jnZrG3tA7H9hRKaGVrZNDwC+di+z8M7L0
nKzRORbo1A1z95B3rxoGEW74RS/pPWW/BEhWCt3VsnQHpyEYI6jMsf2aWZyNqeTnURZaaIIL1d6Z
csHUN17i8xqZIWl6VwYcmmum2ftkWow4LLqFdtF46xyF7BMoNTzc+W9LxFg1Cq+e0lOuzrcVsHJO
hqeUt0hVnUdAWKiP2qcE39Ss7p2xXovil9iXYLHE2wyqplO0p9iED69lBxL7zkJAlTGcv3h23hLY
yl0j85s8ro/nySG3PH8hYNBHSfIjzPF3UCYPdZ0/LpAsIPYDyPHahihCUt/j+E7ES1g4j+moTdEG
kZZJxBp2+YiqOPZsvTxM0/hUD+29WzrGTsdcH9y+UBiJ1C5he/iVJGnarnG1t5krJTUjdCZpmq6E
DPwvI1C8lcK1lyfmvtqL3kshKI+dY7435JOb/1LH2XNgg/ZZFH+J4gDEpa/P057z5CtP+YwcvHJT
/7bDcM4TaDNr4esaTzqzh4zPYVOiFFO1HW39lCuml88nRTiTm8cqNfL8V0tfycoE186sj7XOj4P6
SQVUmCwkyp+F6JYik2ArF7eBwyRRso8iepAy5jKQY2uTkqBs8n+ZqW8dr9yc/w7gG+jpaSShcseG
SRTjPUXz9Wh4lhkarJIjHfcruf6N+erFCCmKSwx2X79huh2wcwm7ctjWpuHV0Jaz8nsqrrNOy2S2
gcqCS0TmrifMUNGJabHNExkI564uvKw1n7UOPF7d7de+94ifCzViZYp5uE8ku1Vy9CTWxofi5HEn
HRuFtNSO+VqTPKuMNOxS+mWUeTfyW+b8pO0tk4onKzJY56V8bEGt23v6el4aQl+qoX68wZ4uf4IG
9UG7Kmx/O7fjbV8L9WAwPqj6OLCWDkxLhRQz2w5OtuUG8cRKUkk+HdNUBVwoglJc5jHb6cmN9RZ5
IC1fbUp9hq8vTs/pI5tjhGnTPQJ0NkDL73UCr5EcGOAhRykd/TZ3XrtJvcR5u1UZzQua7miiM1r0
TS99TyobU5vqYYTXmBLTUSTgPR06aio0Pe1fNI1SgKYffhDGbK4qOzC56SRE9Fqf/xUUeSz9/aIA
pcOwJGjnfT5aHlBQr62BKsYR58asn0bSRWQl9x94nQn89kqbRNBTZzOzNQx3Li9GH12seToko3U1
UcPDQcGLtUlbtAo9m2Dmeqpjsl6UP+TI3rQmcoq5BRc70OVn/WbM+QiDpLNHH5WLbBAMNo6/+dp/
jdn0lTuLRjUNpieZAV7OJZupnDiczTQu33hALs48Pgk+pQvhDOmqTSei5oyP2OfMzAajhLWcEXQW
sv60yourKJf+XC3oWpO2vtl6GwBg8Ylv46ov29diWoQLJ+7fiJWKexMvi15Fiz/n2nVJ4h+pme9S
kv+adXNnDPE7rwm1NwqzoBVthOwiZXTbUr9mjfIlxpm24KEKRa8++lorpkBiF7ethtwIBeu2pTO8
iJ+66UZQnUbX0LnXRYg46Oik89lk/0/ukfSjafmz2RVpCO/cr5ropaR78Xq+WFfoGJRsJ57DKtdv
Kkk9rKLqx2PdAs1fyI8xRoaSQDAKVJpt/SJijfGHMzr/HxBtr/41+Qgnr9DY4E/iyepnlbmlxaJf
NoEq1CSjiK55lZlYP6ZCz6hKOBANWJmtYXzE6RLaefQ8VkUQr/V+6ORtonL6VuqVxR4bIC0kuecJ
xr/lKcr8HJu5F036S6cxvodTtNFF+1fL1mscq/fYTt8bkPSbHoU4jGxpn3TVtafo3ZRa8ZdK0k0T
4g1jCkqTfLlpckqeFOCkajS5yusPKyXNLlfGQz2mNyQ8t7W2kLOUhM5Z8dmw0bM80ENjNAdoGXYV
agOG4tYLgLLjJPXPcPqOJlBzFjZb5Jp1mJXrW0o20ENQeVUTC/ocXeQkBVgJX0TB6DGCltwYn7Zo
nyVl8LXMeZZnhkZzRXXQ7iOiUQkdODZ1zwRGPWSMJLXE2iEFuttWciqG7mIoNKSNQnrfKltHdV5Z
OqrBjGWmg39sc8QxD7lhFD+mevFS63hJRtA9bWduhc62gRkF9xmKCk8Zy1c7ji9TOtdep9qHui++
kpTBcV+5qDxe6mT9YxfyT2+XbS1GAGoN5HrSTxONWVpuvNba+rrAW9qYaxEBs8qPUsSJoyHtMDWF
+it6I77oArqNoXR+Jiz3PhXJSQzxJzh4xEozqVzUWrO0i8noCrRxDCKVUUA7kiZJLOo6ulqqPJGX
BjKS5Mth3iFf2vXWQhe8PoDkmKD7gZKipNBJRolRoPyUs9t1GnUbxc0FVPdGabhflTTsOnuXsakt
pXkv5eoWoaKH/1cjDowalS2CpNpHSRo/0sK8tTbLBxX7DqNCpmg0cbhCzwRR0XqlYT9NQbLUh1oy
WdNWO9If9gljH7sp4LiVru2QAMbyh62PnL+sahRUrM3j6btNtXsutsMU+4RB0CIQCsfKsLALtzJP
U0ftu8Ye84uTNA1hWYIwsNWzaQzXKql381RespxJClVmjJ1rVKTnov0lWgkLGMSR1M5Dosr8JKou
9lKcOZm2ajoiBwLlxjpGqq37SBpSV79a67tR3x15vMqyFDRN9M8Gflcb1otQn1GnPsXaciIQ/CDY
9InMRDZQ+Ajt3HWxLq2W+4lZ7iqp2dcm+dHrzNLYbvbWsmyLoXYd51jFNobj1VuX3hss2yX+l+1Z
GqoSJrJU22ftyP2ue0NuHuP0S32M6UD6ayYLbuXaO18VlGB1QBnC8iFJNN9aKLB4GYkDdTOHnZnD
52FYor+sMX0Sm73aeZNZD3fMDBhC8zwvuB/0/RBFp8rWNnpFVBu36Gg2oYx4QY5+y9EJ5kIPSBMJ
y5FKBLB79chbxmHj9xPyHebgOZO7R29Uc0tS7/Oj/WlN/VlIiL7Gxd531km2Ptkkus7AEnrNt+i/
mKwtvNjNH7XjrlNualltW/7S3nzJs8R/uJm7csTL9plX9waopLToH9p8XEZ+2pY9AzJOAt6CJGPp
KCihWwaRKKe4WoIF06YorkChqZ41ZgSWp7J6Gfqeal3bEMhHH/iweKbbRkWHC+z5RR24thRpNxfz
3lkSP59mV5FKurYOIQFAuxW9l3a0yw+biXpfswVe0aEox7i4KGsRkouEwQ8MV8d4vRDMSWpqNADN
NQCumSq36kEj8cE6wQGO4WwhuGX4NqcbyotgNF8fo6bR7jaGTIaJ4RydUt5qsuSuTnLoqPtrmzCl
igN//IbTmAvD6wv+9PpNaIMby8qPOmKOzFZGhmzXWmIY9eGRFoFTVIm/lDx5UQzhV2l2TNf2VK6J
b8zc9eQUVE7p20QbL+lfzE5INBdz6r4lwt5r4VANZKxyY0BOJssXkt8wTDYrwR85aOpGC1F+e7P1
qnf8DtzbdmoFco+HdSLSUyl3eobGjrfYygua9M8xeSvteZcyX1Gi1VcJdE8eVcvCHdkzBp8oUfWC
xADCf5PiiExsHyeqt04cq8vyjyPM4wY/tn18lFlRI5qLtXdEapJ4m6yMVV/mPUB6ZJre22z+rEwr
oYYd9ot2Vxbzj9ORrPiOOB75JMosIBd+o5YXRfyZ6FViWpk5O7SV+9A2EHPi5Gy+l1d8WZv68bPW
9bZaIh+whV8Y14hltXhppdidYR0yDDd5uYaGyDPi2uMNduvbLFX3qJO/lKEN0toEyFYjpZ3G9jTW
65uakxI+OjfV4ssaJbGd1e5PSOp3MRyWbGY1lTBMTUTEYcFULctdq1r3fWHAZLsW0tmyGWZF4khu
sgtbBg5fgZJDo8nvX9a+2K7rY+Mzk+HJj0vgQcFmfHA4ibQS0+7jNhwZq3Ubq+y83KT86pXpNlaZ
O1viL9MdvzTbvc0uhCd94BEsa4cUZ+T37QePOvhwPFX8tClLbtGmr2av3aN54bVkum0kmEWjMOZ+
IUEwnCZMavoNZl2lu0Jg6OdvZ8JwaOIt4ekZbmt8WauzzelyMroEdB0LmJVjgkd1kLeMLvthx0VN
vIx8Nie4i+9qezPX93KSedDYTukYun8NViP23jSerVrxmZZwfhHTOzALHWTG28/D/L1Kfuv4s/qp
LKfEDCYWKqxsWf4uzwo3uwU/H00kXeCIooZyrhewQuag41TUqsk1vsrlvWB60v/K9hFoDnMA+Jnj
UZvCKPJ5l4pil/Xfuu6ibESEDpuYddZyU8lzQPS1Gq+SMpLScoj0f31JrUm+u3VMzSQU8X2Gd6Sg
2q3d2PBH+dXWvuYMhQN2iidJTESy/EPpIE+eWvTAaMZdrK4oO4t3u7oNXJhSNfmpfTZoKI16q85h
HB+0MhylPcNz4nz8mgSJrA31SXah/J+H/Erl5erJ6vEARxYr7n9SdzHTv3q+tOQx1GFq3oz86eGw
LTctnFFcvf2PBHexfzPL0JJPlIXl+m0TJDpj77ZnAkHCQjuKisFlczWQfpXANg+ZNLqKuIvGpbSr
jJ80pSc6goXepBLU2D4P07c2QtkJkekhF2oPRnTrDIJD/MIGmhqo7QfdqwwIImproKsBkF6/q+9F
TUT0iyVlPsKwyt5h4u3ZBNubEpWaJLHh7IhHvq3znwXp+bmhp7LItDa8WXmt0D6isLKs09Kx/30v
AEHKwldrZM3nQr0Pcyh1tzH/XC3GB/ZpFadKOTTlp9zrXrv4KRt+NXkzJmA9NAmgcuW3OQ2L1D6V
BNub0vNEdCp4RjRYpGh13DVudI0x62te4TyTxcjEfsvlyZpdS6mswsr8N+siRBa4Gep9wpSi4A8N
zIYkFjrZYLiE4rgCRXZ+UeZ3xEFDvxuTV2fd8GrFy6n7qog9zI7GFI4AdyIlIIMrmohAvnVqyHVZ
C38g9jpmxZ/sSmlLJOxmYGT/3rxV+WtkcLJ+0+TsTFZnqEsi1HfaNpLIvmHqcu3zZ54UC8OBo50Z
OhNrxOcysigAd43fwieLM4ZlkNUnq2OAjty7O8jlG3mlJDxe8vp3zBmks7V4NpqnqkHGQrpsou4y
sRt6cAHPSpTuSapqod+17sQlnkxeZP0g1UytrYZnXyU+XY2PeZ1eV4iDBQq/WRw0fnSH4j/vF5I6
WtahgB2QUpW5b4DXJU8ZGqrC/fE9csmQ1FVx9T7N9k2aoH95KIySs4QCjIQojxenISQ597XRJ41N
SHhGq1O/XDSmXwo9A+kV91nyo8exJhg2lKeJFbUMo1YcB2f0ps94/alwDyR/rE4QQ/tyirKG6SP0
BnDEz0u/LZnyzvrh8WShFvDE49xr7sDwObioC1GfE/+RLIjb0IyQBefKM1uHq9EdpuWfJr0JlDS1
/qutO6QcXRpUll/hrl5sz6YK6+MTKRUa6grUgAlfBw9Ibj8r8UGpX8sRIIL5lC7fWXWE3V7OZIXM
J1lnkfy9MG23eKGT10IQXLLhb0/Ms+3c4yIgDegRFCr+ct5/bV+Nr84YSvLWVF6M8Vgih6LQcjCu
J6C+xH4gX2NB5JZTKg0bZzkt1j0VW2ql2gyq6TUdj0LfV8Zn0X9YTTDF5zz7MEhxiWi4fcN6XVDL
qH5Xfi48mXrIf1WvnplHlyjfgeJCsV9MpZfr+yw5ThOvur4FwO2uyruoT4PDIpeYNttb7F2NHBsv
BP9xZXUJJPSS7QQyPtswzanWe0Ue9CB/y8sHUa6LcTIctqLnZfkRyRfMV5e7EzpI7RAf4yI8S9Bl
w0eUj9MjfFT+xzzcJMDIhjGxeUxAOP+Ms521HgYemn4gv4d23AKy0zO6IsYYTKumzrU4/tbimZHW
tB5HHXcCK+XvbCBgibD6D5wdD9EOFTPJmprPyMqS/dr8NmMW5UgDR+lcxveyeW8S5spsa6Zyfcrq
oO3xpjAz5IAmnDRRv2DpVcWT8f9tdMjZkzo3R7uu5MlaPnP5jZTs1gQHavnSre8xSynIe0c1Tbw4
u0S0/Cl20XL66mnNiKQpCM47mfHWLsKyBnM6vi8813P0Udi/Qv5Jtc+S4KOSTq2P34bmw2Ih41yI
4ioqJrvofkBi7dQ+nGO4cG+SCvKBQCDJ3PLYoV33Zu2WI+PsdP4VE19IfU1+WJD3LxkZdfZUBVzJ
/XQs6y9KIM8wPtf8XWexirio/M4wtTIq2TDz7WJO53q7ttRZleNFxnk21YBNIup77uBkuJLPFigz
Ms3lI54+jGny53X2BnJ+MrTyvYZbMl+JejoO67Xi4FqY9FEAFkqQOS3qK3aD4u7EFgWE6se2RkhP
fLRooroKfaLh581TgxYc3UpRb8UL9Pkza4taOldw2EHvKtrNBBVm6Sc2Ftq7JX9nPIcFGQCV9s9m
VzL5y4AD2R9YU6HHt5AATdiRsqtZkpmFJ+bZyW56dDaHV5QZhPlpys3sPXs4tEhaWAlNHJcciuz3
ZYRLfszJm+bHrDOCyoHHgjNK+1P4aRjouHFxUPtXlN4IFF6HwkVvG66z80gh0DeD8ceXl2RnHcm+
bpIkSBiL9sHfmx5HiZ1j4zrRU1ReIucma5fB2CnKkzCfu+atFF5sB3H5rq+nruT989PVm4kowKWQ
r2gZaND/4+i8diO3sij6RQSYw2sxFCsnqRReCKklMefMr/eigRmM4bG71VXkvefsWJVHIYSpVGyZ
IGyRy9knbKYyXovqQ2LoDC3RMQm1FsAbYY/lyumRoXTcwRJCtMjYD93ZrJpd0v0Jw9cU3ujKQ1zl
ZLgv2ri3VdUdNBe1TzqafKmbNIElFp2ZFJvYFa1jrL2pPUH2feSRSrxZWgld2l8LGTyYNx4n9Fd0
KWXNTmCSxtdwTmfAXBnRtY3tcVMMr6Jwg/+xCvKubcQPsKgQDrcCA0IsaicaR/2824q4byRGsF8R
8V722RvRGrC8Wb6l8cuC+Y40Zat3B7N604FQRLcIndp0BRYwBkISk4Bg1AzB+kSet7AtpJe5/LAA
6OMG4XVyoW7P6aGgJSLEQ47ziFuDYJj40UXv8lvWeqoOU5FyA8vbkUKA9KVq4eS73yV/DPNXl+0b
pHHgPZFKrot1Vqrrov3MCYExJ1P/Xi1R7XWcvyHU7Wh+V+edGbj4g8L1noBCFeZnjIM/YuG0R7ys
NCdwpa4iCBR08q6fDiIK/UQ5oEKwpr+igwgV2GRrFxotEMQTRYA2SDUiModdh5ygmdpu1a/B/Yla
yiR09+gxw+ZMHLg1i47cULGsPFGTxZFPS+NmAp8uUyjaleNpKnaDiEIKf5a8QH8NpY+c/RUNRY/+
Zkz/8uabdiNHMr4TzigZkhccuRdINxpAmk5qdZXIfIp0pgUeiwXcxOnknzUFTaPNMyFlHFyllukt
AzrB1qi4Y+In9YvZdzwxB6ni1hyZYIjH4Xwa33AQzKorLtRzaVsQep49KM9CuUWgdTUtm5/6chYs
cN5NIXxIkiuTVF4weyWp3yX7WOTFKACLqm1Tf6XJRYrPM61U47jrhw/8CQiV8BklxE+DCbDQYRuL
KpBtElC0dW7uN11xEmX6q7lYk2MP+tl4iDQ2M49Bq0N9pecy+EuY+6Q08wzVM6qrgi6qmb44NnT+
Zc0dQ8520nhKB9xreesSvy9f1zr1Hjmt8jSLD5mlFrleVL8Y0p9cXVvrHEOB0aLulSStx/jnyDV/
C8A7sCHA8FG9k9+oxc0s/gpCt+CXqc5j+ouJ2knRJy/nUuIM/VBpT4tLB+oyFnsMg9Km4rDMYtK6
DDAZsCTDL8wnTWjghToffdy8KtO/PLobxjd6AvowbuYHHiM99Ors3Cy/Yc0k0EC62nHxmSForbpn
GHF981Ow9FvLyPwYOgJXOPmsj3YA38Dw4g33iiegcWoEIL1m1+Ueo9AmiZ1Fc/T2j+7ZrN9J8nu7
cIlYKAjbc2E4E9WeFJWg3pRI2locLeSqb/kytMPE0RiwIgBZhPkhnjkXxx9p2S0EHMzHJD1T+cKs
EoWmPca/ScQj+1cW/yokLMYi7VL111w+o38a6ghZ2GXKZ2TlnpYnR7XbYlZzm/WxfkPuaQp3oXJk
tiUTMWXePZLhc0BMpFqou7aSeZrnSzw5uu5pM6mtAQ1enojUOR63HCuS+Ad1kgmnQNjXgj0ND9aQ
AZa6Wc590rAjkoNFZYgW+X1dba0kdpNgtnV8HWwHkvSrhyeDf6aDBu0VVLsXXadHIffNmV6Otz54
KoDQhaG6+tphMLEIYJLwrOUzo5u2qX7U6DBIhJsFjshUEmdOPEB5RcMpqnyRP1CaHlLDtZaTor/0
48GqrmJ4CCAzgqd2RznXje+6AN72mrU11LFXRCxdsLRfKoooE2mcPtEwnz7qn67nCf+Mhp9SsYk6
I/wtOIUIXCX01E/2kX6NY/PNAFzUruFVBnA9FAbip6T/JhWLMBSNrQ1Po/pptBcl2fVNaOs9/ckM
3dsieGjLOep8KwHhPUlQAgFFOMP6FSvcvQ9j+ErirxJR3EDs2eBppYfkTA4o2PUgkY3pSe+y1uzE
iGPdlUybrNgRy+1kwyW3AH3ajkt80fGbUKiMEDDlMOXpmEsKIVgrsXk5fXvXTAzh0+fC/cSnJ3JQ
pyeiylrUsSlkrP5gxRuCvxRgXR6A1fZB0HkqLnKeJyvy0uqGMBVElz6gJT4HwltUfgiDB5Kmpo8o
xyRV0DkL/fAQRXSOWw2b3sS50jgN9brq1VTPg+QSzRpnt3a+Q4kNcc9r9ZsirhtKAJTV18QBmQyx
F7Q+k7gmn9P2OHe/Ep64htu94aVZemCpr/UAJCHGKWMAvfpZlvxSQJhKvYKeLLb5pxF9V1K616tv
E4hVWW0HUBB2aVwLlhdMYJuqhlHngkKK0XiCeax78D4/J4Sy9+jgKXmUYH1RtSf9lxCgpul2Sf77
/9D2KpkvUYYuFviaBkEAbc5ckrM5b/7MeY23S1FDs6snT1XByHTuQQVJrzOj6MxeHUEWS/8Io0ZV
dML4rOS+VV5b4TJwTAsHQgzAxY5yy0yB2nftUcKyfpiCfaztzdEZf2Rj01e/i0xjbpdSDgo0B3jO
aqmjAE6fVG/vop9l/jEQBfQMk3l9lBUEqZOPyAPzMkQqryxP5bYtrwYbZqL9hGDVYiLZ4nNOr2n7
GKlrlZBD+oFyKyxUENYtLJWNkGhcIwxY6FyHnlWwLp1hQmm6RksibMBq1vwp+m8fvmvLQwtp7IM6
ogJ704NqCBFZETTNBFJ4og8yBn7HBWYtw0l6wi6lvHz9PuTbQsHC5jNgFUCxC6lQ5J76u/IVihnj
x8WwsaAForP1JdVd2aIk5wCRMGpQ/ATSvNMCuhi3aNml4akynxnt1YyP1BJGVDYjT5sIiFU24hXn
F8+FeYWn7AnOy7ZzMG2U/jwIf4Zyjp80G9MDg8IRWQxUaKIiPoMyr1rumnOCbHgaXdxnLFZmy3W3
oSkdAsGHiytfWsDyLoltbNwCZ0noW/Sb25iJRGHDCGY2PkSqjSAXOz//QCs/q/xREv2FZKpE9y58
EAKZDNuIBMfCpi+Sh2Yh0OBWIC7gntSjkxAi3P6t6VKaDiF+bFpIuWdcSXdnGMXqEaQmDiTs+V+q
8qim7QxPgClQBbjGroRyCpWgOB7CkvcCVdJmPiXmSw9ZEmCVY66rX1HvKDqj2yclAnY1I+j8E1Nv
ydhA/JYCSwtVt8KGcO5ZWc+4XLvhNnRQMsKJ6ml8+k1xh6cTJs0XLNYQOGnJi6Md2RWkjR0j4zNR
viL1rV3+TcLdGr/lygfHJQ5gA6tp9WTBqviDmWWH5lOSH1EXADDZ0AAAfghvvbY+kBOKC8O2+osK
S6bF+6LeBBh9tJSQjo67TX5Y8N9xtQPAGPrJNjT+xj/GK9Ixsg7NMo1p2zTei4tC1RcuTIkxsWs2
GGw2snSg1yfIfkrZw7jLqC2hHd8bDwPhz7g6tf+Jw6nuziUMYFD/KjJGQQBSlnAR9lhBJLwN1ScZ
lYytufrDx7XteZ10818luMky2eZYoRy/cYkQV7BIh7F/TQh+RAVjo+urQQg/2q+0ucb5eUovxfKt
Im5QYLroM4RwBVwxDlp9W6PEZ27jBE4IpctwaNGoAH0oWAyvlXo3TUazxpe1fUX90kxwJ2zu4IfV
dYi+hzTkbht4owc3QYZshkgExh9qcXBtDObRRLeZoMcKwnkzQjRGdHcW8Qtt0KBqf+p0qMVjlPFp
WR/1TJSXiZ5+n6cXsXpvy8rNxzMKetHkxtjFvHPl6LemfDTGa5psqRt1MwmffvAs+BGs7CzEp3Xz
UXfmsAMzy7L7LGGe0S7qTyKVqDdv4oC7XcQ7dMh1uqMr3rhjCkMh7nKamUKuo0m+jdKVfa5KrzEu
LmB0W2eDks9K4JmpaxD6aXV0plkv8uRj0yr0fyVTOHfy4gociRXGjh5egD75WiEt41lyyiDLzOs/
eXQRpsls4JRHAcG0rsj/drh/ktyuVALLJp+g0ibnz8aGEDpxhSY4fWNoEuFtg/9veZf3r1dg+iSu
C24xyvCscwVN1mo3mnQ70TxE01eOS32oetTgXDeo/FqU3a/D9DIro2dlMuorO9XcREUjEfyIw7em
veTGTUe1iuyNeQlsrHkz+H/rKxTJgJwCenRx+oajq94veuxkVbXNU4AKtBZtUDpVdMLP5KdR/U+P
86+gOWrZI5tOOjBzw/nHtPiBdkVTf+NuhtPzTPWQMQ+1Pmj3ILoEYBfhH3GYjA24oUPgs1OwXBeZ
r5LMDHCP4CANf+qPMV8k3aOOuM3xL/Cp/Fq/2pzYepZuqSKs5hvDnwLYor7ozbFNedq3+gCNf9Eb
X1JGHNNuV8g7mf/2k0cnFTEHYI5N6lsVxV5L84ImiTbGOVYcbsSJPq6k5fprYty0nOWznRRfXXJY
B5EoZ14fpU0h78fkMylIz0CTzDmm7mf1KYF5r0q3PT9ey9imqTsRFdyuQL5rlgCCx+m963aaYlva
EX4oGL7N7FoQqEqKQ548UvMiVU/IO4Syqr5mwnJ4kAEstnwFByu/NsNdLnfS4K114JnimsMVgFsx
D3zEQUymxr1B9BphfF26vSFeBfE8cOsj/IG7MUHr5PTfKGGmQCmGcjysTmNYu3oy2FF/0dtzCsgu
tZe4P80xRylAQ578E9cz6Qh21HXrHbvpYoKLd7rJNIPgo8AivbwW2oesVYBuKXpOog7SNylJ4RH/
QVSiF/sIl52JHg47BcThIcQASziC6Ynjs+tP+O03bQEJ816VCAg59VSNr/YmKFcCXhDvQVOoV324
kU8bMiXI8kN9r7XXZfySg41cuwM7THmPspeVmCU0lfNTDUmpcaPyO5YCnyY+2OW3enpGxX0M7rrM
XMICuevqx0yUNlHJVk9nNnbkzRJhbCC2k2UYklpAPYwCarwGANqFu/QQmWgLqHEDfTVvqXQQ5tNI
Qqz12qqqV/WXrmkBfxn6fxIT2EXysuI3E5VTp4F7Af+jhj8mCj1J5uhKS2UnOCwDldXZLNFAkrjL
eFirhi0TgCwRQ+AvaG2w+PI5cHZkV2O8J5Izi9dYvVTSsScIuKDCu8Ha7uYKckY6Czs7UT5QRZOn
Uw+1M/wSDZED+jLS9CjDVSCdikdfqt5kjIc1laHRsWC2jogtaNp4owYvuuaai92igWzjd4tTZ55v
WvGDP52gkwWpG+woinqZQjcFYjBCWP7MS082twEzEudzy7WxOnfOhfRNPgO+y7A/NvVp+FmkmRym
Za9WhF2svt8nf8dvSUFoSX7Q0U0UqCXwe+N/N0Gy4w/0KTz/GvdN8Erzu8gXxG0R6Zsu+avWI4q3
vEl+8/KTDxVeuAg/O2C4tN+aq5aAtPQyP8q/cwkjy02EdlRB1ylCNr8SP4a/HrYLigHXEsjD3uAN
U0HTbqXF4cNxhRdK+OLJJI3KmOFXPan2Lf0uAFg28qGutyIvXYtntaRzik5CzI8JXWnpCoUel+CX
QSQA8NByW6EbPEXT6KDEngVuP4DnkICEfqh9ZWR9ejWqf0qrOzGnNPjGBBQxfvG2kWihqH9wDnV+
MAukDog0eFMPAFdWss26D3Qj7GtT4hXgfuV+NvYWdAi+tFRGqQ24mr2WimeId4M/yFrLZ136HnCa
DKSMm3Bw4R7kZ9R2B8v6lLLXJhUB2BKvpcp7PkfRpWLfFnLy0Jk3IrN3G/ES04s+Vb89ggHJUYxd
UqKMl94KVIW0EtvC8kz0ZzJdl+Ddarwi34fts0sYH8tb1AHCpvs1QyipPkXoiaIGFui6Y4fdMNGO
jbGvqhha6dGkFeZ2FhbxYcAdJ08lesFHbYqQ7OdWSB1DvFQL+qk70gCrwfF6DTSvX/cM+ar8P/Ee
xfhl4mgydfaPyVWreQsnaBJRXbIVIbtl5X2LjacMGjdLoET8mUfXSN7E8Gxhuanr32Y5BHwC4ATB
gWwB/i3d5ODRiM9i/gSEK+05CPw4uUd45PLh3YCfCZC76E8TnSISYqyUXLAkjYvppxDe5Pqs1k9z
uqWzV5m78ZzkJxYY4kHG2Fu4n8q/Ai1Vme7wMoJyjrkjL7ecTge1d0XcOzKU5B56K2t9+RXdmaL7
i77tyrs6ubnEsu9OClRBC/CMzLIcvnIUKWHxEGpoZqBo/QJNBVQ5QHHsi+l3RlUz3UhTkKed2r+M
/Se9w2H0RWBYkPkKyHVYv44amUjUIXNRuJra7nT1OukvIiEQovVVppgS7mnOMDG52gx8jd/FVt+p
Y91YzR/h0pvKfM2qc6oim9kp008e+KsxRZt1R4r9efq18N3liEH5HfDaaOeCaleLs7lK9zI+6TT8
RnmRM0ZQlltvGX8FC9H3eFcy5O6Fn+D8UdpdEX2jgo2Ne7quN1vCCgL1PDFY8wEnyV8zfKOvImx8
xTnD/ETh8wbUKDK8amL/xl+KV3TILoX5Io63gM82R8SvIsV30bHC7sDwkNE2evhfgti1tFMHNZeA
KTc2Gjhb/uxYTSNsD0PR2QJRIFF2jVH5Sy1RQu+maMu5O5OTNm5R2/fJ3QgP2P7i6lsw/mmQ2AgG
ofpVjus23kaxXce2mviy+pgXBscO/cCLGmP39fqPKgFRv05oiDuUJeJ6s/Uu7ocxvNUhW89uVn6U
FH8VSlYAcPQjLIh99mij09BzhBBSGDzAMFSjpgTznqPOqbB+eXns43Sc2uvQBY5VnGddwbb/hxZq
244VKq6W3DjLb7guB6D+Jb2bq0S9/VRXr9SnUq+wLT0BKfB1oHKH/zT9syJ2SCV0NGaVhazZzAzg
CgNMyhSV89N0ovjofuPpWDRejrpm+AjTj5GRo46vggGLOpFwTxcowGPE7lxJH81dDiGFn+0jS9Aj
Hw2dl5Sdk8tP7T1BPPbTpyCUPlcAw7zIodJtWZpJGGmCXxkUybA75awvPN9+o5NH4c3f8eLLESP+
8kmeigBvP07fqv4aEWQ5B59CglXEuAjC0ZyeDXPsvI0Hl8pXApFjnCLqYyH6OyVJym/5gyj/4vHf
QFyJzOyajYdR/ciTnTS/B2SPtOoplJwEefS61tj9iCUI5Zj5LBFS1pfVhJ3/tR91MdkNCjAILLl/
KKhDKh5Blq4sdhf9pOrnWdmnxnueQSz46LmRKyivYLQU/HaFg3ODIdYRAJPRlC+8lyZmaeFZwJIa
3PaL6S48r3ox0Ilj4rrZCQbGAlCBt7R5UQ1AuK8lI/4h+FPyo6gdVIQJ2KEHVITRK54wZXrKyqHI
mEV5BGJ3Xaabxlejk8aLkeqeuX6dP0p5bFc8rj3gosyiu4INTGZwmZhwUojFObxP9aNKNQbYL5MU
qnK7yu5bdu5+j8QE8y8t5HQv7CflUxoNxMaO/i0iaiZjpZsvCebFMnuPiu/EumnlXn0PO9tq3tY6
DKIlVZy0wAFSjpQckaHM58lg2Uy0MgibUL+L3W5sa3RaGRc0m3EgH8Yh2g8DcDFnbU89LILEVVm/
+hW7sHd60Z8VT0ivQfks0VvO6k3DE5Cg+JcLNy8O9MTjx2hVW/6WZV9ijaPsIUX+WwgX9sYclbaA
X639R1s6nDdZz5KCiA+q4WL193Y8NO250w+J9U7+kvHZRbdsEbeNQeUNOi4ilsbO6cfcM+eB8MPD
Ih6l4acW7mXixvKRjxUFdj9vcXxsmi9h5T8GtLMAf0Cb9CYTK6LCkjhm/S8PXH1kwgl/hckd1R/A
4yzwNAIcFImdiw0nkv5VtbXRkdz0ABDqeyrbdQSu8JpxRSA99zAQSCe1IBDsdVbQ0FRPQ3gbiFjI
wrvZXrGJAURqw0szEfPzTA0DgJMFovcnlA3SSEoDLrjQckJ+ZWSC6xlIfCCeFOXLaB8FrRqUjQ/p
iWiwEed4FuyV+g9Hpy5+m7OjToGHw0vuPYnScgx7fJM/Ey2rZJYNz6FCmGq9rBW2gvwZy9VWz24z
RrsOVW7Ej6LIpU0HIHTZaFerXBEe00pw8zhiuC3J1xPl1y7w12woUi+X9xkss0W32DO9lsdi8ihW
QEx9kcmUMXy12ZdYfSAnjPQQqWd4Izx833Va8apBE9NkvUhXNkBdPZX9aYycKd+nlSPoboj3Vzzg
NVTLzxYgMzVfI+1h9n+EOlTGdaIeG8MOIH1+5EpuEl5jd24Yn699zb8D00q6z0Azi4QouPaL6Fjz
nrd57kTyXUVbviTjehFVkT93j6J7oFd35OJY17uOnhDK4W1B+Sy7Wxix1WwyOqg7B21IbtyH6QaI
by5Oatxz+cQVNX7oMqq9NyKo7PoBxQylAYUZc4eVNq4yc6nt1W7e+YieVAlU8j6UD+kzT+9dP9jd
G11oo8ineljqD8nkbu0niq5TV7KQsjsLKvs4fqAgKvnzAuXAj6PvNR8au1nEq9Yi1E5xs8qoyzNS
jwpLobWeODN+sKNobYv60iObj8NH0O8CySmMQ9Z1VyLLnBjEKA6NK/06+7nDV7NpZYjhLVbtWgWQ
WrxVlz8/GyNEan3HyyxmjD1e2hDRvKl6N34dzOExlLyC4AEL7FpylpMduXPB8EvuQ9sMTh+jG6SK
VjkJy03rCRfL72J/mybo14OWfacEnmTTb6ld04o7Giip8UwENB2xY27eQIgO1zT6COb3Dgk7B9J7
HP02KiJTkhZrr2qdxZqcurK2AqMfvS/qw1yvSiy+qTvkDC4ixA6jIH76EokNZlgY73x4CUmcfEYx
mlhVJaDshvqI5VhAMos+bKpsHbVNo73N5HYMKHst63cq9gsshhn8jOK7LM9uqCaO3n+wKM+Vir8Q
eQnpUBFaDBUQKos5V5O9oLnDq57bMz7uaI9DCNC2yhwu94oEOxS/Emi++d2U7rh8A9drw4+EomJy
AfzYn1JpX+jHmvFw0l7H9DAL/sQXJM8kg0kwIKVGgOdz0dJbWgCD07tj8FSzSu1w7r2NIsBTx0Br
kAL1UJVTBV3V3ITlRJyRzVKNsYRTsIg8negW8pSEmqoVd+AzWMXSqpuIa3YdUY2Yw64isE9p/OaM
WaAIJBu1OlfI+N0alyk7q1rDOUu/YejnDGO6/DUbZKAAv3co5vKTXG0MJq8ZNSzShHrLA64mZ03c
hez+WqqzlJOeUG/AfFr9U3qNk3/ougXRTTRbDN+V5qNOftWY7NBzC+MBNCh3z6reWw3NQC8yNzLm
/u6gTle+ZBIVVOu8Jp2M8PWWTccU0R1IPEGHm59K8RU+FAQjmidbPqGqgYBY0B+IwiLzUDwE2gnF
M/mkTocaitMefGGVXKD753ypeA+yCenB8MSiQu3aI9UXTx8sp5m6V1n/xsjmLRpuJPM8h7ag3lV0
0GrZbWahd+YJKRv/bCGrsP/8duDlcR4gqi7fDcQMhdBfa7OySxFaJyDaaoINF7eq/Mib90Sg4Ll7
4s1u4o+g0LizUJsat8H46GMcnGBSyvCYwWPJMEVLK20X5AJScu7bvzBZ3BZRncxggEpwCmdfSVS0
2NG1FvfAZq5gARxGbOutLRBSUSFMVBnPUu0zzXd9eW2aU4j1II657ZLiNcP6b2G+qyVPCK4Z+kcl
d0ldBgAjkmJNjJV1cKVV3gzUoj4nObKzVSNGoFwUgPF18kYlV6UfdnXk1fBuYnor0JEOJCFhCfOW
4G+eCCv+skiDgyqEsW2P3ZA6WfvIa9YxTkVT86bQS8Bsx7jajNCNOB7IS0odmn252JGrJTo8FsQQ
xr8xqFDMYIIJfYMDcVhOyxS4po5qBQQj6TjD2HHwNtmk+G44i4mj07+sOt3O6k+s0+LF5RURHaXO
XjNDlegUqJNoLjk4KwtYPnWOUS3i8Mc6BYQ6kaGg44GlT8SXkxbQDOlsecJG5ibIu4rprSxUf0nu
FNocay6OFP0PBgPE1VjHZM2WJWz56SqJ7V/IBr0gM9urioUAM0Pf2n5LAXkHTZtuoCsSOs+jcTdb
Xrua8l/D+bc3bxiscFfegoZzEOaWbDK1uFnChxB85eaRnEV7ml+H4JZJH2r90RCax3awnIviHCWf
snyryI0PeeEabr15goKEXGEcIaGAyOCRDNoFzLCWc67cNzzTdiK9iNlD7T6X5F2yTi002mw+RdQ6
UJ4JVLdWBzalXVhCwKllzseIeysMMAvpQC7LYp7zqd5GoF5xe1r995WIiqv5TRPzMa8q2Sg5EED8
z6qYGcknLNiqSUvYNNJFbFAw38as34zjeoMR60E8Z9pdIrM6BA0KwPcEsTyFKpdFiOwo4ldgNhjy
xM/ADAd8Yh2GFZKUSRiTPR37RaUpBIusX+j4FPH0WwP3jFy6E7ny8Ap2QLZHo9Mwp7K31KofIIAd
0J/oxr+hgSJru5ATWzmWYw1xW/91hMwZPBXElHFR002vxMRX1W7dN74oc6kiVJwGhpo4QJrpa81p
TNQaFcdDav4lJBxnbek0zVvdhdu4upvCXuv8cdoHRXWJCdbu+FZEyKlaYXkdZjcgVzhuPsv1R18/
jLZ3Z0vnLijgwnULxeq6VhHaQkKyJe/VQh420jJ7STf85UpybjXpV0DNFBHgjEDF7sEuBfNF0S91
ZhBFwwVDXoimdAhPJ3zUvZOhRgA11S1sdB7XXtThvoP4SAiNkuMfnBGbap2ZIvTpO1U7yDAHSFID
9RYY7+ZwVBOO23GrttmhfpeZbRaI5BLTa2dodph+GsP/Zi0/5eaMGcI42ZEQDq3iVETsGCmJ2Uxu
oxARCt7aC8EAFAPwQDzylAvCz0HTdBO+cFlAFBn+oDWPrbTuhjdVv8Yj3bEgYDDs6bi10NAMuZ2r
/8ryZxFTnP8L+YNeA7PcVt+oGc9C8h6hPhc+TEY65rPG9Ho0vug/4xBhEaToTmp4zA5VRxyQshc7
R9Dkkxh+ifDVFSoV0Qaku1aKdqGN4FlA1bGIqMW+DzkvkeMtElnL6VGLiKsH9BTRBJrYdozyn1HN
Xj/9ETGTYo5oEKgBx8DrG796pJwFdTuIe0qcD2lhYLgamdwVvuw1GYzQAGYysyGtcrpL+j+lJDkA
sCre4X9pu29KqEjtnKDq94S2KECH0/hI5DWCddMpgG+ak4V+CHEX4f1xeAm62xL9M+YrA7IsvCUm
RiIgEBNVTDa8VjVJD+JrmSYEjTFrkZNLs2QIAhDkx3x8seQUYx6jOUIU2Sl5mlq+BCl+r02uk3kV
LCOUNUkK9ZLsG/Fz2N+H6qbWBPfxZ85sEzkAFrlNZ2CFR6utwpiDRzqK5NKZOlrvyAmSQnEUGNFt
GLyaAoGBsiNyfgvmQO7/uEkAt8hQiSArOLJS0ylIoYp2qbSLNJ3I4+cUID4joRPWCjrmR+VZr/Ej
lEbraVgkP02D32lOnBzkb0ofls72OfJpPVC/NvxVHfiqeBXnQ97sp7+cuD5zFuwauci6y8KySe21
+ipQf2iqdSwLNOjXZUHSAa8WIKk5szQlgy9hGBoA/qYY1KCjTvBH1WqCiDEOHAxZ5W3gp/1XVvDS
a2ZZxsQ6eg2glppPRMQ5xEdihjI0YxNinsrExTXMYZtKzFPbaMnJGERN2bpzBX2CPWBNERk0H/lb
jjQwFMudIb/GSPcponfWXyUHTKEZzZaSR0dCYLitu9Pc7wUTPGmXvxbCWx9+rx4D/lMj6FLcJtjn
5GW1xMIsL0LsIeUM4X4UHoEbPh2zuhsx2skpJ9QzBqgHsyBSSyHkSsbKMSNHKgXxhrnzFKBWoReB
G4Y1iI23COvzkq6ELlmm7Sx6qKG8CMt9hvdgtsyvmSWgG/pdZ2W41MGapOqcR9kuwlA0I0bE1HUN
y36L6DLj0QgfS30AxZ3VbWoS4I9LdAXG4+6CaSlSvEJ2qfOsMXmku2xy9eyaZUcjPLJAhMSbQaNj
FA9NH+UEPNPYf4SZiSYTDHNyaJowOkI1X/pqS96Llm5Ja8I2MkPAVP4sezJtm/JTwOX+kOtLKdsV
3p6CbsogScnseXCF9guqiG9+n6FNPkTY11D0JogWOGB8LygzrIoZXPkucZFW3UXvd03x6NAETL8t
s3ZTcxm1bzOVqWyLVeJkGjhc9W8AYZ+ahduis6OuPGUQ+S0Htmj8Hy06Kx+LeGlbeAp5K9PJyjYN
QqdyVizRVlVjp26WLXp13A3KJKCQecqsQGnyNieDVza3MINFCndVLTJc4s2LH7kYbCeNyeESylj2
R66SCVQHr2t3F6Gd1epD4AOU+cBo/mxhxnPg4tdq+FuIt23JB8fx7mikHE5upz1qRP6d+TTFhvH7
mobHLj4ZzIGyYDFgHyPlYnVXzYBeEQ9W8ZyMzJnZpPXqg0qn7SLu+gBzK07IuiRaMQu9NXRlyk65
cmuUvwhaQpCeVYQ4e9xbWB61/EvtczC4AgH3SYq2AfIQhU2Mf6KVN2FFO8MdD1jWMS6dTfGWpV6J
fTt+K1O/h2DpMoS8/pxUe1A6KbiW6CEy7FSC8WNxSMwsk037aHpPIVYYBwhB5ihuSBUjvpHyIK9v
Q/pw00dJDa50neJTtHwgGoitFVHvtGajElYeGp5qWu/9fAu1c80UToa8txQ+WSyYmRQNhx5S1VWh
F+Bbz18C7W0B4+h58cDU8VKHMpEcrqB3HurNgSSCGBQ8KBiO8W6hMpNkJB/kWMt/FN94yWji3txK
1S6OYOfDcC/G12j8l6L6lyuKnsZka2owCMJbx0EuYWnVw9XLiRRgzZ+G+eiT/zg6jyU5kSiKfhER
iU3YdnnfZdpuiHbCe5PA189hdhOhkdSqgsxn7j33IlIK3zVOs10fnSf/5tZ3mSBRIS6YR0QvLgzM
oCaj8KSdbVlxfwfWPEeCmY7E4y8ylum08/03R536HOkQgiB7jrRCqR5bN+3d85ylF3zEDmMP3hWL
WG0m9x4dMbbNRcXCL2dLEW4zuZdQdwvdOAQaC2ybxoJ3O766+iMB2QBFZ91q03pEDpo2QLtqnRky
gEkEeJLBrG7WmyquWbH9ujRCuPSfJKIFvuukxYPKB07kS4uZgTsJze0K0I6DRtX5sMD3RMPOd/aV
/zYMB6vS/tif3/MmZxXt4LPnEinchRDFMuAoaNxk67g+5wv0rwIZvMY/2sCvLXZh8qtHHx0rtEGO
u07t81rRhPZrmYlNb7CXoJaP8F0oBoNlWayLDCJ3lzWfsRZhfvKWafRcei60QVsiTWdCpTv91jW8
3fz0lp8Ns4FBz9Eql0zHphfh0ngL4qTBIU7sho3kq0NYU2LhyVDBWDn1BlKM1EfxVnp/bn+Kh44t
ISY2PWSF460Qd35FjOF8PTy2JrqygAGfD/m37k9TO6IsAcjPRLzDWBHYzsICTON73FTm0ByU83+3
uutKerHAd5aSfrDr2rWW14jr8dE0Q7Op0J84Bj51bt6ePS9lV2I17znMJPwBw87tQDzoFlgCHB0D
P8bkPKVWvSmnV4c5L+rX4DEhi/FMBf4WzjUlIvLGmDm+aeCC40lLzWaPAGYpG4eEaXhIkO2qVqKX
nmcjL9EEpjuUq8D2Fwb+b6Nf1uJuD+HKi11a+deBx99gOth3X4ngaHP+IDAA64hOedLh32dbk+Xq
HyY4xmmNfw/9bFkODllOKfYTOa4Dx/y0cbSmbKLcu1YwkyWQGatpxuGRoLj3A9iYOH3agfkjeGMT
wX/k8mrLHe0Y1TlrV4wrPh8zZriFbDmKmvpdQ5NWYw3v/L3svrm3AsQvBQaGNI+XnhSvEfsvoGi4
KuRq8hF5aXe/YRdjldd8MheZXr3hrM3G9qdyIPsPBTSDAntStlCIIpPIX2rt1ygAbVjmMeDtzN1Z
PRzsUg6aws7oDDE98MhWFfkzLfN5dhUxJXLPQ1PUeMSDXcsMXbVfWfecWPmlm7RFzOUnMX17yKzs
ejznzusMWRDeMUVHoCYf0263cFOEbm0C68kjXMJC6hF44dlhuyGrH/7Ha1eYOzF99gWGTuZTdbZu
CR3zivEFowFrnXwmGa/IVEXHy8gSJ3JSewc3OwjwZU7lbbo0ulQ9s7aMPPKa7KweYK38ClmPBngx
MwZYsbkwQdaS4UOiVLFOMKV7/dbJjz2KiiHbmXG3dHmVxbQN0G2PxUlDOuIxvDPAOOfqp6RzH9HY
6D1Ob+DgXOb8261VZ1xg762nGoMvKQwS2nOdgr4u7i2cd3/+eAf+igRluk2smj92yMfPJYL0XBuf
iH3axyJbWhSZuZHt04npClpR9FNF98LHsGuYGs4odQ91gakHGy07Jmx7NQHHvKwmLDEzkbMjM1s/
VnV4IYmLehABMJROh7R0XTH9tUn/7OvnlC7amO28RnrL5LAtMYhYiBoLFrdGe3O4Hj2dZrenu69C
ojCVtgi6f9mYjk9111+iMFlNMOQ84dHCbWAWLb0mW9JZbDSTKolO1GdfRG3Vd6zHQipJ+8XHWug3
nKKR2y/1yjzS/z+SkGm9C9nh1EGmpohaeogf8o6IHdpUDUtBZuZwWSDXwnQjLQ23mrvUTJjtGK6A
LnXwrU1T22l0vh0HyKupNp3hfSuaVJ9nObb0fxO7Me4Otq3WwjXsJTtzzDcLgYW7MGkPzOQ9tsvX
kCZTZ7HbZgYzi37dYsVBefnU938Sft9UUTiHFbQI5vqBc9GJ1B6QfacIdSA4r2dnNnO8tRkodp/U
D/qmzfZd4azs+CEZ62sNFeH4a0eQec2fsUL38WW74Gg6iNdmfPJQNWsyfRmc4WPUTgj7BgPto5uu
nAKCZL/JRflKogiydqVwMlrBTzEmJOx4sz52mZflw5GPtrAh4zSAsYsAEgaMn/bq1S/SPUmzQL71
6dXZUzngOQzgdLfutWzV1Ubs7XNlN9zDJlq77rVBY0UYSgLrOntRUh6iwNtmZoMsgFMtGy+h5v2O
VQQ5D2ny0BxFTVZgc+88zJrkLyGE9asnYdjIJY3ZSnUvehKfpL2PWrlVsc8mHWVDBTqOlAfMuyjz
W5x6EW2P9QurdVHEtK6zqIHrEQ61NYc5Zu+G+Z4wnTKS704yao/tvz6nxBp0wDYsOwNMfVGzTcbw
KWzDBawm+oeLznPfdcAXcHcUwdeEmNcPupENTY2/HDRSWN6MHMuNZi9RjODnz/MfZuVD5aH1/a09
94d4MiRcBLboammxTGRVwL7WWxUM10YsbKpBUY0DzelIbyIJSNZ811sNta/Jy2MypihUfktJzTF8
yjV9MfbqteSorHrO4AtrTMH6LTTvIOUr71jaVC71i4c7KKZ7CQ9mhzCGMIDCYv78EWMPNwOf+BH6
YLbfURewDjt5ct5qz/oiher5b6y+awukavCcJYiBFVZgzus5FqMYwVR34EEIAtKZ1A1yDeeedj+m
8wWiUUXuShnmXYOPMSGggtG97NnWZvjVHO5lPwPp6UfbiW12OC9/eTAavrMapJ+IxIuPKaAzBFR1
hbDX2sY5aOxKHqco3sMrXCokXdpos9d2i0vWEPzhc1TGaOotHHuBB+KMq8QL+rU+S2wR5bBnN/8a
s3vCMVp59Woq3I+e1DXGWXJD5bdQ4MSRDPTOtCkcONNoVD37OpBCWDP4nSSqIB5GA6PsEN4atuv8
Rp7Lb2/Qd1ELB5znmokshvm9C4GobgGci3eLvrAxlgq1t129h30OO+dek0PSYDUsMSJVbQ/3Uj6V
+fdk42plvEs2GW43bRWWzdrBuyAz6PruPsaByCiQS6Za13iiRVbvRjumZY1WGovt0jik49UP2kNj
6axWxMnEnkFU2CKzT36abaOcfb4+fJp9u89cEwhGt/SxsWb4x+xbKQxWgehSGdCQjfhPY6uYCI2b
Bxp61q9cdWh4zyobkRdyJANHjGLsGCXWVgX5ru7Rz5vjJkMySWbMKqHec5A0Gm60KUkk8+vqc+zl
W+qMiLR+CiaQOuBa6RPE135khXmKbdbPHFap197i3lqabL07QhA9ZtwA3Z4iBhSVgIWgivOsik8A
7BUMHMDV3SB+EILzcG2a5JZtYqsvuUwXyjUPhtutx/pQF8+D0c2ZI7+xoW8H6tla3Ia4e9apefJJ
UtS1m9pzdhUEbyutXtpQ0Ve84d0DvZquJFVLUVUr3ep3I8WJ1/qQ015nqZlGVUjy6pNBdddjW0vK
YKec8WAJd0Ns4qaaux6YdZTzJMSQH+DydrAjj4JDDGI9T8Q73RaqFLGOERYKFT2i4DXI9IvtIQNm
pteOJCxdU7QAFfVhNt58QUwOHip8rjtPA3fG2TVyoMW4/nLfeDWw2bKfiLpqF7MvMyy8ov60zpNi
7f/PC7VXFL286P3GIndN+cWzNxWXmMGWVa9cXrFS++qyZ8uJgUazpXKNs4oAg+AMHMW5ahgH1tm/
IZnWJc1Sq/sHL4w2bppfVJ3vK+AMhIpynCKxA3OU1+8oTukG2hsffoxGykI013fTzSqOvUUJ4kbs
rimqNChkbkOtmHvnNvBPvkwusnOX6UDfpsGixOzKtidO6s1QmevYnzapEa8tRKteItaGLvdBBEaN
NlgwENC5STDBS2GcgM0WzcOikPBe4gj7qO8gISLHoaTpqfkxf1nmuEa0UPjwG2RbrBAXQ1VcFE7N
ACBP7pPWwNbQt1gNUBRLths7h+VBWQ5oBfHv064LKYgrKTZ5s3fRs6aYrEqYWTZudyAfUI43Plwa
R8Jjyd9CGtSoTrjqGRVxP+VlcnBJpZJ1cKKQRFHnnyPMLlafr8KIfZUWbPVRbpu2XJXU5YD2kes2
t9bXXmrcty1bgQED9MSoZMw4i/1uxaJf9cxCSNYzMn3lw08RueIdZiu7MvkVIsEW0ky3ocVcRfn7
kqwjx4HUxA/lWFjJXp2W/Aakn3wGic47gu+uREfuYka1fvzqs28//PhNZ+KQB2LpgWLIgUt5xZbK
aBP505vnkG0VznGC2TLA6m2b3zWgsJBtvhKPLF8mAp0ffMLeIi12ojj0nefJ1hgREEtjA/9BwTFr
ReTIkCsHx2UCIvbUumPw6vfBR9ug+c3QNWY1rwJSZ9gQPvCPGmEFcoOtNSFkTynF8OtYcXqwHe/X
tL6Tgqo60O6kcZ6UPmyUOWBO11cjpf8Qag/NI5SibU+t/68bf7No2XI5xsFcH+kH6ZFpGn429ks8
eatA/Cnnj4Tcm6C/mOf1TfXPdNQiQCYxpIJ5rLmvXPqctF6B4FuaOE0Ec4KMf6phXg245EPG5ph2
MuGIwMarscOF6gZkr0MX10AfZt+H9ceqgGoiTaqnLc3Qwwk9DGFYd5kSN15KJ+8vkwZohaumd4nc
qcc02unRacQJU4bDJtQYbFbWXjfbXZmGB5u96lC/WM25G9j8CMaAvm/hyGaNit3BgTSEx+qMA2+r
Cw3phneFFQhjG3MlpTiKhm1m9ceA3bGb4FmIMM4aLmainHwUfyfReugCyWiX85vSZlWn9dc0DjvJ
ZMXtq40zoUmTHdcFn/ZIrgIgBGDox7GvXqWb7mN3ugYGMzQZ7Sxs4AUE5l4wr5yiQ49uWozT0nBA
MjjJBg7zZhjeAnd8UPQxIRWrxINWayKFsAo4EJGdo19IcaC7ew/WjMD8HmDB7HyyM4oazOLAIChA
lcpyFkGykehA75vb6Jw7eua05/Xx838N1PSnIjavAUu+juCShklnOlWbvBTPCRKHzjMWQ/ITBS9s
yTdSwy4B2bGpatS/8+4B1kzvQJMzDzX/t9ZgHQUnxprz0LJysTgjFCJfNUBZCXUk5cm5KaMHL/15
nMI31064JwwnXwz6q85U3qheGTZtZQF4FUFUyY4qQ6ylVb8FgT8u/Rvg3r+x3MDfXoeI/ML2g06Q
6jV4otDHWITM9KJCSm3TQRGTgzLCU4vLKIV2H8tDof9Uwa7mbuSZO9ij+9CzYFsDh84GPoE5ypAu
wZ+mQ+8Nv23CwB57W0I2S0gmpR5wSoLvHalbXPuzLaNNwWZ4LHC2DiyW9Kc5DqeR3Ebo+cK4+s0H
sjsdmq60SdcjvgPBkLoPqUc4flxgcrrzTzE+0sbg5MNFqCEdkDZ7F/pM8aSlBhpnW3dkuXhKk4UB
Zr7t6E7REtjog2PxayP4CoTAallh7YC/apnPg6g38xQ2N5xuY1Ki4cYCWxfAvngM7ZvAWxvBA/LH
vV5R7wou+xJ2C5vNY8ibWlX2K8kgL4g4r36LN8fJ5kM7gqZHMnjRkcwNC4/FX2suJYWqRmgPK7In
XTC3MhgZ5Aw3/dDcCE0/DZzH0QgmUsl/pDxzKPOH2VggLNbOwDI+AmYCA8I+ouotdOL9qK2HrLhV
HvOlcNzFrF89TLxZnO8Di81cW7NrzhYt0WAEDKPQqnaZTjIfHtNR0VuH8sfI1WvNcZNpBgUX8b6p
KV/TCoEj9XWRBDPrhQVYdTCDWw7nJA/653SyVm4TvgdAHd0iPZArf+vZGIgx3Wk1T9uc/1ChlzGT
F/6YeyO/qmk4hbVkIFQuAOyvCsWr2opFAY/PGMaVYvtvzAYh6b5ZIY3rUO5zQBFVijzF9P7a1I7Q
rHbAduSNCMIIT5vuZ681xw1RBAjKo+loJWD9+AyLQBD8la9K5Z06vGJi6h8hhfc04ptKwP+UQPKK
Na/MTg4BvoV22iRZScHO9Ft3xFqYr61FBacH+A9SHginQS9n1OItrq8YzbzE2ZWqQK9OSZjq6YUU
h2dLfZfpq+qnQ2VxPlb20TMFd8/3HOZiA+UrraU+YPkD6yxa7zAN406WFTA5T1+plrFSiGU/6D2y
AtApihYqUXZuoSx4qYftgbK5qu5GjqAljzaCiL0mQRrhMj9tu4MpHa6QgCSTjkKNpsFGserE8aMe
na0jEPw6AIhI8A6zV+EjRZlTRIhC6KR3L8AlVWrEQzAv+mosiEykUHAFpr1OjJOanNegbreNaZ77
yN2Y7BztPFzootxXclhbdXvI2gIZEBIzRpb/Kj87qIrncL4EVYN3OF1bhFqZIwsR6axVWb+q5CvI
vqcWuElVrAF8cwyxZcr7tTkF+0yoXZRMz35Zrjx0z2yBmHwnC2vC9oWz2ZyOJjMwv5MrLmb0TRls
I2Iu9c/WW3soCFzopJWQZ6NhT5KIbYdcJUtPkc9lEvTk9/7yUGDoIT0PivEw0UJBZ0xTyR1sn4MY
TCUk9z6wd8qDpcgSpoAYUukSbQ5jwzExOGPVzWXnr8hmCaNoY5C1hFnCknPXMLtcnT3pVwDAWYmw
AAxJsxWFwl3mnUDStH1x9REPctfex6Zbqhw7gR2wG6H0rQEGTdp3RldqIMO0guqYhu4mjp2fQKHZ
EM1WtyYOxJUb3+ceJBbNO/0Wa4SUZVuHkuSzRBk3IPaehNqXUY3E+C9oUeRLvJqzFKFF+6KX/SUT
2FN0cTGlu7HrEifXsB9skPtJSBIE229N6qfa83e+KVd239w03cE4B7mDiaocAwxpZ0c7i8nddDpY
u49c71dpyWGKUjFlYtjrWGqLbdCghKXktqv6O1OfNRLp3PuyGW3Dnn14E+ttWWwIjyPFOU0/E27k
MBox5QzhIVQMaOP223HCe8n6fZk6HRYfnwW8pavZhpRggBb2q+wvbpmfAi9ZDNldzpZ6TIludBRV
us9wCPdsgIAgMGHjXVOK89G5z6STHM5fEm+L6j2d4oNsrxYEmSgZT5g9NhWeBs8ZLmk8YenECYBo
3LQUpu9mEQ+UfzNYQLkfJZIBs1OPccwOUhl3g5gtEZSvVsiMbHBWLXqgp1HAEwTq6ijUkBSWvp3N
jv/pFoYTMI3spssKLWP5p1U+yz7FnCj+0ZuC8k/x0HWdDTYnHt5R2ZGGFDAXaiKXYYdV+8RQ+Zs4
IkiJNEsJvKIok41AizJV52rMr6ZOxhXqkzzOnj0DDoE8JUEEvqrJiL9LNIoR61hGv0Eu6WYR9YVs
aSo7XTPB2w84JPsCkEulv4UZU8yxmdXGQDAg3lpJRggGUv7ht7OYpkOrWwm/24vRYfpTbpIxwBAP
CLw1TlWDX8grlr4KDHQ0VGmTdwrz/mYhAY452jTRngPXuZZJdJZiXBuJvVV5x/3Z4bCQxNdc7OJl
8p+1kXJmkJfW1bH+4yLIymtcmIcxbHYu7q0JjXFjaM+aK7FKMhgm6tLsu0sCcboOYfJ7k7cbA2SN
JmDreeZM9kKiYcGkm9Lq7hRAVo5mWiCQPIjRXNTZIRnEou7fvbTdBDZXJPQ4JetFSypixDHE38eS
CRF3mB5mI3pVCsi+xob6HIUDFRbH2ybpsp2t2WeNy1oFAU+9s9HASEUZQEkyguyBznDWq3PJxyZ6
XsFgEq0E+fA8vPaiyWYtOdo5M2a82GJm5wDXg10lfkdCIwz2amksdh4UlARgMfwZlons0UhNnoeY
cWZgskB/ZsO/iGfFfxyTTFVdNd73a9F0/7ps2DaR/RJWUcN0gV4MUy76VBXv0ohBQlC/unOsd4xY
s0NGFc99MO6l1lMXKj+0FpjLbI+zi4/1K6VPa2a3i8ZeI9WtT0Nrj73vP7Si+eMouYy1fR7j4p8l
UQXlaDMFvaIzQZBK2JsWjrvqXc9g0GMwrOzoGzNuCFCqoG3lxL3tRiYvdPddzALseHSfvcG+1M1v
nz+HqZrWXYgppwpfGCYvgyJg3Il8Hz8J+kkdhkL40pf0y9qlKqdN7ycs60hLVQXf0Sx5YPA3mZBQ
gppzj2K1qitCPeGi6zn1MTdKDwsdFjkqmIYucIqIm4mznV6mj1q+GSbPTE35YFoSpDKEJB8uk0Qk
MjRk1Cp6V81lHx7V7i3RQOUZ8b7ntBqhO0gVHKzUPGdE7gBqIuM0RtgegeLrg+pjLI1XyyMQm4Zf
y+QubS0gJNArfd3eZK62ZYS5oMre2nCpYldsNEphBnxrZahHnBvzgg8PA5YuzlwtbfZRPLLCcBg3
kVqLbF+W/b1hxbcOefdzpdYjh2mA+GBsrHMDEr+VxVfXqr3u0Gxn9nJKy1MGOc9k/Ztr//zikRCG
x4AWpzY2HSMn6HdC4kPwEe0XI0P8/BZ6T60F3IifM4/xdJbxoyPJxy4K4lrzfRKqrVt9Kyr9rpkW
fX93qG7oV/CWI31rk1uJgwtXKiiaV7cY3osJNZAi9Ny+0/d+FLj6It3YmJiTtbRk3tNAPsbfE0CW
5MbWZqQCPVYfHYMWMVk8Sz+WClSnb5EI5rTHJihvSazuTq7ftBzu8GSCJQH4KJzHkKovO+i25bh1
MUhWtbYsO6pAm/wNzf8oG2cxsZ11GTkIhd2TQVU86ggTRr7pVmfekP5Gmksw0uwUENEvUeS3fsSB
3unuiyr7zwZy2VPYzIh0/QCNk2YpgGw05eYN6exNxojitQFPn02RoqNYK00HgJWLf0t8VnikUz7A
DEdsoQ9Q3yZcOFX53DjJXiffyJD+Dwz4I6t4yL/BzcMe0ll8m7m6VqZ8rkwCV0g1MpBVoxG5cjUM
zLKYaWloX6PsktnFTWeyF48NARyuv7Hq4mDn5H2WNIgF4miEJrbmfdYm6mohHlqrn1wTD5sKWiKO
oo2JKmYyrbOVu5sgjDeNh5gIwY6tqLVi4wHGH5YRdDJmNudBMNvMHY6HLmT7ISKqCKg3RlPf48pa
68J9KSpamzYZ1nUXUCVaRDWQtpLZnx6aANxdfxEFCgEkV6cLHWy0I/5nqOtZrNtUC4hYAo24dx9E
dTAnD3WRmLO34Y1YMXuLOqhf9CZ4trz+rmhDGWkCXzRAww0FQnbYaXz2mwZMU8vojm74kiEFEUnI
HLM5enzVpZZNT4NHJJ4bFPSH6UZv25VDVdvE2pW5BUdxD10YM+Co3oqGrhlreE+LHyENZk4OONnm
WGzjkK5FvdFt/tGj4hRCY1aVjMcqmPlo5Jk9MqWX1mvFwiLFeZkOza/Rs/00SFKppsWQoiUPhqPB
tlODYMyHQ7uc7cZwWDu5txKWzaknV6HnEk0NrgLOrE7Dgkx6OcEA0Dpj6eD+kXBeLcQqDgOvLpJ3
1af9MnPnYDDUKqX3XpgAAyk8nKZhA1V/ccc6iyx0d51e0WHgFY8GL8bBPkOpaYxnlHYTiHufotot
nTNePOJvfRxlBWiMf00HJSt/z9uSos081tZ4aErnUDbTuczSa9YnGz+DPGbU1i4yHyE0ILNFCusw
ukCEbrGPXYy1gURBGs6W2chzE5qLYp40euWJlfdfWgLClYC3iohsuGzqTmg5Udln8bkKgajnRACk
msumCulrwdm5mhrrLjlnQ79AWFniGsWUjOUui2FUFeihY1kftLq99kVzJupuXVJMgI0y38sUwUQZ
d+zotWRR1C6OXAfChrEq+opO1czvjmLeqsoLc7EzjhesAvprbXQCVRbHuuzonorYoZvMvlrTKUm5
cNnYimpva/1bMebfXqyWU+4cWjO6MeRmqgSghYxJ8L7BGv/7T++xuG8r4hgbXkPs2vyHhIlgy+Ld
KKd90CV/eZARZ6YdkhYPQenwKERXq0f8zy+yvmAm1Tb+WpcMi7LgYFMUxS7CxEpjBREyfm9wJnJA
EjRiwHWbSAtuElZOAlNaEFLUuhRjBb5svfK/uyw/ovDf1iQZBCaCWCP8E4l6Lg3Qv4U2bfQEDbM3
Wo/QNb56G4BmjKBrpFALe8mlTS0NbHysmciQJCUnx3saOmadObSY3O7ipSumnTIVIdTYyuyGVYMH
oRhHj49ZrWrzs+GXJ2fI/iWyJ+0bgGwRlKvEaIn2s6t1rggY0+J9RjAx102xp1LF14D4Q3d3OV2N
U3+kqAObKbjUAsK1hIXFhEtPya1PvYUl40eViA1Rv5T48J4t8rqrpn6wPFwZULyJV8KXFIrnjG3i
ZHVLTUcgpDtnQ1BhFiOmEqPa8eEhI9NWavZGJV2zZsB0UJNx9iMEM5Ssdd6fDGHei4gDP8tPYeKt
s1z8SzSUPRV6INchZt1oAnzh5dqDZ4joBreoznaNGkW5KIkkKlXmWQYytvRqIy0jHTBEBsKqjXke
EkTc99P0GCTswCbQsOILdz1RXw9IpfQ4OkjJQiph9yf0CknxcI/q9hx7d91Id4HoD1Fk/ZAYtiqc
+FAKLuRKnIyW5bdJlJVEIQeeMij9xeCWH6EXPqpgRJdmHxOPTf3ISp3gW1QnIAqQh1v5eyanx/xR
FQr8myjWvAYYZDH3sLhKGF4GwYDVNvhX+6AWSq24dFp/CbFZah5XRGyebDjOcT9t4tCjhzGwvYT/
+gLgtmGZJha/gZoNNU5YnAfNfjRssrSOdYmBt3BwYY+gongq0pRpt0un1BsoEii0gK8Zh1EXG7ND
MzQSAWdxk4Stfe3GhGsKXMogbsT0gm+2l2zOt05KThuV8lNOWGeudyDTqWLQkPed/uZ7BcorjSce
h4BFy5vAGs6c+ixsRhsFdjffpsMdqNSxXROm2NrLsMSOMkbZsRFYoVsbfV7bY4XMZwlsE+4nV75k
MZF2mDRnlxMylV2Dx6cW+nulD4/OmbUrhb8R3rTqVf8pHY2/O9xIGZ5TiLsoF/Vlja8LYs9N61i/
N451z/1q22JqcfVg73TNdeJzL2x0KRk46NAKEWn8uDbwq2i826ZL3WXkrPbSl65k6Op4lGzqknoN
J2B+7ejWHNBwpp/fuyB+CCfcj930kk0aqygcOGVyzwAnFBb4C5bX7GEYKgOuEyDvCZzD0AmCAfOI
CnZEE9LiQpNBodXfbAz/9F1rN5i57sXWje2VqdKTTWy04YHNE5336dKFaBzyYWd7MODQaQ7qp3Hf
ODPedb+76y4jYiJCbP1uTc4iKujDlXbrwCKNlKa2U19dPExObrw7o/ccMnTLiAWvIKygAdgZ9RXQ
LAaKemVaLwkAFa4eSFUsjFAHGqN2ngbkFD1PTJnJl4j1kYM5xbGqP0Rab6GMcW6+2Mq44tP5MzmJ
i+jOvvpcxfbOHiD7Rx92yvuJIKSwuXkr2MGWOuoZCpgobw66OZyIMcRf+mLpKTvOCIVZ4nTHWM5B
L+jEg4hEAfLLPMG43UIGWozflc8OCHerCa9FwxbIDvh5GHmopLMYilfNbvDdpXTTAOMqY9cb/i7Q
fgsIgW1bbEcHLLrRNRSrcCCmhm+3hdbWuy9V8T4kfETB+Br16KOZk+qgWIqUDGXspYPFaKsISRoh
umnkFu8mPHVeBp8IYkiSg8IAFj1vG6aPKEbw4Tt/ts5ZmYOwSoAFEikIGt218IOJr5p+WOFyT9RI
8HR3LBJg4613wvJ49pXzaXItlMp4d6v8qYbkoNz4ZdQt8tp/VF28yADEtWqhZSIIZluk5/1Gm51O
zXG02YkZmMlMDw1EkhZMTdN9oWsMqbyZL7YqicZyUyJBHOJhhvgUC6ARWi22mtMBW2SZEREVOviw
oCYqVcjUl7hGj2a70VUFzdkOEJHqnU0+ckc4J1t4tjDoWjZG1Bwi/LXS+pnmdYvjXHBuUJ99V4Pz
m7jtZSrmQTUagzS0PToi3E4VExWlfkbkzZMk5DzSrGvp1uzTx6UPG8JkUQJlumH7auIOaqvotylz
xJJ85V43nsndWA8I1pj370bE121EdgKPiGjdN2Dx71pNMhbOsAKBZ2Z7c+6i9pQ33BfZ6BynHrVt
m7Opb/MN+imxrEeWJzG76BwZ91NtFjkODkDTSRZxHuZAb6C3a9p3GoyIDz1/K8duK6L24AkOZkMj
Pzqbhos2pACPGiq17EdzHXHMS3ZmjsIOXOQoRpOABMHea0gdLDFviGZ6b4V5q9NmV3Z4aA0K3Lr5
h23jFpYsWpm6E/XkoeZJ654ghsJD0NJvMIXimkqNP2vEsjZK7bNGE08J6GRP88Ph0uegeUC4MIAT
yXvGm7rJ/IBj8jblDcGB8oisBAdCGF3qGSqmV+zAhDpbfXkzO4btjAWAO7QHNcAOUZmx57ahTxmR
USuHTYMykjPYMQlCAnj7lE3fWlFejNy9lTGj+ariZ0b/d42z8mgE+dYqibeWzdWyw71GmrrdJq8N
UAaFmSgjbA1xgPdhMw+rKdkbpYH8iuiTXQs2cOo4mM3w3pPuN4c16FDfzJbPPa7gA4yi3E0pMnRN
FgjzzVMksrsXVF8eOnklBbYIE1cdIC4HhBeBWo5JenAa0WTo6S8g4uWU/HMbvlLN3YMouw0q/2J6
8EwUxDZOuZz7+AcqkrnupIXgDLQfWySG29wnHquKKLV3MZf3k/K+LDDNNqyCGpuWtMtfx9Lfu2Ta
M4u82kO5CdrwUbrT2jMGMlU1Jl5B72JQC/ZJKqiINLzqQKqIE1n4cfuwq+Zu2tmlKsBQUq2iSyG2
GO1YPBHGji1gQPHhcX0mhvUZ98GySu17XKN9HqkURsBQcaLQ1qFNHXTS81zSD3VMoq5RPYzIe0kN
+NRu6T0sYb4Q8vCnGHUMjQs7FV6EDHdgPI7O2P9H2nntSI4ka/pVDuZ6iaU76RSL3b3IkKkiRaWo
qhsiS1Frzaffj73A6UxmIALT0xcD9FSjLNzpwtzsFyiZOe1VpfTLgc3vJ+mNX1S3NKc2jg7T1dYO
veesHGpdtd7svRDlu4jzm8QaUirPaMv8mpjInTQjRNexX3shj7lOQeUGdSesEE28COK0gQaiV+DI
rnn7OA+upR7fjVK8xhkGcbXYYoCAJtUsiIiQq2FTB7YAGhRddXBbqKoICIYiWvf2nUARcaD+o+Rs
xaBXD62b77jyt8FgXVbGVa+UQGokMW8tgWZbFtxjHj2uOtyqmqzdyiHBVYu6JthUMYJCU2Bw+6HC
VWKMtqOhsKCpN0NS3hgxjW+GiUdrcN8mqFl6hr6B/hlj4oXKpRx4Ofg9ItpTOwt3YYOWUmWeeoRg
Sp3SJ/nKCOR8zLUnA4zPKKKbqka4OPOBW2jkggXuyIoX4FqO6PfF2nTVVeJRRdNlJvDeGQV4mzqu
MMpUP7vWOTRV+zQIRFjrTP8ma+Ork/IOLGeZ8B5sqZXD+nLrmCO1APM9hPm+zqZtldOylWG696AT
DqlvbvvKmtZpEDw3joTzxjEvUWrwhudoTJ6NGkcRuvUcQo42681wStV5e6kC43sf8SZD9PcuJCvf
it7dThxElmaSBaDpRF0i3+QwDC5qEf/IfevnX3V+OX0NDVxj/Un747vWU6G79SbXIJdihHnpJMM1
Rn23cTi9OboHzGVynp0UtnpTBVc4rO4GtEm5+aBBDeic5YH92jrj92LyH6jx7RJ8I8u+3Qe81YBW
tl/QOvIQMvXWbZYNqNGjeqRDW86N4tG00mct7QR4xO47tdx0P3vNd1Wvg7vqL/2Kw7R35rd1BLij
GahpoV1M78UkOY5TaIp6QQl81q/LplUhvU1j9k95GkEfj1CL6Bo6T2YGpTBIjUdy4tlprviSWorO
LYCm2rgOe+e1GyE5enHcz+ZqnG2N+FLVDR8wQE2s8LNbK3YOZtKrFQkFZh1DT7tihCmDuKau06O1
O14R0UyDLQ3xGLhZddM7yIwT+Wdv0N0tHevF6uhQip78teGlf6G5+UuKCoXboylQD0zCQO99a/UC
ZEuCHXLf/PKmuaIcSzZuhHe005Y/JrN8UpFprrUSYT3ZPYJgpTQYgwITvLdNP9j7fUwxKbuuAoAX
ITj3CZfC9K71yp+mSQoTS7jfbt7f1kJ9Y6H+IMutaf2UiCPx03hS8FkHZ4SDoJAZLEKqf2ghPIVm
ax8UYHgYVInG9Z8giGZHHriyEFknmdhoOLd6p/d3qQjI3QcvANUBsUtz+i+uluyUTvlO69vfgy4u
CyvY6zogIBZySVd0NOiUdNNEiybI4HLlkrdskr9lWfsaZhP6BwNmhyby572Lg1VZU9Y1Ovu7FWc8
pqv0FXbBXQ/gda1webiqA5HuSjBsa7fVfuipgcvb7Ipm4IXSwePatCEakXVQZ1dDadGWRAjJcdvy
eoBFed8JgB1mjSwYlRyAB4h6V4U1XtlNEj2WVllA3M3BQiX4hvr38YQsLTL6TUGNFDMAC9PWdhbN
GNjWDWwRi2degDK3nnlwb3P5J53oNcVoalQokiAuBddnfDSAeoGQoqW5BgEx8IZwDsUMdf/OntfT
XYrQS/XV6tdteWimg2hm2Aepu9pHGI7HoINWyNmhaG7gNISC6CrqviClH9DBlvQwyufJvlT1V8O5
LHPsDtJ841TZ2svfch/dT20rEa4ecGCy/T0ij2sRpxuvhpfvMoWrHgouzjqtfe/0Dy3ogPo7bEg6
FDRaLor+BTIoZb+w2aJLVrS3SEkZOdLq+4k22GxZMWvuX2Bq7AZ7CTaflmWQfYH94+IjPMzuBIe0
2/FUhmsbg8bI/FcfFWrPAgf9ONQbhybPLJU8IXCAjk6ewFUFPhkeSNMSXtmGuh2LtxBOU+C5PPL+
aIg+IuRPEea3D4en69JVBK7NMsI7CopsFN7anGE2/TWX+9rwo1VU0Z7WOJwbdozWHBLgdhZMv5CY
IfB8pEhAkVFqRe7yrcPCAlfA5saoUAnOL0uX+UD1+XtgXDXaKx1yrLg079p4gLC5pmtM1RvPU1rm
K2nvUpRGzQA1Xsh4/mWOlDjaM+HraFn7oQIAdiG/83lEifGws8kBOvJwAoN+PVCPNrm6aK3xvsnD
u7npXpYvBYr9AR1huns5Vrk5WRkmFQis0+G6TLJNaIIKIkvguQurhKO+m8u9qwx0rZ6+oKUs2AtY
hTnVtyC4Yhm3zY56BY5jqrsaui1YGzizKwR2NTKUrPg9z219XWQ3SswiVnnxLYsujea+Rp2jhTYR
UldalQNNiWJlZ7ddch+IYQX2SfyuKKMiOSCNO8wl9PbHMIG1ONT9Q2xsTblTvo4z2I7U/kL8snk6
W5Rihb3Pq20HfiaaeytAg+ODnT3CL3MR8uMhGaC3mmE0UfNXv8bgCJrwau6PQxoFtpqpl7J5HMvf
RQyJY/hd4DbgkM67VFmw9Kr4hHFx2UQH3kMVdADPpeGPhD2Sk1l2YVL14JUB3CO9jsb+UaB/mIfa
lUUqDjOFywdSwLXDL5q+lMl15gLhJFFHtKdkHOgC2PB0rVdI7JP5WDloC7zU0A+1TeFeau1l1fxs
k7upfpyMa2gXwDLZFT450yMiS9gYpFS6tHItRl6+HpqfE1qFyZPE+AGJDdp21Gwg3NiISrxBKqiD
F/LQufo87XtzE/rrIQdovZ+a3eBzm3Sgoi/6Qr+AHMLbEJz5bgZE0WtIrIbctVpnIdVcYINyLWsq
6I9oLxiohndvXvTFsq9TIeEJmvtslqowM9gn7cahX1gfuuibliS7aRbDF+0FBhlgVGT9F510tsPl
zZtqtwX6S6V7W83LjyqGtRb5H0N/CPNHffgGNzGFKQoCABG0HQojmGvEwVtc7kvjmWqc4iAZTNYS
1Pz4nn9bWza8kxyAIc8mKBXxrR6izFrdpB6+52udZk7B+9TqnK1bgwLZCJCd2hue9l9SuWsVfwHU
utFEWJq7HrYb7Z6LcDyMtIJ4/GzqAPBah0x58QWe67rUYT6YtG5CPJ5svBN3aviGAsgWov7KgXXm
K9IGixfcfaUe8nDju7sI8YNJPhjDZUetYZod0upnD3RqM1VbN9tb2txq+JaStMdvgbMtB3T9ipfa
fMkBVmlPaTyrOMAtWKVOcVH6Fo/PH6iQhd02QnDTaq4t7phZSQw7V3AGxh5lDXxjpLaR6HJJxBl4
sY0h8ibo4jv7Jj+E8jXkFS/RdImTA80okB1X2oSGqH7XRhR7WxymzHXX/ESm02yuh+CWtnGcgw7a
tD3A85CWyKphhaYPAXhnrkfp/qqGm2D8VRtvSJVyPZPigTwabpL8se8liNZ9NDNQh6tyROQuOAxt
9eAXN0U/rXBS28URIvZoIHq3TfjqB79cuARD9M1nW3FsdYg86MVNK3eQ/LvgGRyNeRepe9xlXEaO
+I6bbwW8Pp/5qYxXQ/zRUeKZ1q7xlYejiVq1vNaHOxQd6fSnw3ZM4Kbc9yDxeo4jthiWkmP8Kn2K
dDiuDfd2RibJjMSXJY8Z3DySGuWY12q+MKi3UpG8iFnfubcls7pUWPwE+wJozHgo+2dBEVz90CBG
BS1+oV9Qnr8wqlk0IEEooUCmpL7Pxq0iT/YQjEO31/haY5tEW7qSICwBb6sr2CVpdVOBvNPo4CMC
2jb7BEpwOrkc61eBuG7Uz0r7bmuXHTYUEb5yyqTfsRHfaxgpOqjC+lKEvwTyLW36oNUvk2bAOkIw
RnF5wDKh45mxK0wMK4PmssaXVdPc13jE5AKRymja2xZyzZRGSVgDfy3MlyiH/39VOfWmN14STQLq
usysr019X+ARon/NgLZ4PIorTM/AgnVY2IyzDsPNAPgQlnomcU55VGG8NlCVtLwrjc2LRg/Po7XB
BZO0B0+CRaLExNGSbqVb7ersyQIy2oWPM6CB5Sl9A0LAftZwatFPpPgGLbzogRLDMUBgOL0qeQnL
4Bu2ZnlyZQOLiaLHyH0uBOgp/Vl2c6GImmngYnXyoCOtQPM6KrHj7WdjyO9KTxCxMkDP31bh05B+
td2XtqIZszdohTkcZKrn3u2/K+rXKZL3UCp4YxQklbdWUgD8adeYsW0bp1oBAuRkQE1yvGnHjh5I
sWtiepBb3fUva2PcjtRLeQvywP6asw6rYY9U+m6q012fHUwT0q5xcDK1rzXEt419YwKYQeQ92pv2
11nnPkI1DtxWZX8VcbgBNriqQaHCgp0wMXRyOoXtT+EcFNQTYOGUeUCrQ63l/oOZVCE2gPxY63zR
/LdGwpSCAOmGKF8MMG8rhAFhPM8gJKt/sdFP6gN7L/PyMRfBdw+nGqeULJ6Z4AWmiO69AKrtOJgP
0YH18hxeuryoW/eW3iK2EsOVVmpfmo7ytAuLIpl5EqEVXqI3sQtwfBMhiF7ESVDC/QZSlgdXii6n
niErm3uKs1utFR0FHfv1gKsn6ZNNZc1kMCynBksvbvMql6hCeqBI3PgJVAYCuIgwpbpchba7b2ZQ
TxYEX8AK060EYWGEME9dezeijwDfu77WFWJww6w3oNGmXZWesVOevUscDyMxL/od2JTdchaQ0yT+
ZavKp7EEYuZSi71vVe1dygA93tF3MZIvhnSthW3xGjUlRKkRVXRApSO5ltuGPwb3r7oDqh/l6N70
rn05GMWsOzhBbFbsAMNkRxf4NtRqClBhb9Wln2n3tu3Hey9ty6vWBiw21hkATqXf5qX16ggxIBXE
kuvTgsKWbwlOcXTDYfrXB4efexH31isWxbT27N7cWoPyXgAXUM43GqRLBzqhKA9SNbGvphQ1ffCJ
5HPTcHA1iDJpYdjzbN73udle65pfrmwT2ye7h75uSXGgtMp7arpN4Bi4RkW20Y/XIYlekkpIKs6d
4VK+C0itVrKCx0w7b19A4W0i/c0wYC+23B+063HpK1Z6Ja11WtIeyek5pCZbVoZtT/kcVQ/00wYL
0xLo/XE+XmUO8pij+ulo4MMRqeSabeBo16WxG6Qy9oA99kM4WwJFV0rZCAC5A5QGk/GUaXcYjPg1
pGQBx9a5nHjsjADjR1HSOYORNc5qg1y1NX3p3EHwsWpnD4GY1lCBOqJuWfhH4AcAMcmBLDIi1u4F
0R9QsLjx4p7aqkeJA6YWoYAcNkiHZbibjQC5VUvJIv8Wms5jB+YuAPq/rrtu1xT272yKf/olXQl+
G32UAdWRWnsbAmh1JqX5rNHfmmamZWu/ZOT/DgztOVfIkLik9oZ2m+C31dKhr2WF0Fx+G5nhZRPw
xbX0gCzHWvJ0nPgC1mRcNiT2iem8AJkBcuhmt3SVJH1tmDRNegnTb9vZDYU7fx8hyxtG8JhxRDOt
GjJlfWXY9c7Q9Ze0B6MI6AbIV7iOKgQVG4gLkwWnw8oOPI5RYrOih7TCOTxunsKa91Ltom2C0p9W
84CR3xNPa5AkEbDAG882cOq1Imd0saiiP1P98Voq04+TomJOcyXyOcr8Rodyi+6ioQLkvbF95Vlv
NirsuSsq59eYimq8jJUem18t1XvNjSNCW//iF6lEEsYpW0SLRTTCm88yaAQWSnc98C9YIUF+k0/G
ZLGoA0iNpmnhYBiZyIhwGg1wzSlloHsWZzGUFT8a0SSTGnTI2T0WFxhNKhQyKZ47iMO2VmbUa95o
Xbjp+xhSSyRJLzZj3aQ9ScZY/6yTGQYU1Y7r7oMEGV7WC72aHQoasketx8Hyww2TAsr5JOeOfGRB
/FN1KtN90kUjmlfSgxkoVGRPt5zbRoOFmIcBYh8OpXrKic1LEu2piBSZ7vekvRUQ2TDTGaKe/ZJw
kzGVnhyEetRDFcDS6mJeMy7t6vzWEZ3hIgKbN5IOvWMiIAgql+zYproVWJnHHtUN1CJ2iQhM87Zz
eGKQXUwpvdCV6bpl+csWYLIB8eZleJ16bjDtQcBN2ffRlCYv9MKDj/SA0i6ul1o4KqTywpGS2H0a
JXTIwBp7LckS8O4GbBQ98/468CzAExTe7KC846XfoV4qc31k2caeXl07VhK5YLabODFQIY5CR4cA
oGuqOJQtedVXx6LMuPPrZkzv0TvlPVWrZDIOWSqmEM24SbQ0vmvwQq9OIh0NLd8+jKW8yDuaqNd9
nHYZjvVjk48vVAxTrJ36HucwlI7ZiaEypHaTOoPj/KYgzHMHDIpRrGrLx2GjD1w86vlL0dRuONfD
n3U+GnaH0mJs8T62QQmhvpOgQj2tDJjxwVeA0m12k7S6wVWGFi6cg1RzeBM6Lh3rtyCjDfEAC1s0
37NOuI+DB+Ws2Fo1IDWdFQzgTPcBhxWjb0qej4HOZzN12qWPWeXZzS/TbvLsW1vlvnMntHyst37e
t3RZDcnaVb1tKvCLVYGaqd7XdIZGI+rdXVg2Pb7TWp0hOVlS/MdnYUxNCYsFhO5VZ0HI6nmYSTYT
HlLKtyXvSlQm3ZK5Qih9gkesQrsIv7ZWPuuQGq3rqT9ZLfTgLvNl6yLdpCVRd5OHoG2o4pYzBriw
8wEbjdIKIm5wekiZ98OvhwZQzcgHzB+lsjvOTmTSCtpKMQgIrFR7jyckuXmrcSFLzy6oiLAtjNeq
LEBIDrVvPtcqzVruiTShXsj7oPXiaCy2Q++NrQ0s0el4Rq//9V//8//+75/D//J/5/d5Mvp59l8Z
1GvAZk39f/5l/eu/iv///17+4t8cGM66sCzHBVCtHGkb/PnPt8cw8/mPxf9ovdCQbQvu20t3AoWw
Mn+u0VILE+3mdCB1JJBhCEdKS7mua9gfAyV9OCV+gHxn3hfOlgy5X41Fi/JPbV3/Z5Gcj5ECBWmZ
0i5Dav56NuUOMAQk5QAReavTocTxUYF9ZyHblrWcPidU4QgcFttU96K6yQ9wOtbhb3+HLeMOz+h9
96Dvnc3poMc+mWG5lnAMWwrXmX/Tu0/mh6EzGBVQnLrVDmHj7NKOJukY/SJFuz8dap6q5eowhSnp
ZhuSAbofQ5Hl5jFFdeobozo4FpU8yn9gajy4BHEbXZVVzsun35+OemSAwoT4InQlDWksBxgDTwHH
Q9N6DM1VZ95AAaPUa6641y5ORzI/j0+YwlaubrjSlHI5lVpaZUKnrK2Xv+gBQtYOz0QQ4lgIKWDX
GpYllbvYYKNKhS18QkBO29rOBQj7m3FLqiBX2jo6sx6PLEehTCEdZSpdmcvlaIRjpg+SZqQXIvtj
GIqSSoguvZ7ExZlVOH/6xdIglMkK5KY0HHMe97tVWDeZLcMAOB9awHs16T91OdfZjL2rpSjYk3JL
SHa1bp45R44tDkUz26Kp4tqGWMynaygvy310TwZpvqgmvwHRvxnpS+GPeji9Oo6sfvE+1Lx63g2x
7EhCpoZQnbyXuDQW0sUG8svUJrdmjCmT83A63rGhWYapK8s22XX6YrfplRnYHlxSLLJAvAat2X+Z
IsO6H4bZkraJs+2/HU/q1Gp1kAyO8elI1hwuhNCo+IRj02xTKxt3Oqq90Ux3yk0Ex06HO7I4JQ8T
13FZNsq2FzeAZFFUndEih4CcywYfmehBeE7Eg9+L/snIQH9IZbI+hbnY124Tu6XjAuWfa7tqNqts
Vsn0lAKlPD2mIwcI56ItWYmUbakzfFwiAKqAQ5ns7pL2TEWyo5t3pyPMs7LYZ5weXJtCGIYllueH
YUlToQwIijIVN1OQ0JwP/GJCQJiCFJyl7CbHLOLMsI6sRCmg4uowo0z22OJTpSkc2jqi52YicajT
JtF4VDYhNxoKUKfHdzSUYziUUpSjS2ex6JVw3cH1gbk42aFDHb2MncuguzMxCjgd6NinEi6Ho27a
rmK5f/xUMhN2DPEVlnHnP7cABsgDr06HEPLYx3oXY3FiGLklqYLo5Gro+LiOfAj6zkIb1bq2Z7UJ
vGjdePoxlaW3UTndYlR2S2oup3/F0Rl99yMWi99yKJmkwfwjYhwoPbUL4x9D5VFnic/cAcd29Psp
nX/JuwMyDsY2qJCJu+BJSHqKxsT0KtEg+ifjsZWyTGUAilvssY4NGHk60LwIma8IzAVPnrWDvG7a
/jkdSRzdbO7foebv+25Ak6rSPvNZI3k1+lfIIU2Xg51BQR1w0wWc4G5UUtc7LCUqmKQmhGfdix+F
0tEUnlwfGVzL5PJVVMmmroC+MAIptqAubk//0OMT//fvXKxlAyubAnzhfAnexNJZl1qyTYczs3F8
w/wdZLGYhykKDGA+HAL+raTVH1E2Pj2MI9NtObbhCovHu7SWFx4cXrQRLI6ZzMiBiEzDoH/rhWM+
684A9GnwczjDaRUE+pkldWT+LMfRbcexXekay/vBmxqvIl8oLrQ2fA37Ml53TrYPakDZp0d4LtBi
h7TUvWHFEagbLWAmNQwkWKT03/6zMIvz2qu7uLZCwjDJNJbfRtoc4JT/QRCXPSiZO+n8tXnebQ7L
lpPeZnytXhZPoWP88nXQYDaUi/8szuL9JjStMIfAwLaJjlhiP+U5DCr3TBp59MO8G8zi2qEWUTbB
vPSgPNQAg7KyWLvduXz82AIHyO4AP9Vdltri6ApUWFR8cd4X+m0y0yiDP5P1BJlxV/VPp2ftyG4l
A/k7lPx4dJE7xmEMmJHGZbWJ6vsoCs/s1qMRhBImZAph6MvHUlZNLrICTJlyqWAyZ6o1Xv7BIN6F
WGyXnJ5I5or503c28Klg77SobZ+OcezLu5w6PPkc4dhqcXZCAvGKMqaeouHZpIUZYLZhLyrzTBXi
yGzZOjIW6IyRH356WioVw3CJ+R6DE2R7gTgs5EWUj08PZp6QRXZIFNulDCBRf1/ejakLGC0wiUJf
EPPAcIX6bXPBPYa1GijI08GOvIfwGwE6xpPPIINafB1Q5kZk+QUPS7DLuyodgkPpQSz2CtfAORoh
DxQY7L1Xn00BzkVenG9dHrotKnYll2zSPAdJIG87RcnT9ujDoxzWb/0WBlbdUok5PeYjn9EB+e0q
R1k6qO9F5BTifZP9paHdNy9RNG2bujjzDY8syHkZGvNpZLiuPv/5u3OVOmEdOIL2rlFD5Ixi9KbG
rn7LEKVZnx7MkePIFUK3DeWwgcXyBabBKAb8jYZ+VwvkuovJvE8HdHFR5B6uS7sWNGUC2p6nox4Z
H1Epswjq8nNl4uP4shTMb57o6L0OOTz7Z9fBLRwZgtNRjnwoV0heli6vFhbp4qitFcmDHhPFQrLQ
AabiIQ10OsSRzeZKpGwolyIcB4P340AGVK5qJUlEu1njQVO5DswYuVoUhCjmaPLfXxcfws0jfrcu
wkg4TheS5HV4liMgDHUwBN2//weDYtqMORWylFxchBNVOFrkROEV2MAVwqMxs17JYDdx77ycjiWO
zSA7hnOXQ8tGNvHjkCBfdK6fkyLXG4GaA3iWlfWWbK01jIvV9AKtAOc0p17563OPiGPL411kW/8Y
2WysWgNhxHEMGbfX8Vvvxe706I6t8/chFiuws6TbiWwOUYLvqFEY9CqAr/6ZD3ZuJIuL3qA6iqoB
d6RMp1+xR7xo7P79O5JCmklbwFXKNJZHUqdardd8rpUizg6auK/c6QZu1Zmz9eiEvYsyr5Z3C7zt
s6YaC6L4gw0+96Ues03i/zn9VY5O17sgiwM8qz0edQlBBIJE6KtENzJu//27/sN0zdfXu4HEoq3z
YP4SiIXOygHVTdiMX/7BOLgmdGW7vJaWdU+7N0gl56ZxWP1xvLcuf/zP/v7FaYMARZiC3cGI1mif
3QYDshk+eTrGkWucKuPfY1jcBPFYcjJ4jAEZXCwiGnGnI+U3CtTLDJzNuPtQQQaaezrqsWVmuVxA
pCzCpE738euIxnIRbSeqB0dAxDgk6EggNufCHFto78IsTxjHgxJgFkxgPr4JLHV078wqOzMOe3G+
aEGfahZtZAh5KP6Y16qih1i+nZ6sc6NYnC55CI1Bn1/GlfNW2sGahPzMIjh6CdAwc1jD3Df2MqXi
9ZBZxXy45NWF96Bv9N+4ANKu0FZgQWeG+sV4g8jxCo0N3V2fHt6xDIiGpy1pRUr3U4NEdnChkpCP
pM12gCHSu9UPB9fnyX8KozOV22NTaVNuJJJhmhS8P667oK2HNh58SGpk4vSZoPemZ4ZzbEnY9JNt
xWgcavkfQ7TlWERa4HIXVMV1Pelbb0Q/vWsvT8/asWv7XRi1vDzFBAoxJYwfeJdw9JguxPfT8VKL
w3+wyJF6EBiBWZQYlumIPbmeaZZ8IKeyn2ojw14TZdZO/YML7l0YYzGitrGMZowIEzbhBtjCVnju
Zmj1MynBX6fy4n3mvo+z2LON1o4yn9dbUG/KP9WNucIjZOuuOnXt7vI1BOUzEY8uOpctyktN0gFZ
BPQzyAAw0cDDak9VP7PJ0s3pxTCvqU9DehdhcUJEU2G5RUsEW6XPQ5veomDz2pZ4XlTwRZVmfyv7
HJMk81wn5NgqpO7EC4LtRLNlsdh9P3aiPAsQ6Jowbqz0+Eq2Yg+GCEY5XhWnR/k5mMPbnZY2fVSL
7s5igRRyii0rRLCLQ0z/3hjIdFXhrFTHXogyAJSdiM8cjJ83MyEVLTL0e3WacovzogcGpcgj0LS0
/QfHRvXemqZ1BkbxTKDPa8ShiENr02Zp0mZcBDJdf2w8mGcXIB3vhsD9g1aQOhNDnAuyyInyJBrd
POpKUn3zykr2ISyHDSpMX1oMD1CdwCBvDSfszL4+0m6fx8aD3bANGtPWPMnvUjGr13I9aGGccBPb
vCpAzhsXWurp9ybuRo+qEs2PvBBRhJoTcifwurIYUSIEFC5C5Ubn6r/HlhEtLKoldMqtT41I0EF+
7GdMdW64l/hXXQgIQ32goxRyDslzbMLfh5p/yruRB1ORmF1CqB7fN7rvxiuiYWdOF/F587NupEU5
y5Q065b9TlXBU0QVAR27XXRvDhcmqkiIZvpYYMbuTboz18NKrPDV7e766aZWzUWPZ7i/Ts5852N7
ZW6TU4vSOeiWSxh8lF3bSHHC1nUkyNSyXQ2Ff6OdTYuPBpr7oPOWBCi1WE8YGUw1eC+yE89Dkwq4
90WMh/UF3drszJjmbffxYGVu6YNSNCTSJ7ANgEBlpr1iW/bqipzYumiC5D6q/UdwFnhFJ2fy4s/Z
+BzPpKI3d7yEsdihDvg2LZx1yZvJ06+dGZrvVQdHgynDEdXeDTXWealhJ5vTR+vxcf4dd3GOt5DY
Qr4aJ0PYwB8qB52GGqzS0W92epim9ToaGtRQ/0FU1wR74FAhksuLcRqFhtEo+GrNd793sX1XYeY2
koGs2zw8gMrYn453pBfsCItDFmDYDGZa5mYQCbQot5vyIolteQCa48M6KoMrFABQ0CuCfNOrJPze
CuDDI++iFehi8tHBrvFuarIzk35sHb/7NcsULp2MGC1Jfo0e7yP3G9R8RJLPTPGRbOfDkJc1ONHU
iPSJmhUFB/CiRRd4pfQLoI5SrAP04FYxpKwNeeSZqZ6TmuXOeT84uTj6VKGiwCYuSmw/zQ1K0F+r
l2YVb9HXO/NZj52y70MZH0MBcvIDYRFKFOjn1hhcZLTFzgzo2K1BtcgAHjvX2eViPEqrKVYB70bH
0wrhTE7dKmqxkUrqR7+Kz3Vhjy4NoCU2gh+Gzv98HFI6dWnhz2epVTn4yWnldR8gCw4CWvyDE47j
5r8jLXZ+Bc+6CktqtIkb92vdK5NNU+rDWkO6Jxrkk99a5fr02jj6vWhVzPAS+mPLphWNrMlHUYXi
es589qNzi3X8t9Mxjk4gKceMLAEIt3yzVHqSBW01s1zbGQmdvOloOmV58+++J7l0abzMJ7YJ9nNZ
x7Bbv6VYTxGr8kzN37SJFT22SdYlZy75T1M2xzF05BtA4yju14/rgQzJBrKMOulQVZ54GA2896BB
F215e3rexJxEf9i3RLLJjjgfXUrCy46y7+fCsXrKAJHu1dt6zCskR7v4Z24Z0XVswS9sVQgLdRxR
xLWgW/cZnLozP+LT4TH/CCnnXNhS1ie0KX5GEThTprUU+My2GX5zYZXB4p4Gc0/nZ+bedubKqwUy
P9Osn2Z1CtkkTZ7bHsfnY+5dYFusA+xd7EShC1k7WYrNUWMZqH5PGvYTAW6iTWBs8g4zDaQ2EPXD
I2WvyH9fUiRtz3z9T4tZKrIcg+7GjDYjGfn49ZPOCAGVkYXUHbRj4fRXtcouTeWcw5jNg1l8/A+B
FodcH7t1Il0CgSDwV2ZmHEoUjyyrh3QT4kUSOk/KRh3k9Oc+Pjy+N+NTnzsQXmHCM7SM8kJ2Mfr2
EY8rK/Fn0RE73PxHoZYFwSzQ/CgxCVUhyFKk7Q5C7xWOLGdOuM+37l9f7L+HtKwLlkXbQtghn/Jw
clPlEN3UCJM9VtdtMfZYLK+5+uXKjmW1KVi0ECF17PCCMUUetvSf/sGgUb5iqTrG587B1KDj4tsk
lVqnP/dqWKk+3oyt8XA6zJEzCrQ9T1fw4XQ0l9mcZw72YKQOsh0CK7/+bQrPQWqORzB5Hs8Y2U9g
XDw8jSLuLEQwcN1KBEnLFDW/T4/i2Iafm4l0RgX2CEArPm42Dhattos5CCILuMUa/WOcdc9mNAWP
IAedex/WDD6aGK49UC+D1y+GpivO5DSfdyIaa1QRdbYbiC538Su0NJrywnGw+YBvimyg0W9LgT8u
uMydENhlZuPwOJ0FLX2eYfY/68SF8kh+6y5KLJizicI3Yc62XRJ9TQLKl1kbuNvTc3wsikW5iHsZ
2ArQhY9TPIAAthyfKONQ3Hth/KQQHzpzqHx60cgZ1qwggNAxo60+//m7p3cc+Yh/WRFC+YjAB7jA
j+5XN0tvpvHbpP06PR4xn4ufzk1aQLzBIO+4zuJ6NhsPtupMFHX0gqw6Q7dhulW5e0i8eIOeG7ol
CVa2g9z2nlqLVr9MiurfrdLOR86737AYcGHk8Np0Erk8RX56FgBA9XDWjDwz1iMJwoc4iwtRyq4D
cEacMYCobkB10V7wPIzIjBunPPiNO150uUShGGeLM8E/lToYI60CQDU0Qec8/ONHNbM4ixpF0liL
J7SqymtSVwQu+QdXlQyhJQcBj7G1/LXdo+93euSfXgB/BQcPIgk/pycfg8vUT7q64UyfUvHaGMLE
qyZ7bHF8XLlDdg4x/HmPMFS4KSYFHWmCiPwYLZXeWKfzpVhW6Y3rNF+mIj3X7P1MlZqHZOD8CY/o
SCXFS51pDOHmIThZ8QFjSxW36BkjVWHG+U0PgOnNgr/8VQvy4dY3M/3RHOvirrWQaIkjuOW2R0Im
29S9LRM3ezw94Ue2MFUeh84qR8VncGMhI8y3RDpLZ6XtjcLtE2pwjv4/eR9+GBR+4zBq1qeDfp73
+Q6DeGc4HL9A7T/Ou8zaWqsqBDa0pEcfwZgE+A6VXp6OcizleT/xiwMj7c08aEImfuxRxxka8LzV
c+C7Z7L5o0v23fddnAnKV7CAHG7+fhY7oilAl0itAdgCGB2GMzN3dEwWTxTuZuCIS0xRgF1B+P/I
O7PkuJFmS2+l7X9HNebBrO81awA5cBRJTSW9wCgWC/M8Yze9lt5Yf2DpVyVB3MSV6rHN6qUslfSM
CI8ID/fj57Qj938rGvAEVrsQpgZQfb9ixiAjr7MHlTeXR5pbYknfAGEG3ErcgvsMMtPI+GkU37w1
TszMoz25P4oeujl0hsBlxXNdpUd6agQHCQoyfx4EZStJ/tbtZnP0GQGX0mVxmcQ1JEmXm9Eq7TAO
bsVu3CVRGGycnqveACBrjs/mFMbiGVFGiN2UQlDRGhBJB60I3neGeB0nRPZtmMkb67RuDcaL+ckq
v2kiCaNILgUVwZ2wReYqkILPQhd/ihTta/PzGYU5UjI5mOdHK+WaxciCcipTa4oQ7+jgrzKQx2ik
ttw4/1eWiJOBY5LyMeDOZY1cglEUpCVvcHOY2su4gUUMxphiAwS9ZWVxvUY0YnlplrBIQ3035QPn
bPTzAwFERHhLidok87M4FaI2RfE9ILYcoW3RPZ9CuLGRVVoZBWtBmU7h6lLf4Au9IhOmvifCE+sn
xfjgyVv1spXDBgNAM2dOFRn88evtKYh9KwYVY8iihySGt86DEk4INnz47TB0qt6k/Mj9E6ku4w2e
ZiWXfcxlED6U0ZOqJRtb8u0wyCyIOruD2SINvogpRvo54HAdEaQMDeW2FQTVVUdR3cH02ex/9srR
yaRQCTJItGuUaV7PGHJWlDgVymvI2VjaOw3+XxlO8/NG3m56ni3z4aLRnCyT3HttpBXDWmwMC++t
lAnKI95wOVi4CtWJSMtorRqmINiomSyib1Ohdx1XY/543NJpu/RnBHtK9iWvzdxoLxpjQF6JHAVE
8fdA1u0IytYBrrxwnC4qQdybaLF8x//9z1ct+/VLC/9TXoxViH7J4n//8yZ8qvI6/7P5X/PXfvyz
11/6z3fFc/a+qZ6fm5vHYvkvX32Rv//dvvvYPL76n10Gvfp43z5X48Nz3SbNv8kF5n/53/3wfzy/
/JUPY/H8H/96RPo6cyH4rsKn5l/fP5rZCIBoEXn+YC+YDXz/9PYx5Yv/O32c8uyxfvud58e6+Y9/
CZr+G2kzoKXUJucq8FzS6p9fPjKU32bcHBUZOsh45s4Lm+VVE/zHv+Tf+Oe8fXmHsr85pfBWCI3n
jwTrtxmryvuf8h/PdN3817+Hf/fXm+yvlVnnWuCowCVP3m6EeVwcKB+RmyP3RALqtcuqfWiVo6mV
rg71y5jvZwi2/CVWNBhV2gFBKom+zqoaCqfzmhQxRqC/SvNNzGJoVlSzCaRD7sUB1MaREY9Pwqg3
IeRFETU6j5S6fGV4Ztd6AAdKy09sQy2M7OiR6iFxIJkJVFSDCKebEqgWKs7jkMYa5QWxln/PTFEQ
HoIQLuFdoRZSfIzr3DCuImSYSE8Ad3jwa2695672I/NzNqRtcw1rPATmkhfVKPF6Wgy68gaOpw6i
n6jR+x51JTLZhh2b8qwgXDSSelvllSE/d1OElo2J0LpyYUyIvzxEsiIk174pJa0b+YZfXgZZKSiX
WWvCIkh6UOv2eVpV+v1EmX2a2dnoLYPsNVYGBDiVSGz76yFOPe/GUtAkuI4QaJBu0lQzkSeZJLmR
HwUuVe/RZESIBld1JOWOqgTG9DTIFYmHVu6U5JMx6nUXwJCbR6Re0mCo2nvBRKvpTkLYLVfsKkHC
Ce6QAYEV0wydwvcCCPlko6PP+ksQjQ3CRHQsqN2+N4IWyewwpsvtExpKagxLsaU36leLRYbKRIpm
XhM/U3yEQoRaTQ957UveHv7fcLwLBIQ5j1Y9zoAGK6bJ674PQwF1y1Idg6+Kr3hF70iegWDRFMaI
7VFRrB+jOBKFL56CfMQDGCCj+WIEMCg6YmAKwyeEQEvkJ1LND5MbXoVp8lkzO4hJndgMisS35TZC
ZPiFDwaKmZkcRjSFuAMzF4LK8R/FHBaYyvGSUfRRPdN1kZ4g06QH9H0/ASW/rNVRax7YoFDnEMiq
TX+QSiSs7rKkCH0YOIsmnDFdesFfGTIjd9gvKplYJPcyFe7uqAMW7KBk7SmPXWYKYWRrnQ/xsa3z
HfXYtfAmPZtjC1XEjFBUvL0eN6boGFUdDCqtqF5SR24WTKhaozNbJMd6QnodKpzEL44G2pbRlWDp
qcnatGObHBsRuWrY8Mw2Pfg0HU27ip4FVXakCnpYFFpHOH2+iRRgIDntE1O6VjvIFhH0NFNQrIVU
Bd/yuJq/HUQgzE0V+VwLkUQhF2RHVMpg/IJsdWiFiDrl0KiKbdApDYrNykSjXoXolT7YnkxH5C70
Ks38apRpPd7IZWfUl0KVjxXkw12HSNpQ5Qq0vs2o1AnT3ggCdHNh0BsXaVVq9cEcO1P/wIMQhW1H
TegFggBYy0fxplPrHt7wZArRuGdFquaug1EqvKyErpZvx7pXvBu16irx0Yjixrs1YaYKQeCBCUXO
uxDQTq1kv71Er6XIv+aSpKV31cj3vvUFa/1ZTNlaF/GIRN8hSOJ2+BTrNSmpPQ3ualfu1KxIoA9R
G+rzHylwauZF00Uh4vQmSPDwj9AwI8N0atjw2icd7UGgf/B9IWancZzdwEI19jzEa6uSEKCofVgd
d0aAAHLQC/os5mEkJtSpwkjq1KfAbY3TJzP1R9LQBUojoXzUOQ7Gj7kQE40gFaRYAu2SYthdRUGe
WF8NWYAoClGNAMl5aLxh/NUgIPMvW3mM8/s+F9vizynvJVJSddD59UWSeshZBRP95hrdl/4kWZA9
8eCHgcsq8uGThiNolDfVKNabXQfESP1QJqM2PugDqo8C+qvsqit0uEK43uSp4u/5R7E1EukeetEs
+dz1ViF8LmPPz+8LtI6Tj73YD6jTIpuAYqBekAJnEirzSARZIoDQ6MKsrpXGCCd3gVaErhR48PVn
papne1lNw+RbPypefCcldAP9gRaRkqCjKertTRwPoeyaWhSiCcUBF8dA0HqEG1s7nrIEMT/wTNnw
1BURQvFNU3X+9VChsAtlPGjO8VPK2V3lF76qaclBkKcEbV3Za8TqOlAbCXhqZ8CwBNW4USC36xo6
TbcG6mdqz6NUnDXSDGWmkZTSkjsEPRipib7KkSbE6V9JzO+BzKv7+UeE9P9HIDVXVHmknoul7h6r
x+z//p/TUOrHt75HU6r5GxCvOScIN5Rh0fT7I5rS1N8oDpLxpoNaNHEPPvoeTQmy/JvGNyxyaSL5
S+DPf4dTsv4bsdncVWJK1lzz/ZlwavGegXFJ5EcRUVGimcOIxbNMii1FKCQ5cAFBX4xZs687DUmz
48m0fHeSU4Kst1YsKk3AJcGqkxh882oSYkVpUz1wyXhnrqVPqIdyFxzSUdvI0y3eM4zHIh0og/og
n0s/5/z5SRYoywsDCsIkdEtZvEB7BJXm4Km1kAnoFJjMzg9r8ZDR52fmvAKqSPmM0tESEAR/Qpf7
vQ8Jrh1eFdN7D+ULXkw2wiblBQlYd9oiW3ozk1iUNZ6frBWpDXUxPr+JIKWrrMBF8PsA3TtA0Gkr
YfdmDrEB9Fmiv1ElolUXb9yqRLxkmBhV3U3z5cqTvUelUNyZ8rThGIv3+ssEapYOnAw85NzP8Hq5
qM73Kp3jHK6paLfys6wfzi/R6lhODCyy8mHaZgE6QOgipPm1ptf3mfxcirdorp63s+IKoCipNcCV
wzgsYzESCAsz3RAYCRJouvxB2Wf79JBcCfkfvZu7we7nFwl7tIRS9gPiDzPW65mD1m6IfTUK3SS6
9qHtBuPglPl9IG85+VuPI5cJsxHGDDob9YU3oGg/xIGc4uNQaSeohTXe57DaWKYXlMrJow5HMPA2
8hC8IDUA44vpK1W61mGBDlz9q/B+cMuH8j68tG4n2MSd8ANUIAg7XAouTL8P5xdubXgK3aiKNP9H
1uj1PPaSUIYJ/McIZ3hXoyw/tGV2JeX9+/Nm3jo64zsxs1guS4X+u9LZU1PnOwCdkP/9et7C/Oxd
zqA+59d5IOtwJSws+IpYGkrIyVcjgzQh5m238HLbPPZEe9LT0UUY7LzFtTFhCVgv5wUln8WaDaQP
BqWY7w5oy6U/BGnL9ZblrhevOLHwAlQ/Oc2HyUS6fD6J0Ena63BIxofA7e+anegihmoGB2ivY9dz
eJyeH9raZFIS4U6k0ftt6bAuUCaPR3Zz73WXctA4nJfvaiu8C8hYqZRkzpt7e0qB4DJmQBqJPip7
i1tYHIVUrWvGCdnubnCQQt6fN7Di5WRnSOpT1pZIm8xLeTKRVhJqcWVkoev1ooxjaNfIcVzkU21t
+MSqIWUug5KuJrhZnLec9Z1SmJwWFEg/NL7pNlVPQxo4mfMDWjbAza5BWPTDkL5IXMKYjWqUxIEh
34/OfNp6X8KPxdXg+HdfkmPsHr2H5PfzNldWCZOsjggrNGRiC39PVeT+wpYdNiD5aujPOsJ/FW1p
cbCFJn0BVCw2MyXeeSfPZAaysZhGbsMyDkeuLe9rr/S2I9pgfhHGOJTvmufooB7Sd/Xx/OgWK2ew
Vpy981WpaSTVlunmZCrhCx9NVDesO6O4iJUnPfzyz0wsjqhatupogBLaLbUrMTyaFolfRC7OG1ms
0ptxzFv7xNWjVK7hYcZIXDyRV6Epst51hrGrQnNj1y5XCRIDkYuX8hwYEnluh3xtSlfzHKbfkimL
Jf9GRzIbXYqmhVA4UI7ZNEBB3PiJStJB6vUHEy5aO/Yi77LU6xHVAaOx9mxBiE7B+25cqIuz+ftP
o+o1c7UB3V04UEh+sYZwK3Knqb1l2i81cfy5WvVfJiyFahGlNfCfi5sTuYEhKuuQ1Wy8vZJNn9Q0
2smF5zbyTxINvTG1cJyyiWPLgJvd7SqkHIPKQX6besFW989LQfVk2323QwVUmik+oNR6vaBt5yEL
oPuRizpq0jplSX7NDnOdfIhutLWEQGSB9pZg/SHLfnqtkjG4nTql21eJHh4qKUQwC13bxx4VZ6cN
1fqOHLXpIBRZHmDKJsYlNZe4CHmVEkhDaXPV32xiPFLRNJFn6BzSGItgrWj4qWTwiQrRailpjhA6
eMrToZCOHeQNttJY6LU1opjwm8ew3emkOZ1Wl4s9hxBUQUkquboZR05hCh3iOWUBjXYS0Ik9TfX7
XJ+6rzyDfNStMtVNkqJxyqIefo+qES25eESLXHZ9H7GzQSLzhY4O6XbdyVRDoNVaDi78tDHob9RC
J+5b492g6ij1VLqCDkocHfw0VnYoGVWXEGiVB7ll/9aWhnBgLgHKEkpJvAtJPm2ETvICIvWy7jTv
kE1lO9NAuChH9zCR+kmGjoD0XqcVc9/tUcqkiGhnbvwVrLAzNpdmYEM5i4qtG11mB+nu/Km1tl9P
f8Fi4VSBHGJZ8QsKZbCr8qnZ2kKrvn1qYXFY1caQiFOJhfhTcVHeoq+8b3cDGj2d3V3A2H9R7ZCC
vs2JhBFcPaQ0Fm6FOUuU7Zt5XoQhCpq2vU6Jxq3c9k90ib9OV4GbHYl4EhuN9G0u3/lKXm5o4AVz
aWruRF2e0GGqVcgr0f+h1PKjWqIiZYX7MCoOnNw2WeULsm7vz6/k8iX41yBPbC4GSRa8NMhEh27j
oij5ybgarhob1vQ/+3ehu/UMXB8gLyee6yqJooXnCi35fd9nw8fITLyTtcFElQrtiL4cxau0k+lL
bX16+ow2+nZ+nG/uWY4aMHWGCm5zZiRaREONQCfmGIuRy1GEjky8m6QPLahQra83Yr21Q+3U0uIu
66cYhBdoEbeLk8tA0HY9TJFa95Oo9pd1OzGzTOboY2pMhocZWb8S41sJ5L6Otvs/mrVld1fb62A3
MmYtgQsA+QkRlJegfRWghW2FZOOGXr6fXoZEFwK1PDJ80tuYropYHK4l13hv3iv7dNcCjzqSC9sh
M3goP4A7daKNyGPNL+bnp0L3Cy/eZYd5LeVm3nl56GY+AncamkEmPP6msG/K5/NzueYXKgy7QAlk
aLSXbUl0JElg2IfQFaVB2qeJeF9Lo7kTQnPjcF5mJ17m8dTSIi7wERXKM9j3Xc1Gmz6x/U/6ZbpL
kbBObelBtafR1vfpPkNP9maL/nD1PKFReC65k/sDRfc6KNHNoLXCDOO9ozyNu8z1LxGSaWzjILv0
Im6t39pNdGpunvWT+Lkpk0AdQdO5gZR9DtPqJqUbYmMXrK7cyZAW8wkt2CCYESvXJu9jwbhsB+8w
aMb+vH+seuL8WCO9yFE1QxJOR6Igmi6WIiOJUEzvRZooBcOZajS4iy0id5Luby8a3tWADIi+IARY
nFEVxZkxmSPHFw9BW8+F0jN6r0WOf0CB3R0vWtTnIJH/Voq2QTf9xlgXCYu/PJRh8n4jHteWUEHy
JIMqxhYXnSYhJkpFrjqO3pe8+R31i43zeMvWIlZBCFpBg80kxz4hzVy918xvplk6iLXaOmqP5xdx
9ZHFlMoG8Szxy5KdUdIajS49fEUeHUndFRfpDqrJBw0E+VOi2+J15aAz9u281bVNcGp0McQ8LIS0
mDDaeMGw83xNuNCLvt1YtDUHJVYnU0JNxHrD05I2YhyXekfQF3T3ynTleU9JAS++qG6s2IahJRFH
rqtTpwfsBDjxgY5eeqQDDdTVo2GDvHt28zfx1o9A+g0rxtRGoz4GBHjipXdIL7sj7VK3SEhu3DFL
hooXd/87mAWv9HprixmtQGONHeAhnxA8vmjsZmdcyna028qLrLrCyZAWO9vUhpCVn4ckX0pA1XS0
fX7B2X5YgLjg9WBUq8nbOsWCIgEsiG9KcSMkXTtuUQH5ESQuvFnM8qnMRoLEQFf3gtkdjOmDIm91
QK1b4cLnMqbcuUw5jGmk67FB3OsHgTOXncvyvm63mGdXlwPy5O9W3jQEAt0p0gorvfW+Kmg83GrL
Wd0rJwYWEXU+xBlqj7OBMDhMSY/i3nuQcChi/cotCA/Ij6EslqVERcwqSiN01QYp8mrsj6Cedk3r
bYWB809+sytPDCmvHSzpzRY9Q4ZkJsrNMPoPqRJdKpPlFmNyVHxa5wZJvhcndOWCOgwcWsE+/4KL
n/yCeVVPgorSKIO+6BnqhGRRHHxSzN/PG1iNkk4nc3HZeyGYvDJjjGic7nQncdP+Qv7S7qcdD/Zi
P27h/1dj61ODsx+dDCmNOLpTCMMJy1BuJlNAxcV/Vm5560lUf9N9cshB7Y0bR/nGLnuDnaV/Ks9F
zGreTYFGrtF9lTVp9w9nc3G+qmmQRlaMlfxPdGeP9aE5ypAO1RdzWkDfsLa6pWdRglmsCCTCYulU
PZfKIuaVkqiA0+Ax7IWNVrstC4u1UhTEkOhBwUJRP45J9CG0jI1DfHVdyIMCCwfm8UbEKo4rdYjq
aY4YUHjzLLKgsPj4/9TMYiMNddq1kTxffKSVU+29Hn2ss/vzq781lMV6RGDeQCUyW1VQxYCuwneq
pVxZlb/xrFqzQ3WPxOLMImi87LCTHYRutFElJXKfYdi5afbNVKKjlD6eH8xaYH5qZLH0gqb5VHUx
EhT05Zq51V2FIzJA9uT18X2KRuJFW8Y0CfZNoG11VWyNcI6kT0YoG2No6FkXuX3VJfumjcULP2oz
yBnJqXru+ZGuGWMSTQPWCeAhL33SJ8ZGIYzJxA+Ra/iaM/aj7zY9SNSySR/OG1rbTSeJEnUxqsGy
cjNIyWFM4J8H44tffzhvYHUkf6eWtMXF6De9mKTct66hGl+NUbkRO8nxw3L4hT17MpBlt0gnFLRD
igykB9jbUmfrwC3q0rfzo1kLKIjtIS6buctIL792gi5tuHsHoLRRbl7zcrv2E+2r1fRf81kB7ryt
1aVRYWUgCQ8//7LOm2TMmFIyIvCOLhVEmjjyjdh7Xt1lMGGcmJgX78TNxGxo4PDDhNhPdIk9NeNF
p+zN8EoDwXx+NKv5YoPsDnAueCbUl1aAE1uNlkOtrSgskBN8GDy7PUSud+EfrJvill7l8bjF/Lh6
q59alF+PTsrkrgo7LHofp/246y6Kd9ZtqDm1awAstblByJs3W0CHtWfTqdVFgFabUhmWoHlc9TCX
srtjvxcO1WHr2bS6dCfTOXvPyXSiOzUJZT+boc3hIKhUdFozC2kKbrLQ1grfB1Fu9O75VVzdzSdW
Fw6TB341taIccTN+bIU/DATgy6206uqD8HQGF8e8UUVxlqBpCtWjo19m+2APdKjYhX8ozvY8ruYk
Tq0tTsCAs6KNwpf1qj8NF6UTuE+dk1/UFz6l+u0yxqbBRTxmlkEMKTPDq1xpT64lBxeV2d6F4CgH
nr28taFB1bf6tFZPk5OVWzx99ZQqnzgPkyxuIkNce5PftofuGF8n9V5EHueQ7Pz9VirrvFXaxF57
aTdE0E/KWJWzOz2vd7MwwD/xSOgzXltohkAf9RKPNIxvWfWuzyN3sD6dt7E+CuQqdZCoECItXKQa
uyLsFe6w1oCtVr5JqSGft7C+r/62sPAJQLS9r5ocxIMeX5g6bfbNt8zYiNFW31XkNX+MY+EDGZ+k
2lx8mdUG6EjbdUext0Nn3Es78eiNG4fFxrQtYT3GUImWN19gtHntO8G7aastadutIS0zisjIT6lf
wSHU7UUnnew5odjY7e/Kn8kufL+1izaWaYmfbKt6AGnOBCpB4haJftWX1W1hyltX/39xdf1YKX1x
iRhyUI4houi0e9xqrSM7gaPmDlgGR/2gHRTli+8UsIhu1Se2xjev6MmlIkdC9Vd1zhToHo5g8pA/
mEWwkVjc8ovFJYJoTENnKn7R0ukT1bcQ/W4cClsWFjdIivp1rE9YSHgcqBAHm8XGGFYDwb+3kr44
EoI01H1E5iM3L6Zd4AERUsN7sxK/aFb/z04fWi5fLYoUC1rkzyF6LBXOVBT7NE/254+f/2IbgUIG
JKm9FWcyQ5J9OT1dgDNHMi7RPu12aKA7yq44aF/qrZfvahEObCRtP5Q0Z4Ln12MqJU+LKgn/Hkcn
SfbD76jJh8d4l8NYcJhxf0QuUXM9uuQoNuvsq15+YnxxZRSmr/hcVUS90CxOxk2Og7Tj8/kp3TKy
CD6rCpZArZ9dMEkdvXiE+9nuoupXHP1kKItzQsrMgIZw5tGqNDuiOGua05ZvzNPx5pFwYmNxKGQ+
zJ5Nig3vpgJcIjzkAkBu7VLZjcd4i2Z8yQD2Ug049YzF4SDkOi15AFpd+eAd8PWDf2Ed5tr2Vi1g
/UFyMq55i58cdkKGsIcaEYfJBzXdyQ78LN8a4B3TpXY56PZ/I9ScV+PcTC4ODd+Azevl0ACRRJzp
2XM2DoydHehXwbG5SRzjw3kvXH2MnIxxcXYMnlXTA8faSZV3NVWBU1ed21CTgtHDab3sWEyoa2ne
eDxvd/UAPrG7iDRycTDSosWuEorOVCl2snUVz6uznEsqExSOoIaEvGGxicMiTkFMxlyJaQei7Ftg
PYXcw9H0eH4k85q8sQOlAipvsMpRDn7tJfkY9DnYvJAcdNfaVpLQyZlGwyHvRv1mCLQnmendnbe5
ev2bKtEmSnkrwloqXZV9pCgk+TP5Usn7xJ0GXXCKru8dTZ5vTcFvrxpZMO4sweiv1apnizSasjMF
09sZeVHdt6E0OY1Z/EolHu03ACj0TMEjt5gQrw6QQIX6H9RLlRiOoiTjzTjEwrXcNv5FEXaQ9WxM
x3xWvlmDF55csOj0dixOOWp2qpfPfZNzer5+qA/Cjm3qTDvZla/aX3DdWdWPDpkXY4vjLvJpMhpN
qu9Z43f7Oqw111Iz7ee4a1+OOQD83ICaDkHD8tniT2ZJIwdJea+ObM+IbUP48/ysrW6QEwuLC2iE
UGEaFSyMoXDZon1g0zt7rZfwE6SbZc/VAIKOQ/rZ6HUkY7442rw8UGuxY9b80gmP5SF1ONUSO78Q
3WhH9WRjh6zdrnPLHAkj6O7B+L7elbVVCr0q8Nbz0uqrqWbfaC4f6DM2Hs5P4qodeSbDoANRobD/
2s7YtMBr6oIwL/YAPz31nXzou+fzRl7ATUv/tpi7meCI1+WSbs4wemlQs2wGnIDU/2je0APT7Pvd
5PbgO+ebKT90V8hKw3r3FHyqc3usXNGN95a7BeucL4QzP2WJLtCMJKk0WIVdSAScInk3Ij5XJP3e
VP9oyqtE2p8f+to9cTLyuTX29A4uI9XwPC+hbIAufVffeVso6qVAw8tGO7Ww2Aairxa+0jEgOT0M
v+uXLV1HlpNfe1BSXBuH9HBQ7fZaP45HxTY3orPVVA99GNrcRijCkbU4uEpZGfwoFSiVvss/1Y/G
cVb86Bx4EsUnaRftLHer/ra6EWd6Rqj70Fl9U7lP1QxixJTjuXdGZ3Jre7qicQe480sof3F++VYv
qhNrywq+0ep10JdYq3eD2z8YfzntoXSqbzNSqsrc/H3wccPoqtOg2QmdCeNTlyrZ1GotL6y4+sXL
7kKOdyVaG8/F52on76Ub6Vnk5MkdSbHPm109Cv62unyyCLk5mmGLVbnah3lij5JmC326sSHWwg1I
fP89tmWXXGP6qlTLWPFK/SKuu9u8nbjKdSdXeR0F6sZcbkzlizedxMCSmulZ7LP/VPh8pfZPWd8i
pVofEJq8FCuQuFzWuONiHHsrYUCjCEd49THMBOQNS3AJn5Rg+CV/hJ+IVr+ZOGzZx8JeT7s+SWfv
FyGIsyVXOSoNSmryBYzpn/IvsmjDDvILJelZbezfVuer+GQWp3BAnWRgFuO8/12qU1fqi0/nvW/Z
I/fXOXZiY3HBFlGFzsIc76qH7roWb0QHxUCdsvTR2AW3EHNW4rFNHeEy3Rsbs7rq+SemF48IqyoT
X5YZnh6rjlVKbk/RZNRid2OIq85oQpNGyX1F0VEX00TvQ+w07l+wj8D6EEdP411KFFG+M5VjDSlQ
+CtZUevE7PyzTlevSLym815mloKNO10p5cFwBic4VgdZOW6h/FdmE04+uNIIuWagxOJCaofeS3Ix
TlwfxGVo3JaF6RT5FtRydrnFPU6ZjdwKr3/A4ks+8FCHu0EPJPRFBmiRrnpfv5g8+pSaX8BwQdQg
weQEwTnMRvNwT2bPjCleRjHOUHpoJA5P5mYddG3C5qekpczpKdzjtQXIUcI8T7GgF95NMCSPktd/
UqD9P+9+62bgswBfPCNUF6FIRqTXSMiH82SNQG9JxdfMjNGj86ovv2AIwWR5ps2j22IRFFRq0SIj
YcVuWyVOU3jHKIntuNxamNXxnJhZuLUxjU3GGzl26yaxhelbBPfooHw+P5a1cANVXBo1IYSlIP4S
fp0svwfdQKeaRvzyNFOJVGPkmtg85YV6FFzll6buh7WX3q8Ta5EW+FGdYc2g/a5vBXtqq31RThsE
ECt31umglgBsz+uKzijN2I2EYQdvqyMXoR1M8pXY/F4NG2Na26knM7hktkbZyB/8EWOVn5DzvJ/6
yVGF0W7FLdrOrWEtHC+Tg8lIOyzFUqfaEEBdaonpwB0l20qSPZmJv4VVXvVBSG/pvadhCyDD662b
h6MH950QuxpFarcNzPu2mAo3TsWn8364ZWhxA/elFpW0bifu0CmXk5cjqFvspGAjNbAW7qpEnAYs
QPQJ06z4ejxKB4Y0a9lTyrvOFXfZXrj1b7SddUOoa8tHmGKupI3Ld+VSfGVyMYW+nEi5J3mxa8bv
wXDt9Ggr5bo2d9CCwPkwU7m+UXEvMgO6Dom58xVjlyfxgyCrtp9tsqrM7rW8kk7tLCbPL61aSrnf
eSso+7nGED9btxZnxQyPgBRR33i7r7n7qb3FzEUZPLt5TqGOSs29KR2L9s/B6w6y7zmK4P/86wCW
hL8nceGAw6imYxxhrM7v1OmD5w07COud816+NaL585PjTzZaFHtUtlNRlHQF97Y/UQeci08UMgot
2J83t1alYVCc7qB2iCSWeQkNOkBfGBnUnHeT3ATI5eWQu+2XFGxE5Qiu6YT7qjtamrNViVx7Op/a
XiYidL/2ynq2bX4kqKASMBynymk8GngnB/lgp7jRtwa8vhN+jHeZjSAHDJufhs1BuRbkj1WR0O79
CzjCmYSE5i+ZiIlWkdeLWKJSr6UR26CV472mBwerbp4syftwfvFWxgIYQkVO2qKV6A0vbyNrvjpp
hJmh2e8gpfszq6SjJGQb6fGV4+mVmcXbIOugAovqJHGN+ij6rTNm+obTr8GBXpmwXk8YjeOJHBeY
mMp6H4a3o3kr5aiTJp7dIcZdtX/4zbCHTAzFyy3e5hfFgcWhdWrcXGS7ldQXWljBE94k0r6kTvhx
+qZ8Lu7oitjr7nBUjrlDUZ4uTNntbuQG4Rq7K/bCxS88G179kEV4anV0Ek0+PyQLjL1eK24ciI5n
bPFgrK8n3Psobsl0Ai/OsSIdpFGqIyIR2G5tOaszhKE2db3mv7KcVSTVMMPxQrfzwmtatetGMIIk
BZzOnaNGfydHdvGNlmO48V9af/x3A0JnW4XntV1xanjhS2lg9mnSaSRxYthFm5pH9G212eS89lif
JeP+Pb4lE7eZiMhOE5O40YV/5GLlwgsc6TPUCOp73VZpL00OYeGm335+z5+aXfpIANg2qDCbD0c/
UJD8vbX6LSDnxhRai/erL43wMc84zkrd6al69EAs5b57fiRrVw8vZBIqgJ0QP19Wmdpx8OJuwIp6
AGzjdvm7uVYq7MonA75Burl/J1id9TMFKKM2bK8EKji+CI06AGzuvnkGTq7ZLvHpr2qZxhkm5fv7
2gn2dDKo8AEWD5FmB5dbm3vlYn9lcbHrklCYdHleOG2wbM9KbHSnHL99J/rWziSfeX6Aa3uc9xpF
DQbHvb7YBCgZqamiCOBvotG2iudw+OO8gbXtfWJgWTNFrS7IEsNi8abBycrM0YMnJeodod9aq42h
LB/tsQXZvFowlEz7s85ap9Z+UgpozrshlPljspbpGlVLtSDVsJCOyhe9qK+B6/9C8PjKxuyQJw7X
qoWSNB02qlqDXNwY+/YyTJPiII3Rluzv1trMM3piy5KCDG53bBXN50JMdnH3IYEXGfbG/Xkn2Fqa
xS4qrIFieoYhQXkWR07b8eEXDMzo9blITll4cRBBVleJI5rCrh814rU6Wsaxs0zJPW9l7c0HIR5F
HJLyWFu2QlYpxCOy4seu9T6+hfvXzW/CmxbYRnE030uJPX2svzVb7YRrk4fjyaSwCRFJnb9epSAy
pFSZ+SukZid45HiFaeNdudblTpkIzg+Lph3atRZxqJfGstKHnLC9I1/6x0xwG8kpjtqDBmtd39kN
CMO2sYtDfaUJtvbh/LSuDvDE+iICyPQYqVMf636NSIkE34KRb0D01g7V0wEujrmwizSxE0AGq8Cu
ovQPOTTsOfFRK18L4xda+ZhNYib6vw2a2xcLlkCp3ljJfGdUsau2/U4RRKdst9SW1y7fUzPztJ7s
3ikdYFswCJyK6MEf6qOHDhev+sP5xVl7fFGG1mDbIUctv5F6Sxt0O4IG3jWO1H7XkpASjzRCHuZI
N0tdDCYZ1ElbPQ3zoi/DQoOyjYI7whu6PM3rLoFnzcKsORWBI9Rz6wtoEsukeUMCeeZJV70Ub7jJ
arB2anVxjvTZCMlWxG3VO9O+ujNvpj1VMBrq96arvqu1ne/ox3C/9cJdI3GCmo/E+fy4hrJ54Z/d
QKcI7HIkaOfa6a1/Zd5brT24/lG7lmyq1Ls4t73O0UFRpESOV43Kbb0RC6w51MmPWD6zAz2K0nHi
dBu6z2oMiCiyHCnYOGtWjQDbYVF5UhDPvfZaK6h5D880fpxC6W6mtHdjLWkuDTrZN0pxa/V+dCf/
trVYzbw3WrnRvHk1X54Wdn2DwhslHeg7agR+eKl5drkvvjbx7v+R9mVLcutKkl9EM+7LK7hlZmVV
Ze3LC01LiRsIkCC4fv041TP3ZPFkF0e6Zv1wraWjSBCBiEDAw314qc2g/QvYOyQzEQTAg2ypwNt/
Xm3WIl1kTYkwYMunolBfVCb4xrZdXOa5kVUg6ApZt3ULI+B+OxY16VoC7Qnve/OOYhmlKqBfNpEt
8Z4nRsaP/GGrZL20p+c/YPnzs0jkgFOzHSb8AKnIG2FigquDsjjh/RYz0IVMgUwIyS8QqwOB9xvG
eWaIJcWAgVNaBqyuicXSneLo4Ua8W5xiFXhgA+TLC+MeENArBwUnVVKoM5wmuXYPjU9vswBk/8Ql
eE592Ipylxf0j7GVh6LQL9N58dBW21O7ItWwKS25dCW+Ws/KBRugJifVhgn1kO8kOCtDz6/28qbK
timGln/rK1srTzQ4KK0TA7bwnCmDOdKCMkzD0hdLxxDOqfwOpc59ez0Htt98M8M8VIAxz0MQRAeg
ob5xIxq2e3dX3eoBhLEmQuNiJ3xxDQpO/+ud3vr2K6/tO6WrSoofW3a5PyT4yXgVaTYO56XI/smd
Vtc5rXSU1ILjgvFVue2+1RE6wYVL+isK+uZ4CCwfZBfJ92GHuhFMhMffA18bPv2bNPyrfVnVd9It
oS+h4kcgQuydnRU535NTeXAx9rNskL4f/Qle/rv9focxCR7giJkEjJKRsfXEfqEUg5g8eDgdgIUg
Erj6IINrQXJ3OV/Lu4kVQaSE7aV9cKvv5bURTwENrWEvyhjg2sq67jb2Y8v66kvM5SLA4eCi0Ago
jmRMjbnMGLGttFiI2kYIk8jd1362+NG/Pv7ZglflLbhzHA6pIlzoqUVMtf1J2/mYt2zjoXLLzKqE
cAaH4l0WZkTWR0kzhGrTBMM8b/jShTvj+fat7/NqPtGs7WEmGa5H5aqRgVfGk7V1Nb10OKHHh0co
aByD6nYVhec0SVyxfLTEwZurlqoPXJ/vv96YLRur4CtANKcPS2sCo7M/OyU/sVRsNRm3bKyir9AF
SgMJG7jatXeqyeQ91atuI5Rdml/A4Mw/n2v5GWeJseKt5kgXZtSDFeXh/J3mked3geFjtvmW2n6p
bhykS35wbnFxxzOLi0trfYY6Dpt0X9b3pv7LnvXQnPoNh7tE4vppbauAYadpaU0J1qbsunB5aJ1V
kuuRUIk09hagon4P3ngRNyoReMrGNRL00x/1FtX6pYvQp9+xCh01qExSs4BLFvt8p7kEiuLN+JiV
fomb0AgRDQwcHPL5R7NRxl462OdfehU/JoUlTHRYP0/HgEPKM5sronZiY0O3PHUVPyh61I5VYEMn
pwk7ELtDfGojEl7qn9ggYIYWqW3qS/j/7DRlZTDNnB1E3192hj4T0Y7L46/iS4L7hisCer+M92yB
1i4u7R+za2TqyLvGnUaYHbLqSp2ayP1zHM/yWA7MNoRC0L5bN1CKWmsdyP6BaLizdo4pAowcRl6y
RWxxAWKz2AFyEg+wFy7jCtBpKBhBwknFnj1qQQvQsv44TZF1QAM82ipP/50tP5tbhRVwRibDlEBe
gBu8g6afs1MltNbAnec3vX3rasVGSL5wAf9scRVWaruSg6Vhgfkzfx6D9oZFOPg3Gt74gNoELUnc
v9fXzYZj/vuIfba6CjGVMWZK5cGqYn5Q+prrJ6/YGLq/YGJRg8JAJYQywSu/ih4sz52+WLT9KoYW
ythjWOax2ZoeuPBUslyN/rGyihWOCSEhs4EVBZSUB5CnhnlJmne5a9Jg9BE0D+JO3VHf2nd/nrE/
m16d7aJLIJWbtGAsFt+SRQGgMIOv8/Ul5zhf3foBVk0HvBMNMFHsAZFzHul+DkBnZL3gRYY6xIrn
cHiQDLkgCTdML7XA5yLu0+rWQyZ4lMoTOf42nRyWF+fQxX1lCKCkJOI02CpTfyO9vrK3/J6z9Jpm
o2eLFhsJ5vI433Upem92yI7j7ydSwGKvUiDd/fZVjbIKYjCAYIAAe+t16EJj+POyV+WLbXMBNUD8
jKzz+a9FkKOLzW/GDvNnO+cJoyCv6tGFsPD/R9C+kPcX2+4ih7bgI9f4bXsspqJYWDQHvz6myU2P
Ca9weMKE8JXnl0cNU+mcNN0ye3plRwXJo60Xpctn9p9fsAoLE21G0U6g16y67yV0S3skXt29+9q1
/p2cPi9zFRg0bPOgzh1irKP6LGmI2/1xAfHZwiooVAIERVqLZUjeE4iPkFl/7IdN5Zbln/m3y/7z
tVYBIAPOSe177Jd6mJ7rnlhZYLyiGj2UPsPb/i9ol/oDppJzMj7Rj60q6X8Jff8xv6b5zrKWqhiS
QOaoAvq4dBq07x74fYbAjrw7J3Riy9d3NN6astnYv3W/qOi8LB0a2B3HB7Vv/ASIw6895ELl+WkD
17xZoPsaWyjmglDSIkOYNL9BEm4AaU/09b4VOx3UNH/e0/tsc3XyE5P3HkTHsJtTHTjJa+O2IP6M
v17ZxgFbYygVo1Rzo8PC+Oy4pJ6dR082OAjjt6/tXKhjzkOJtfyOs2iKZ1qAr0fYmVt+zCrPrz0j
HDwttJODNfx5Y+nzp1uFDZvCDScH1ljpEojqEjPfSEf/S3r4x9lXQUOZNacBcncpkyQnrgY9Vl/7
4fzw0ljkITpMQR4nD1Xli3I/gf0zvTNB1u7L6+Fqa7Wb3rkKL7TWJaaPEcByChb1jqHXV0TLzKfN
bodAD6ad8pi+fL2hlwrhTzu6CjZdPVLbUPABJLjGSb6bd3Zg3OWPQB+Gib9VH24Fl3XXQ8kTr1dm
mOsj78ccZK/jIzqXPoioEsIoqR6X9Kv9zA7uxk7/LzXPf3Z6/Q6WAWKjND3OoRnbB/1bFTJGJBLg
0pEev0FzLsR1lx7+fPL5kw+vH9Rt6L1IKbGpemsg510P9cbQ84WWxWcLqwAzO63bj0tWKo78G/TR
FuCXG2h3ye3S/wUF0caXXM74F+lpTbc/6oVGiwrU35P3mjZubOCxB+3JrVh9uVD8Z7+Wn3EealoT
9FAtPpzzoKPhvryTJpH+avgV4EmbZ29rUatQk7q2rPpFQ6B8zm/GwIkmkyQnLzQJ/UZv+psqUt6q
jbO3EUztVexJk9xNMoYV9t50SrKZTI0RmlKemOxfh1lsNIw38uua8sbxpD11CY6eLd0DL7qgqbd6
Wfria1/5xiqamLYytkyFDf0OTBxorZigotGJSYn9DcxYV1NHjANGBqFKF6lHL6aND+JKIM5ovFX5
X3jN+3Qu1s0Ks2hcp02Xc5ETJw3TiSga8X6kNrGAPlteU7IhmLTAqkIzDcoTA1XbFlXIhls5q+6r
V9nlYEh8D5f9nNJbbmS+txnZlo/6xUdfa1pxtDmyRoeR4QCx9rbxq5bQLpZ7GoF2b558lwzHKgu1
X8ImNgYqtj711ipXEQhzftSblsRVdMNeyyDo0CQxzzfJZbbsLB5+FhLUSq0aZ9GrwK3Yxvqc3fSB
Z8WojSDhnfnVyd5lIYaYvk6RW593+VVnVhlLKfdAgIrEIfZtXMYGrsfblP0bx9NZRSBF/X/ZXwdM
seZ7p+P+1wvZsrCKN02vQ71HLIezq/aehEJi++csZJ/P3KqEUSpMcxjL3aGRc/UMTvUuGgyHb7zQ
XK6UPEA8IL8MWMDvPz/bkhmrAFExbtPLDMUCdaa33MRAcu8jpIQVI/nDH+pmA7KIlZ2ZXHmBIUuv
k4sXpNCmTdOc6OLA6EORf/zFJp3ZWbmBHFlRehx2rJZpYQZy0HAs0jr676ysXEFTOqfvAAPCmxMn
M5M3Ruv8OQTo8xdb+UJXAlug/s8mZSiugDSufC8cxoii/YH3yTGufeZn11SJv17che74Z8urLNRB
X3EhqV2KTJVfzT3xcmIEPPb8fK92PkMG+KXYmC3bilAXA9Q/m7cepUyNiXe2gs86Z9ODZg6vzCrD
yqr3Xy/wkhkDMH8QqS9M6utRSs8rdA8yniiN7HslfwSHSMk2TCxuts4p5yaW6uzshMkkNVNAl3Ch
NB/TtgvraScsRjRwiP3NWkzNNDwQ90Ar+bMhWtdKYxcTWkOQVyBeoiSRVyR6aJn9Vvy7vCbHwlcD
oB+T3J9NpYsmF2uxJgvMJROjfsEiO+WhXiu7v1gUgC+atfCMu2uwu1K4GmM5LM31mwqgZMUqXx/+
IlIYZ0ZWkWKgM1XFYqRrfoBvgpjmxs3i4vfCsLOlQYED0+irtF43YLKel3TrTLafKmrEdGvXjPaD
KtjWkb2Um4wzW8ufn/mb23qyHR3Yyva4h/PfJG4puZekxfhTIHEp3OpJbllcDtmZRQ7We6vzYLEv
BwiO3ks6/o1rY9gB/2djTHd942wwGKmg/kPr2ZkDnX+3J4Y+ydaT9cVdAgQbmEdwRdlrES80fsQs
EhNiBLoMaXZithantUua4defOzVghotqqr1o5q7coauSuqIzDA3eeKsBz8jGDjdmkbz/d3ZWrsDn
Go8EFezIodiZqXvQc/nLZH8OWoC/nS1ntf8Ymh37toaZjrVXIL8JQc60UTleitMAvqk2IHaW+i+I
pouWVT0wBweI976lFcS0ROgMfxFsIDJvQQAPXX6I4H12ZJvlU+dgxiGA3HLcVPON25e3PeZ8NlZz
sdFwZmh9oSqA5GfeDEOLhNtCoGW8LN0pJzYjtE8O5l889J2bW92duKepWcNt9BkQehIJPlFWT/e6
Lf/iXnxuZ5XqMKptD0YDRzDSUz2bvpy98GuPvhRqzi2sTs4gmJc3KixYkwwHvDdxoWxIGF2Axy3u
/B8vcFanpp4LWxYONmfw3diKxIMB4UzoAfBrBahBJR7wsp1C07I6LXJwxdNW9/5iTX7+A1bnScH7
DiRV8QOchzEAnc0ipGnECdFBCWZGwmfx+F9u3CoBqjIH0j6BRWADI4dVC23jw9c7t5yddRl0vqhV
ySBTARU1GyYWzKdxJXfVvtuXUbvxsHSxYj23s6qV0zzT00KDnf8RZ8pDOQdUEkoW5BENMTKSP1AA
SbaO9OLbX61vFTsqSVurWY70Qu00B63PHsYrx3fiJiqgbLOR5TfOwfrZGfgtA0QcOAcCE0Uq1f3c
2rqALhvyxYLWz8tJURparWNBhQyZGZvlQ1dBBdTGaL3cKI/0LVurwMHBN5n0JmzJAPyve/Y2qgGE
epo4i8q77AFzHcHsj6F+ZDdyaXH546k7Fe9tR7pb+o508LWvXvy6GPvVkKJVMPqsokzCLVk0S96c
ckxVq+1zlrRPX5u42L43z2yso0ynKxSjOvCXJBxf670JvHESaHXcYHZLfzSQCkzQ/PjOQLbqtYvJ
9Mz0Kr54AHp2GV/CtIEDoU2hN/yQlraxwi0rq5hSqYmYMxcLnJPbQi3IKJ9yQwZff8atnVpFFV6P
2jgvX3FMtADgySdvVrdmULZsrCKK0ckCk3ywwWbFT1l6qtJ2oyC86P9nO7IKHl2dKq1WYkd6JyWO
cd/As52URUZzrPSty9vFdq6JFAfiR8MAK9Zq/5mrSaNfEtwiATPjKfxBCatQmQMlzNH24QE0U8QT
jaWPd9Z087pwOb+d2V95Bksqt+QLuax22z6b0M/LHpxQi2cwreA9ENCVTamd5cD+K5adWVy5SU4x
OSmX/LYkBffbcF0DMfYbXT4tcBk6+lut5Ivej8uxCo05EwOMqx2VXGizN8FiOd2VkHFW2XXXbekw
XC5V/rGyriMraAeUQworS9JBS5VYEpUx4oh7NCneA4DkhwxD+agHuDnfYjDYfd8G5Fw8H2c/YlVd
gn8i18YGP0KPHRrpobbzQu1u+tGHApNM7MCu/yqAnVlcpQt3EKo+LKlJTA8uS3GNKoNcnzfabhcP
5ZmVVRZQ07roQVeAADYzEId8Az1xUzznJZgb+eh/Hcc23GVdc0IRAs2uDLa6ZiJG6oBOySQujsjX
Zra2anXyoe3zfy84Br/lfeFXirKROrcWsjrbQEXbbrJk8qr6mHURVPXeyP6mWj3bmNVpLjx1Lr3f
1YLoTnpe+LlZvv13H2oV8yt99EogXsF/PbpBJufHVm1evjaxUBmsw9KiRri0HsGBYwFRttoOqTe5
WsoMOu+qjWF6x9tZqTJGYFa3QgGF6kM6dO1JSq6zQKotKGwwsxcP0yjuhN61vuO4UCtLrZmUCU98
yem4t1MzO+TMHXZVB6BlnzZ8b3UqP3kgqtkzvJ9HA2uTgz1mSdTPaX+VqnXyPGt68oT/Pgs6zR52
eE1FEEmZdsUzTCbqpqxDbvXsdtYaLarNDEhbNx2uhde7kTlqbqjo3i+ggjqiVeYMTowk+9UALnEF
vfUG1MWpBElSW5gVkbowrtQyMd9rCFIDYZ0YfjPW1dFoEklSJU1fqJJhOWrVlT8cOiRgcS/G5seU
Ne1RA/v5NYRCxD6jRnXrYMyAEqj4VIGudd37bOfds5VpepS1pn2qiqEF/T5z3cq38NDxwhhvHL+g
afHEMT54301Ze1+6jnQIMxTg6RooNjb+MHPkwK5ptLeyFyBdBCmm9d0BgbgOhP+cx42VesQrFfOk
g3QysupE7NVeBxC5xOgl9dWJNQ2xoO8CyrKxCRMrnQHzhrJBlqmNP2d8eUPV7BDYYkxeiW6Oy9Ko
I+hk1A+KdLWHIgOsvzfBI0tkz9hRqop5TXvFIaM5QRvahI/60EEWfte0GIDvNd1HNxu6P01r+mrf
4VMrEDbsfK/tMGCeSesN3ArdFejK631OWbEfaM3fF73uOAOf1UyGls6D35mzEail+qYUQP4NWZvF
uWJNcS6q+YHpXvfhZL351DWif+knOgcNwCBRDu/KfcWexW1jCjdMZDlEZjrZty2g9wPB8KT5vVFE
+SJ5Pd1iNc0HNBFr38pYOxF3lN0hrfPyCRtEY2vGpaMvHNsfVde+BaFLdm3ULA011VGOYkra20rR
uhOipX2sFbcK06brI6VW32mVsp2Us3ZPlWE8QHXR3XWGR3d1WUw7bW5BA22UXty7Pao5wxv9rs7o
QiNUtbss4dpJcNleD1TRrnBsk6dpKgTolO3RC8q+LW6LpEzirgeQXrN7GYEKxgnBS5yG5twZ0MhV
R1Kglx07sgdDAVB4sVb26OvYrdwXowvWSZiCGApe0aU3OrvR0sfrQuVFTE06R7pVA59ElQXCarIk
Mivo3DPP1GOjzkAA22nVbqoHTnKLQp1jkBZSXymCuqXONf7BblfOve7PiZUdhceNoKUG3BLKUArE
2xzmMzkZYFbEiF/p1czXtczzXdG5oe0xbaeWlrUrRZofLfCAnnq1H9/cuenu7VQxDl2dczgI3oNk
Luoj2CGGU98qDkrjxvLHIrPiEVTAD00CdDy4T7wji51pjKcqC8Z2POS6fis0O3J7+ZxIiU0EazSe
UNukvcJgdNglUAi08jtD/zEm7p6ZP3sNVxS922tN9lwmw00rk6NHk4hmE4QJXG8HnrmdNDD0X8uw
mMeXQcE7Nmgp9Kk8qDUli1aLNOeQuXvD6qNiFDutGkPpQLM5MQ5t296MlYx7URvESJwIOLkdNXhI
mTiAGPqoG8Zz7ulxiem4brYzYqh817b8u6B4KTCs5iOxRtDc6eqt4jqRLB0vkJWekHGGWFDePyW2
dZJTe6UivRNDb6IxUU6DBAStd+5Gr74yZzvAu40G+unyh5cNWmBz761l8x3nxkHL1TEqhR5Jwa8K
d7hPi3ovehvT9+lt2dUvqqA7YAZc4k3VNUjVHng5QvQredFVADRsliHAU4zpA0UCqquGZGZ/VNX7
qcH1tvMqMkHa1xg7NVI7/VZRvTddZjf2YJpBbfanWS8xjml0+1yKDyVTA6+1d2xmvZ+2+hSrWe+y
QB0trySVSKb8Ok/L4hHP4SXRHVWSEeIFfmNZd57TakQ4xrupz8gHqv5cSY5OiW1L4soJz5fTBEXU
UTGJNmsvmdtxeFALoWukI7MA9YFaRKNwbxRqIaTVtzr1fvTW+M2pm2tZY+01qGsRYkr0dlwXfMml
/ABq5cqrvNtRS26hafg6e4odcMC7SZYa90J6O9eZBYEy8PWQiVMLfhW/aQWP5Vjbvq1ZsTr1pCtw
E0/MUFfL29QzDrWVBEnShh4K+i6rwEY52MuDXm0SO0dpmLPhR9bMnT+3ZaxMxWORFm+dPR7mZQ7d
tsqjM7lxQT0Zpt18FPP4ZIj2utbrOzpNPMhV/HNUEUiLiuvbFb2C3ORV09Kgt2ySd24Wjkp6i2Go
uEyTj7GBWIBhYkyqrSDWCO720OvBSi2kE4DhL/e5UkZDlQMsrlfC720VYqq9HjKuXKNj9VoN1Tud
c99EJhW8ueM1B+8vqDWU0sBsdoXmmZxePcF3rACIi6p4hQGCtM7GJz5in2naFKSy54+0tjnYTLyw
r9WPXgUXois5xKVMPwF/ZtpNR6uv9GvUug9aTl+5PQ8Bt5OejF5+31alIODqj7ICbC+i3DkDEjs4
Uq26PSiTAf/yGi+A41REM51vDsuPk2KovgTNAJnV7IeaAUziQBtTGb/Ps2rEfFS6sOzKG682l9tX
0RFrajV4rQVCjcDuMFZPbGnUt2rr8R8Uem8/U9urriDMqmNcRX8RmAr24SGCMPwNH5w3R9m6Yd8r
h7kuZ7/Fy8c7NScRlkiUwJFPUW6VhxmzwgIOUqTuvUSBsOvmGlAHZWgj0dkQr1BER7jb4hVfS68a
Dxh+7qY3Gv5SqfEYV9XbqjSqA5tG3+ZZDH30sC50uDGwGRjQjw1z2vGyKohV2hqpc3ozSD3y6v5a
DIigTNxPZh/WmXZD1erkMLshfASFqqW2wvfwJO13rdHiLxhAx2p9E6hFFiMelcRrPRxx/aRxPcxo
XtxkqYcx5DY/tBaNOhDIes2u5fkhYTws8xSHp+C+zpcR8r4Alj+nh9lLj2bpmgQlNNAdNH9Rq9ZH
lVCTXDGjbEZZSsVr29kRZl0jz6YqRDysHylr/byeAmc2XhgwT94MKk1XfdPUKaJD9mQoLRgjiiIs
lseffo6gEOW7w/QuixJxolHuJtuOqtZ+9Lj+xJ2UEycH7a0OGBVPwsn8TX0TmYp5w1B/Epo0P7Uk
+55a+rMFSSgiNIFn01oj7sAy4ozuKemcF82Yb2RhYXogNyNDtg/loN1XKIsUJUeqSJ8cPr1V+o3d
Q7dKaU8u9Y4zGHrxTlXvC7c+4lW+BCG9996W/d1gZmhCm0GKi0WJSDgW+s5d3hvr4mpShomIqZpI
rqYPo0rfJMpPMqofPNFRbPVmwGnylk7sNGvzXoH4dqIPd5VnnLJ0hDrLAFr4QX8vCvfGovzda10Q
QBmsB19ufrJE8pFwqO+ak/6OOTkMzGVekAvlxFyBtCbyvav2BAX+N/xhzKaGsPHNSvGmmyAbuFZ1
tIz5ac7EXqmBG5N8vMH85x63r1sFLJdDDw/WrmuHBqqSBYWOAnBCoOgSJSwLmPAmWvtlpx1wrQ5T
HdKH3DyxhkdeZe08M/kFvpI4m8UQuDqM10r5Uan598bDwXa87gm0hS9pMk3ErvTbmdMPS29nUCcJ
6Ly5gce7wBX4olbVKKRsC2y8Zvti1ilhiqYQqkG7bwA0uxmyoFVA0GqaaEta5kEvdND9miqEbaYr
vTDdnVC8m6ms4kxhVwVmo/GZHwC2jo0e4mt6G0AEI7RskCU0rkemub+aXfGhtlaCyJpFZs4fLK6e
aCqqnUfzn7XCMh+qyzzETN/D4DSH2aL3U+t8AOV5B2ZqP028sFHqq6FKAV5VSDN9H6Ubjo79wAfl
HSJ3EH1jccLqHc7OXmTI3u0yhAUEb9kFIgdxjUDm67hzX6lpYCB/UVRevaMluCvYkaJYeznYodF0
oek07xWIEYljl/cTZLlGql2hqA+txLthdr0b5yyodYYCPr8edRPTxDOiOCukIIkxRH0HNIsyvbjT
Ykm1dbS34CyJ7VdchM084MZZkHK0IcqThHD/HS1A1eU9eUhdkqp3IvHup0rqwawKPHqO5YsHwk3I
gYkXK8MwYG4eeJpSUjSNX07zA1TIS38Q8q7m6KPNQLjzIRtx6bEB1jCGwNEMRA7A/DGYT/kj7n73
jeEQNWGkTcVraSDhD+gzTh5RshTNHBFbzHpsbBboKKWRr+sOwytlGqSeuOG5sTdZHqZue2OMDkQg
l/5yR+rqAwcg7A2DzPZIMr05Fgquv7lB1LyI3RxMGll3x/vypHD8eXY9WvMhq8oHq6IhZzNRFJVk
Xn3NHUFq8QjIjI/r5ONovirDN649QMoo5kr9LKUbcTxcdblLuPds1e9q+70tSnw8y8+HGv5oPuUd
eJccSNdBp2F8S8pjPtJnY3YPEtydTgOmEtoQjd/w4Ubhj17mwmOm3+IYac9AV/MD4S42jHmvDioS
45PSp7tEKW/x+o7xAQXi8R4WOkARSKhB336Yheo7ZU4Yr/FycIJAIREqvTE55qXtY6Z+6xo9VDvN
l6N934v5ptWSsGzgnG3uq3qJo4HrfvNKaRIaqX5oqhLUFh8pbkOD3YZpfZ+p1hF3KjQqn5PkRFFA
V21yk9M2dBmQzhNBpR46qGrx8hWNFog5MNZMFd1XoEiVQvSG8jejLa/lJDCyJgnT7kyk5RLSLnmF
W0a6h2IW6gPlqvL6KO1+zEih5YzpBTrjxEHDSkWu8xKU6CCQwP/PZa4/emmUUdt3IR0G5e+QC/VQ
GHemjBSjQq+uDwwNmpN7rXjq8jcKuQzX42HRZNFUnrQGkd+OtN4KlPRnhX66NeOeau55faPRa7M8
eC7+A2EG1GAV8RoeeIbij+57b+LSpiZkwkj6AGGrOn1KzVtFd++ZfJFVnJg6xlqjqX4T9UzaDPdF
Ybr7CbU46cwRdX77w7bvKuDEW0uJO4AY2obfCKpGVpqFdt4civ5GzYdDY4AOrnKuhOkcW5niRPVT
0HH56EyY6dBedYznCVAbj2+9Vd9U9vDcut8NYyDCzsO8SAwyZd2BIewbUxWW1ZPXTPvEzu8sZj5M
KRAHBXvRdFQ8XhNmOQZiUTUoSUlstwOFn3IwbSiGTTiGkBLOGLIGLXc6LhQlZjya/azIkFdTNA/T
3gIdDpn0PhwxLthq8IVHd/iYDBZW5kNtvc6qGRjliduntDvM7gxQphK2iX2t5LFt5letivGjGiGU
D9gPRlyeEAc4ItDJRQZEeHkzxAYF5lt1D44lrnRsQpJVaZCbD5bbP3U9fnU17LMOKHj6naEB1QEU
nuRHA85cNsadMqCJgH5HU3/YeuFDvzOyUILnVEADdcbA03AF3ZPHtu4OQ1NFTd8eOWQKgaEhlgeo
nvsTRb9GbHM8NbX3rbfRfXOM5pRr9Teq8nvRjG+zli2rqImuKNT3puI+d61viAU7dC0qX0vknSkk
muMGqv08dUnLUZOW+a9s4gjgOsjrcto/cg1/WU2aPoAO37We2DvXpUf8b5RNVLnOmOKX6rXbsF07
4CzhdtBU/CRUBbypOulsB2DQm2YMB83BfuS/DDoEeJX2BToIWjfeJFMaNdwKE2xeIXIkGoT6XEXS
6UPJCp/T4pDn9VE0IOZK6j5gNth36reSnZI0f+xY/31MBr91s52HpgrITUNkWcxw/jJGjDirr30C
LqakCNFH1ANbr6+6BLUu/HIwUTqLvVlX19TTj3Ky0OMbIkbh3LXtEbUZO7+iOZH2W6tB3HTOUV/j
sZ5iYitZZKYKP1M+0M26VzwaUiR6bRrDZMAFYzDCtDdABQTbZnGsOVIqDojRPGrlzwIxA7fKSMN/
MSUA5XbWvRTjQVF0krk/Gl0j6B5ee8PJ7h2CCx0IrUk9aERT7pwK5a/ZYfN1twuSog4Fz6IOQ4gF
Q7qwDDMe5fjQp86B6e7j6IgD6vAHy3guNXA5lukB/clgVLPQ9B5mF3MhQD3bbGdgY+e6/z+Mfdl2
4zq25K/cdd5ZDc7AXffUgyZqsGVLcnrIFy5nphMkSAAkABIkv75Dp6q7q+qp39JpS6I4AHtHxI7Y
5ljbAu0fYYH22uZ616r4EIXfYFZXwcazf07i4QSGH4OxbCPL5JNn0QuS6zHJh3K0MftA5Pflrjnl
NXtEibGPo+49JffUlmqDXJyniL9gMnvNWHWQY7xihoGL2k4VgA2Geem8xFI6bEswnLSGfK/pdxV6
fKV+Rl1aBBSnHMmhWFPWLr8Zorc2fIhcdFBa/wrVNi73DYG5f/kD5vQ5TqPbMx8eQhpv2yXaoKNb
2cDsSz/BArLHlS03eTBsZPpgJQSqI/MoGdVe4wnIxFsyDLh1kMSOZSdZvgdlDPMg+aA699Bk1VY5
VGAZcIT0YHDN+lpjE0FOV/zK6qIWfM35vsJ/tgheWWBstxi1ttEvjvqCYMmK0fuj+z6WkXoP4ZJS
lvN7xPKC02+dxaahgw+McR893IDvdFJM3l2foKcnTzXHdjzbIqvlTuMxB5C/QtTqsA8ninU9QvNb
q+zdcXUWffDQ9OOE7tn9QuzpYSqt2RqGORw7RNd+tr+rXpQINmvOCKpDMYUeGZGpvwRJXuOku0Ks
deMlvumc+ycEur7AQ+Qaw3GcduxH0IVXzIxi85i+DRXytt2O5WdOhtuQXcFCbLh6ivL3FluJsR9p
6NCry00ZtgfOsbvFDC05PGmTE0MdwOjaVcEjmWZo8ZNirNiOy3Y/m99DyTZ9Fqx0Xq/TEsBBvc4Q
HJG3P/W4bKXX2xw/JqlfeewJNAB69aMqox1PP4bR7zN6ztBPQ767q7GCBvlvV74SqFCp7lcZ9t6s
6kGl9WuiykLy+AggDbD+fhqzIguHI8uCQvcGmNpTOlafmDBeNYFA2Cnumk7sIWTFcMIg91k2z+eI
W4BHd6y9+2DTM27iQ7csm5QFu8bvvQs20/JRg+sVZACz8sYEEKxUFujzD1nP9hl/z1l5nNvhJCqx
EkO/IhrMIs0L0fwYkfuRiwhAfb6XaMADpAWslnS6yWp5WWArOmZ4/MSxitRzgjyutHq5G45m2XMN
8sKMX5BZsAnbGaomJIav+bzjvdsLgUWFIGTEIKDAD3sqwhWJLxFK6CbCOJl6tNMt5zASFJ+lyVY5
G1dyfK16yHzGW42WXePE1vUxFkArmgtu51W90FU7k5VcsFb1bzJya0MfUhdvhgFdS75Jqn0LZySA
i0oDAMBoUfySAOwp6+kE+GLlIryB+VKQamTLb6WnIjDQ9izy06VIEJb5RiTBBnm921Yi5rOJHWoH
c5hIuh/jZ9U+y/zFt7pQ41sJz4V+4CuLxiX9lmogG7paj2WRB+y7zzuM4obbhUN2f08g79HLAmaS
6YmOr5Hsz/MIhIu2YCuhwgH2usr1HtxyAQ3e1qJwrhNf1LU7BuO4LoUYVhG6WtfTa+ntYy+xjWiq
i7KtdrAMPqSU3FqX7iOh9k0WXMtMFzLCyERlQZVJdfVSAvr3FVlFwA8MsVjrQnBCKUDDJdwGRIZr
1SUn4JTbUA3HlE0RAIEhQxh2YndxiVUxjnemAuLsltSs216+lClWae6S31DbVIemTzZKum+xgDRf
0vmBTrPb1EsTFDZPt7VHX0ibXxGbb2bwDxUcHkYSAsvsj2koTxrsVA9uI5C/hloiwaXddWHh0wG9
CQ6g/c61wSIMEf78QlGYz+F47hvxKuV0xYq5wZMFWMi8cylOC/fXSg5HrUM0sl9Lb/bR0L5kDoZR
vfBFCsR/XMTOZsjPq8C6WQZ4FGWak7RgDvy06ni/AmkEqoSG72D9n/zUFmj9nvqQPQCb3cVBtyEm
WHUl4l8TFJQIooYjLZyOIbHeIV5nPU78BIvu21S3VcFn+wi/5Q2aiB+Z1aAV4t8+Ktchnt4OtZpz
v2dhgWBlQA/lQUQAvJrhYeDZI1kSJAyKh9rDQELLopuweo/B6zTZO6bbrqpcPKdlXkRzd8ws3wnM
ty+jPpbJvJVUb0ugcCHBhYnhjuTWaW1eogY4+hjizymqFr9ulduiqd2Y/ENac5grZFyEdJNXZk/R
NVkDqRvpumfAI9uWZlhzv3TQHrlMX71udj2+etBP9wDLp3nO4XdD38X46utxl4tlP0xjcd/hvZJF
P/mtDmHhIqEOifJdnyJLTontwtiNhHjw5vEpQ2NbjfWubfS6RNwFgeULRyUz8KUDLhztY4sHyWY7
kjS/HIMOA89dND9jL97R2j8MDMRQaM/NbFc1P0mTbzpm16RHYRCFax3VRVUtR0rq5ylpC9SBW9ik
r1rgX2yudzZgayP4Q5kPuyQEBLSAkYuP3IFPqsqi1uqcMRRvkd4uUXld1HRG0DfqEVywpEOB18z7
dCq3Ovnqetjtun7PMA4zAFpKjDyTrvoRNw6NV3dSsb70NdvKDFZufbLmTbJFzNt7GeN6DOHBN/XR
TOUm4RJ+IfYF/onAQqMNof1ayUtYx/uQoEiWdf4yzDg5vD0GAwJg7t88L8EU1ts8V5tcsbVzr3EA
6izcdpgtiMIOSq9qAyOfM7vP8JoF5QLbGe0LLyCFIgb3PMxI3XJpl1eVI9ECa1HSI10ZfknURC+l
jFZZzNe9+R329XpqczCO3c7O+S7GRp2P1VG2rogsvw4m3cWjPFFB3lnsj51UT7nxwbomeaEBJecO
nu7SnzDy9SDLYQ8RGfhVgOFlWAQDrkEyF2xK9tGEsEbDf/ZDAk9o0D5ctUedLwdl2nMtUdvUaAay
bhXnzVZE40kDPe5Juhmn7oooiYdwMTuQ8etINo8s91sxz9/Cpoe+oNypKT53GSRaoPT3WChPUBh9
Jl3zoDhoIjSzTlbraflegZZCxirK9rfUhDtXw6e6wf3JMr11Ccr5nO6WMHtwsn3LQyQoj+IIc59j
w+QrrzJ4UKjokcDrs/NZsQyQSk10S0b1OAp2yWKHEsLOt7JCVzGgVVKi3mVCXQSN40OboyAFtANZ
6qKPpoL3UFCnkBqkR4HmyS8TMkiT7Fxq4Hose6yF0iuHWwb0zCYcw70g9bti83fjEUzZePSgBCYO
hG5jncM94q/S2MXrdIlfZ0FAPc7PjRc/YPf/Eg3xsCadeQ8XMSFru4c6l7k3UZYoBCberYOW5ae2
rekG+HW4bu69Y9a/LjIGBRCE50wBKZQGxHJflwc1R8dsokfMCLzjdnsGnHnMKnfJgmqdBekT7N1Q
1ffBu2qG313KP3jZPmYD3JsTAS28yeEAs1T9yij6OUX+rZb9F66UWWH+ZM0zdc276igkRuSnNulW
YoyCfcDDD9WN3zqHht6yDAoANX9rRn3mrYGOADcq4ID2s04SXMOadAVp9VLUlX9UcWLOSBTDgttN
b4sM9tw3r6nk175xYIu4Rb5y8DEtdbaCUzzskfzwhenJbjWPYBA9AS6ostegEYdqnn4DKGUrOPxf
TQ2ywjTpBpBVjxOjOmCHoVpJEu6XBGqOhIBC6wMUAeFI/QpXKAMgFclNzBYF5a7ju27RjzoGoJRU
ywWYyvuQMMA3ivKNwmz5KhjJD4c0wF3ZZm+4xoesIwe1xNAX5Iyv6xpEQTjYY5LyeZ+jzZy6OlyP
XXkmIjjM6bwUrmsONThXM+XPPGRyvfQiWjUN+wUSC6B5XmJMwMCNzAV0P4EzW+VpF0OQAsAmxS6P
rjO4zT2dHkMBv1/iMRxIIaHdQqL0u4lBRSV5M6wW6B9Wfe7Qd4cgvWEleFsiKtCohv7MKvWOZe3N
xxin1XX2DRtUuI/F8oMRI1floul2kPRna8QFNORTZOp55aUn+ySqTq7sAD+WSFRvxHLJOb4TA6zY
NwD3wg6FKc7ptC+7qZgsnpMEfXQfE5CBWTyvRucEJueSK5P2o+FZC5K0zreLMCCVKUQIVQI2icc0
3vSEP4HnlKC5O4z+gs6Dmfwz8s5RruIeX7WjeeJSNWuozwMkLZVvVQx4EOBADpGEeJ84eeln+tlx
1qyXMQDA0zT8IS89jO4VCsfSxtcyjcFaB3wzjk23jgiUOTzJPslSfwtz0azhOVyveSX1Gh6K4EFw
biACoHB0aNp3hKHXa+iB+BpWDxrnJI/W0cK/Omft2gTDYVS9we/Ur8Dm5xC2QKsuAmmuRMiARcbD
ykdBjMuUtqCJ0ahOy/hJOnqVEfyjuwxPue1NCXIB3mwRhSqkx5OGsGH0gfYalyE+RsJgfwRzFLSF
hLzgoNMqQauCbje3BD4rEtPtC2mxH5Zjekg8boYFFNuBhhAM13VILvEYzQfn8rwgQY6bSQQ5RB8c
3qcTzvUHbe+lmtDuQOCbC3TRZv6rIdYjuyhsCwRzd+swN8u8CTSz3xuLn3F/Qqmb2uBA897vmhB5
DllUBa9DVXZbi/GHAxsSUaRR9UqbiDynqY6A3GL7A+lbN9toQCewqLY++YADtEOaaF1IFDUF1j/z
6pQfTuHSq4c5r+jNTXm8C/uOv0KFTddLyDEtafH9hGnadSKwDgvfjhdhVPlEK6HWtYzSTV9DzcMt
KqM5vYd5t2WK9UWh5wjmEJwvHQ9CMMSzIh1tX7mqvplShrsSLSvUQSnYj1ov2zAe0DgZht6LxPwA
O9fsOEL8960b0MbNUy+PhkwMT38Geojk/aNNJzxbHQXoZWWwQ3OqioG2zRGLcvQwVIvelTSx8J2N
w6IezFx4EyWF5emMJSalh8mm6rE3piqQShNsXVXKfTuB7vLllO5x6uJT1drpYrqhX4NJ6A8edq+r
bA7Jdo5dgFKdAXejQ4fIQ11OTy4f5GaCtO1d5CZ8HEAn41GfsepVAd1WwmevGRbUQ69dsJ2hXMHZ
csqc/TKa8xKy4UEg9bjQZGmLBqXpDqd2xm0+6yeRhD9IkHV4LrVHpYm7g2YzhEVT3BaaEvpo5j5/
wFLOHlDydGAfQLKYHMtaNFmK+8RPr7Ty2alPWI9VIXBdUWZmOYzJHCYQpgUglXG+wcKafhMGgf8a
u6D6aZJkPs+IfL6I3A1Xn+QoaXBasl8o98RpXCq+oXHJv2LBo2vq4/oDWiE3r4RO4wt1gbyYIPdo
7Lyxq3yg8MHRScrAEQUJaOB7bBhd6n0QpfYE3w9kfhLXgsSYAIrcxqgFaeWtcddSyiVZDbBfFbgd
Al6AgFJvfRM4LMKp2AKycS8RbXLY/lYQyi0t088JcKgdkDKEKrZ9c2xqIkCboHJ4UxGfQBXV8sFj
/qNYCIpffGbVYmFykFCilGq+k7CqcIwQVW9tJaoLkfcrAKfcbxjSrNBulyVg4GHG857wyX9RTQAy
4MHJwWjjOftokgasT4MIyG9DCh+bVYmBIvjpq35a9txAYwhpYelfmmUSn77DZaRhic2HDyXAXSTw
opiDknX6weMg+uimxp5cZkOQCJnG8tGN/Y3GC17gpxlUAYmyJVz7CSpWyFvxDaAeZfScKB+cbIOm
ZqvBV10pw0QTIC1Q65soMZk9pLkUZzZNI7rakKl9PwQTIGqfRt26HpBrtBplg8npBUq4V0omucNe
WWEDkEz8sEOVYxYpagB/YeNKyTZoS7pAbRAC9bQN83wj1Bx+g1KIg2rumhLOnGHcRcXi5izehKyG
2o/PGofWVBDvw8Yoy648bNqrRW0Pc/aOUoTJYfQd0BSEu/qQhPX46VRHfitSowSJQgEJjQxdnj5r
LJ7dWrucYFcjUN9s7DRYdkTGNvRlamQxuq67eIwufMlPvPRe73yYNGjsWo4mH6ejunZR417J6HAk
tEcI18aWHIcCOTD/5fGIYZ9Lo+YLbvp4BGJC7SMUG8OnASaO/huDwGjAIYbOV51devnaQ6TS77Io
gmZggGs2dMsTWF4UoEE6bGUwcLXpSIBJLooLt0pJ1LXY/qVC1pxo21ugZJ1sZIIm/jDkuVseIZSj
OSIBAubht4rvDBYkWtpLmjudrJsU8siLn2KdXvqqsdG6SVr6vCBHZlcTPbwYGZtyLxs14WHrBXkx
Q0UOhgYw4svM+Gtk2oUriG6BhaVJK4DTuRAz+7mLz1S7lK0RWdU8iwZ4yZK4fG1iPR0wjSp3hHTs
N3HcdtCoQVyfTB5LQMzm/iTipn/MK4axiLbC94QgK76NDJxHDxURJm5cyIq8Hsm+wr55bRqh5N71
Q/vAfN64bSImqVehB4TQBFCmo1WGOqytKoAmNBzIuk3C4ZIgcm6X+0UiDHCQpGClzdd6sf2bWBga
VlOJk2gRRAoWGc17V8tjmgAYZU3jC8i04GEiOKylEOv86iBUWNXz3J4SWy0HOwt/iZOaHnygY4BR
UXUN26Dcc65hAdkYbK7SNq8hmNNikthY6lzFSCQHuaDDmR8acJ+ncGIAL6MYcEIONi5uIZrU5cB+
T2p0RwJAuUBXH6whppjAtPgFClhX7SGoAUrTx/0FiybSv2ZvCtZPTdG08EjONLAFq9pgm7vM/Whs
kiDBQo7ppYyCEDNOodhWQzSBIKbdljvYLUYhGoWRd+w0L0NzLL3A3DqU1jc5YVUZScLXiQHgWAFZ
24kKCcai9N+jtof0SEdkE8/pVNRjFoKbthIKfhB+QYyIbQEIgnrocFuXpCeR++jJNRGUZVVEP/Lc
xL8IHrKnDvpRutaSY2m00XDscqJfSuPQv5ZdbbA3VORDYXU8REudY7KnoeLi4cjxI5dd+wFjG9As
Jb4seJZpp8cW4a5TlrKPTNo42+qoVD/HkM2bUpOm6KlDtkXakXVlU5CeNTXiq+eseip7bc88ydOn
qCF4IGBgIWGaWKGeHqWAoMVl1aDuN38PcyA6m29LQzto3ZrMNWBEOHAnW8fuM5FEvHXYTXH2uEeq
i0Ih1q1H02dbovAhgADcqQmqHA2hKH9ELoOO1aAeRt9iDxlQwJt1Cm6lbTr+QnTE9BL0hEBRn4x+
ZxR0/3wBFcEwkbDnGgaAfIwYX4UcqKR3CQe+VcKDx6hkeQ6coQMWzMieW51ha5uNz5+gT9TvIwz3
ioT3ED1AlnupmSfQL3jEl0NNcm5Rpb9msgJZY1PxPZ6YuNRD1V9TsIcPTPvRrUxAkudKs+C7VmME
rUUlAqQYTVmIUTKnAM7PQTL+CnrfzJsor7rX0Uz2nftKHE1c1T/bkGYnFfrlENrKnaALXI5jjchL
KJBncfJjU697Kf7hbvC/fk7/zb/08z/m3ezf/wc//4SG3tS8cv/x498f659GW/3b/c/9Zf/3z/79
RX9/6r7UDXreL/f42f3nX/7bC/H+//z8zaf7/LcfQJLVbr4MX2a+ftmhdX99CI70/pf/v7/8r6+/
3uVl7r7+/OPzl6zVprbO1D/dH//81eHXn3/EOVLv/2X65v4J//z1+VPilVdtPmsJh9Z/vN2/vObr
07o//whS+jdKU8ZgYx9BFZbfY6/911+/ypK/ISIoYXkEihV72n2UT2njqj//SP8WZQyPHLwikJGG
XBC8yurh/qsg/FuKTCi8ZUiQLMBgW/LH/zkB/3ap/t+l+y81yGddK2f//ANmXPcxun+ZYYQbPGI+
szSkYZwnmJb4j6E3PonOZtKg4MKSiWbHVAkD0lvLW0/AwlhGxKfIbf7beuaOQwWKaxq/sh7Z0/Ba
htEy2kUzgGUauYggDGCDOsBZp5zXpMq6C201gEs9ReYxcmEbrzEwMP60U1JeJij+gxVdcKvOKe8v
GB9uwdZA4w6INfkKITh4QyRe+QXKIod6ygQPnnt5SyxMzBD9ZfUnlnUBcZrJuseyEf1HWbHmXKep
utVNhQTWXo3LKSpTaA7GkIzwaJ1y9h50+XiMSTUfJzn1H7EkzWNUxQKQVOpeHO2wAiX1BJDW9C1m
NnLNdyMQp2dZRs0pyeV4rXQf7AFGM8guyuqRmZHfage9Ep1ifrHDMv2suC9/ch/rF+kMOpqUZsP7
JEYwWGGtT7PJRLdKynI86nkcHtOgskBFWj1cgqmGJDBAuOIqnu8qoyCnI9yyLWTMUHcDh0BZvUXH
JfeRUuCT2wRFqFjgX6rpqHdZitYvFENbqKBrvjMJ2d24JMEWEJe7USiNdpmszVaiYnzIee5eFgTy
7fK5WfZdlCy7uonya1PO4FE0YQWL5nGNesXvZMTpD/A69obxMvdpGdMbVHzmZapIAnlJ0AQ3zNGl
HQRZfXubtU57NC7MhCs9pPzUqcZfl6HVqGhqgqh5GQPSrbvtgnQyDPssDbTHpEygDVP0TQCQ3Eid
5seci+olrhGepDBRtNOyQRpKA44ARoMp/VjyDLNJUUkeekqHvS9BLHI8WdtpGdgVEyZ+i0pr+ZYk
GeJ7+qy+5yzSCGB6ybKD7EIoDaken63LWJG0c/1txgjjYRmy8Nmj3TtZWTpwjxWUyGLSLaQzqCJa
kcEwMgrIw4g5nXXLDLBoCK4f5gw0gRIUjFnnyJ5lZtiGSHjEyP3M671KfPPY9ygppza1qIKhi0sX
IC6bMQMpLBlciGoEaq74TJG7jOEev1IG6r8hxVZpsuwspecfvR+yBwgCzSab4NDWt6P8FmO04eoS
YImk7VuMeE2YJYPcNpgfva1IeRCB73R0XTIbR5cxB+fdXbMkHp89UopRYMi5v+nEV29Upf0tGdi9
axri+gRdJvojGtYnooCxEOeSb62BYyYyK3Vh6x7NHLHo4+Icf9JxwDIBOiXsdgAJlb4LqRUBLAPH
sgmTj0wcR8y1bYnBBCAdIvNOMHQCiclUvdkkomefx8GJG+K/JqhcL2rMu8LbWq26MJ5OqaWkQH0+
/mrxxGwxFj3u0bCQl8Hq6hwDmt3hgLGkhC09wMtFPHPWt1dEOuEwQRCdNB5Bjh4UXwUNEnqb3qmj
bTSkmn99U13q6i0ZB3U0o5vOy2JR1g2TtYBUPHn1lKLlKaPyaVHLzFfCKnZNmMFFm3WCKlwsaKFE
b+ZzkMyYKhNwMatHC5EoSvEGyHAzEDhg1BkknTKFhtc0+SpxvFqw4UPZqbole+5nBzZ3CCj6hRGJ
xSQekl1a+e7DS6Sg8mhhtyF2AuBJJJ/L3sdnDOzQcUvTqj/pNgIXEaHRKiiSaCApCjD2EuVYdJi6
zcNCHlEhonaFfu8Qw9YQfjB1HOMOR6NxmOsKzAJXYjhPyyJAZXtLoamKMG4TjnFzcYBNf0CirupD
agXZpPk03hKTNJ+YYcHIWyfSq63TYDskwXxK6+Uu8nV1vw16lPmrUcz2dUgD8wmUVCOgzwXx4zyA
sipLI09dAt6aoGvaJVWDZU2JdI1dFGxSbQZUewYAcWX4lfAYIaEVxOUHE4wAEakAiNs1Y4sNXyK+
dO5QY40Djn9pxqcw0Qa2wWEqn+F9mIL6yGe8ZTjjhanGZJgd/THDzMWLTwZXUF42ctVCpgSOdKBP
emqi91J2zbauzPRjDmaylrLnP+dUQH8Epas70MCb7RyZbo1PnJ5Sm+L+6GmmsIIGsNB2k7/puSRv
QwepW+IWjDBgoumhAzDYrnwo5FfTAIftEhDjdd7Px9ZHw56Nmu2Fy6NNq5P5RziSZh8zl0ODVYvn
tufdY+gyyIFLwV/8QsGb6NZsgdIhKtfGkKgPCTkssqIAfhkWmBz6VozohidT0fvoqgoeyqDG9OZI
IswSluGBQqF9y5ImhzhE0F08oCvGsIDZxkb0O8Lm5B0zBWqv7sOwne8gO4uS/GgMJvIQCrxgtavi
x6Sf1aGc/QedobeoOhdu4E8fFkQbfZcUZzvlW8S+thDbzcPMzqnLhm0QThoVRTk+8d7KrZDhEu9y
ZrpfqcSEIgQgmQOK3M7BKZY0KDoonU5y6VhRltL49XynWK1LM2hue+jbcdJeFpZiYqPGBAWG+kaM
rQFxOccKXGanF/8UhAliR9QE4Xbc9cGa9mx4ojoXhWfB/FnXGUhWgg0P2KZFTJBpC+Be1Rpsen2O
Zt+cIp1D/kXV8ga+CzOPixKFiVhwpqGR26jX4jlqtLvwFo+BARa25dkU7ut8SqDIaqejn+S9zbFZ
drOix6RtOw7LgZtlZBjo0PZt0RVEjpjC2+UcswUd2oh1JSLMg4BNKcrJikOn+minqdQYntBggrBA
bYBkQq6f8TB8DtBpFnE68CKAWOFcxb681MQse1qluDHLzIrV0lHMqsWsGqEQquOXAepQCASqusPY
dtKvNS8hq0myeV16M+1Gb0O9Yh52egVa+wqiqrhSRwhEMLfjZIKpAlo+1pDkPtGOd7dx1uriNfaT
BG3Jhi1aW+hAdfgolfJ607ULRoUD79p2pZGN96CiMDiMFgt24Dj7OXlwMRjps3qf353OV2MSRgfM
ckOiNDkQOGjQXPYEpHL6jqUqWk2AJTftNCw7JVh0Wayp1iliJoqwot8hXvf7xenlsoBq2ZaoHc4T
gPtzzAbguAu2iCMx0QT4JWC/0bADh2uDbo8MpeDEUpAS2YKcrQ6k0k2mEiGBTsH6JoR968oIzx6g
qulvo2OAJikisndxVDEgK1nJVooJssdl6iHpvP9zETHQTSzW0YdnHTbhMAUoGsdT/KxlV+59gt2U
osYoMP0MwYy3JcWKJ/ivgELp4DHeu9LOx5hRbICz9iEwNehLIFCGC+Wp6aI7Dde2gDGp6tkDlekd
6Sw7IJ14F7WJ6/Cuj45SejY9Bclhp3hjeeMOTTBhi75v+lR6855g2noowkRZoMtTiZnjDIOIB+Vx
d1A0oNPqL1gdH2vewTvTLYJf8HoUdQVnOFKuFN3SCT82FAb1FPLMk0ce7QlNGqactMEcY49XwDix
26oGpwYVLsDM2YLz6XB4+YA/IZnUoKK8ri7JhP0aHpXAZqu+fEqqGCcB/uKFx9K1taMGvaMHHMwS
+xdEiPsvA8zqQjEGXWCPU8ecGDBHkcX3902VrbqxhfAwmQAVw88JU2UZwQXTAShIi57pswnwSp2P
wcnPiX/RPYF/bYiahXCc+kbCZHuF4qx80rWjjxPD/GUIw3xsxbIDmOmXIyYrKSRkzoPqxNv89Xc0
7PBi1+KUNLp+rGAkdSMwNX5Wg4akt45mhaDZ0pUbrSXZ+z7nZPMXedGEuMIcld6Jtqa/CQw2X0iD
vvcvwNqGFXYmSHwAEibJN06lwqgQvVcT3Qz2Kys/tUjbIhkUyiDlxSdJWpRwJKdnygb2gC+OMwPs
THzaBYdsFxyjR5jYW5NUasNN117Rg6qjBz55+t/sndeS3EiStd9l7zEGLW4BJFKUYlEUxQ2MqqG1
TDz9/6HYM8xC4U8Me2/X1nbHdthNzwh4eHi4Hz9n0DMQD2Y5eELV5Kdnh6JW1R6DXBjeU4cwd6Ae
LADkovqhrgXyxLkmX0fzR1Xnn1+VuMaIoyvyREXm+U/nw5RYQkNAlKJ5SJIVi36LR4Q4c3LGh5qg
Imv1YdkAA1lat0aG/yRTp36Iedg+KiCJHhKi/WhTzY2/qmzYt7jNQ75dWYcfa1UhARwSfXgvBCq6
okZv3sVhKvDly3IulVdzP4BiLJbn9BYHGH4ycYk9tdU4bQl9sU+myVma+ghwLFCpkKc1eMCP3HIM
ipN3kwA3asfnQdWdNjqNhhyChjF6UNWKxkhRDVgyo4nSOvm/r3sMMKL/FCSW6LZyrz9qYI6AnJGl
B1qVn1T6MW8BcbCKpgmCH40scayfAwqVOsXpQ7oVA7O+QPf5qHQgJc0G1P33kSvq6kw7Ii2zQ9RK
5fuhmX28U2mImc8jpExyOWohsgIKfYitJQNJ83xsIcDAZc784ybgKqpfNXwVdoKC4+2zc9cU9cHZ
G4HiGvPRVKKUGAeKkQlFPokZc3CHgugQnMuR6ir/9PPBLUa8SVTmxkUQMJ9u023ABUWd9kNjpPOZ
p2oYObz/5vhGxGiaiq18Do/P3adEUPByGrrwbGQljUoGNRHRmtN/FTgRkbiW62HH3MZ5oB7bYUPU
8GhamZxEEe9N6DU+Mmzcf9AIM0xE57mfeIlumvei3/AaL9qKppo60PO3w7bLxt1oVtL7Vk/OzAS2
DCbeFPk8FitYQEMMKQ5/Sros7Vp2hSuWcxLejppZhbi43kCVoRsPqRQi91kEQgM8tDF6YycWivhk
REGnu2e/Mp4Iu5lsAz8Tk69VCcu6nVWcu7umUWYMmcq/CY54JDNPGhFyCi3Ib1BVmU6Sqg63egm9
PD5U9eRvhp5yW9D9pj/b1MGHycoC3+XdWfAX0Up1x+EsfBN5Lh4Tk3xVjJvubJeFGPMcTqqnBCTB
0yACb+/okJ9go84e4vMEEiyoIc9pQiX4a4I0wlUZDro3tbG9Tzqh+GQVlvytlvLxyYc7+VgpgN6Y
aB5PkAw0d5ooteAbRyl/A0ue9UBvLKEMI2d7WgzAfMhRrZ+9kg8PrTB1kt366fBW5+pOoGTQ6lu/
VESgf4J5lBLJeBwkyfxcgBodwW3QLrJ4JB1kFcimOYqJVydVeoJGx7yvaDp6uSakdxlYipOghsMp
peD8xNtGfddWGTUhkCpEh5QOli1Hw/BX4wOTb3Ilf5LNmjNiDMZ7vAuE2dR1sqObFpwNsPJ+QSw+
p2WWAHCu2zp3efYLhyou2x+JWkKBLiTFXiwZcTPznnHbIJhcU2iLmzphdDudTEr/fRggK65OEPsa
01mxs7Blkt83m+QnUxcqCxcfxYm31UEaqvZRaGmCxgP0H/YUNXTZYsnHf+OaOUVbsObe5pBJc5yR
GeW2Y6EWUiAo5/hrPhgqfBYxsEgnJ+6+D8KefzowzvCk5HJrKodArwmjLc+ouSEHe64pN/HXvuQa
FarONI4CEM/PcUOwUZIacocachBgP3knA7ov6sPQdwLzr8PcmWT+hn44IJTuowDDJs3mJuIs52Gs
fBZMquO/foXJPD6UY0XHgX2+uo35qmS0h+OX5MRGfkTNn5mQcsBQE/RFf2imPFJ29VATGesyyd3i
PM7xfqBOaQyBdd83HHdVrblNnm8h/knCRG6ObEzedeO3PC74AUJH8DOHtnqnhBX/fzuGk3mQFSnC
H3modLRTc8mBIwj95nM8MTSYRuKhniaa0vV8x4kSxTNRKdiF2CKxCjQqGYHJlfO8zlweSBS6IT/1
vi71dkI2H4CQb4UbiErEw3M9pR9IMRorqwE0ZIN59/xfMq7MsqBVOLXCSGOr7vo3agS1Ud2LbMkI
cZLWdsqbIDT8E678PJxG/lQplvVh0LX+Ju+U+C72ebM19G2+q0KSOXErivuSObsbNQ+TW4AqFLXY
lZPZlOCwBxSQjeQMzNdvxOBbbZQD2G1Tf4LqI+Y5cPbf0d3S94Icd7upjWsb7gtrd46tZmekcnyr
S0PnNmYAqin2jczLUF/1DIh4HC0pcTtDMtxAqUDcgYW6HTIi6gje4CHvK+sxF0XmpeqpcqzBCh5E
wW+8c5BBjVAzDGjWHLqIDvQJmjWQrNEUqPN0SH0yUryb5jm5NhI4PFOn+Kuk1eOnTFKip4kZ0GMu
cE8XvM59YNCUrJny9lN4JHQ6/fbYh/LAM3r0j4V5lj8BMUeOsoGE342Hyn+y0qluDlVb+u+EMB3f
6Ibe3XcAsCQ7ogkOhtLi0nEi3a8/klKL+gP0QWT+HHJOOVeFNv5S4fi/zsz/yDRBrjVm7K9h9KIt
8+tf+Lsroxj/UjRJtizZ1ExwDgY9j7+7Mqr+L10kLhuKSmtGBBr1n66MYP5LUxRZtEzSXlmUYSG6
aMuY/4IKReWv5I/p3fDv/UFbZqaBu+jJaIAYEI2W6MvAF89PXLA85oJCF49ZYl7ieXSH3KzxZI1t
eKcn7flNrQpwOtGLfmOqtfVnhIGz5VmvQoOmHoJJXqn8sgvOfaFJFCuir2HL05fR/6xLPDr6YIPM
b0mm/MrKYn2GilRLpRs91ER2cu+fDC91KQTsmH9kTOSoezTh3fP+wgP+7n296HUtaPGerdLikmRT
5NuL0oJDcPCrgOo3Vs+PvTu5w16kN+H2duUC1z0xW7QD2P/julF5bp8tPiWs67+NLjaU2qciiAIs
H+d9t9O83OtFCjwO083Rl1mzk3kFd9p1t8KpfRQP8R0hCxCGe/1XzCu78iPkBZXmuTOFMiTY20OQ
HhQKNAX1QaP5RkF7w9LqpzU0SaOpSKkf9YuXDiSqVKvLM1XkwfEfzRM0Hqf+Y3ugyP8wM43Xd0DL
/1DU5deHvbDJmb102oAaa5IlAU5LNvDFAq9+jHknumTvxfH6Tq76EA9jRbNgVkQr6aUpQy8nUczw
oUT8Aoa9GT/yUN46Hqufi+qqaRgIaOvWYg8VgPB62vG5WpdH1oReIBo1HxpKrkzM2dreOJnecFN+
z7YIUJcCAs87aUJzbs2S66o1R7jLnZQSOnbC88FEtgmCc04lY0I7xLtQbQo8YUMmamWhBiy2HEZV
g0tj7o5fmmOkRO+NioXWDMRPKg8pCJ1C8T2Q+S2/FPmrFkfgwpT6rIt3EdiyQcFFdIghNRuFXrwy
2GdH2S33W6TAz4fphSW69vAFGgjYiBKBfLGHQR2GQRkzLx7fUhYVvs9KltKhuEvu9B/Gl1vY7m7P
t+dj/0H+SMmOI7nhPovLQ5cUVTc1cG+KJCmADhbeA7LOlxV4E4EO9p4/Uez9Fqu8eM/6aTBnnq6N
j7jkff7bIFAESzRRCJIXZ6IxCquvhoZHUfGOwR2U7fpjAWtjwXh5kdBliE0712lGm/1pGvq91Vhe
ZIp2wnxCVKrHrPmIDG4M8UBW5VsU8PPZv/gayx+nzH5x8d11v1GZnuDHMVIJaZHHSPup+fCt5eG8
C73elh/6v0hQ06dxV7jpY/FGPoR353rjWl39Jrqu4RiKashLIck6b8JaVng3xs3Rl8w9x5u2KhQP
DYg0Jl7kZNjwAkldW/iFyYUbyoXZ5VGGSfUOxhsR8b17y2PSgjc0VICUz/D+FKqejQC5ONK/9vvC
7MIZmHkwhiHE+1IfuFf02TIgl5K/TYGxscAVQwAJTAKkosJ1pi0+rNWYQK6tzmDwh1nOYLILqd4N
001qPV0P+XMQWniQhQVFkTRVkV6x6VbgKsa+4PfHpRK87cUoc6o4djUJtLmRpvG7eNQ3hFVWvp2l
kYaJugoRK3TqL502Es59EQ2mzlBN8QhZGsw3G4t67ZAaKSzZJXe0oYviIkhAyBQQkDNGmWKG3+iu
HqAe/Qx13qnR+w+RbB6oqBz+dCOxiTVDIlRI0jNt8cVR7MWQgZkQm40mf4gr/WSE0V0sINxhVvci
w8PXzb3exJfmZge6MNcYYaiOQ8rJzwaH4pZjqhu+vkgG8HUNFqpnCTGdzuaSjJ1ZC/7LqqK4Upp3
ugE4xITTJe+E1P3jpSiiIc3vElOxuF9eLiWgTpjDzwnE3IeATk2OilJvCJys7NYLE/OfX+xWosPG
JEGrYuMyg53osOCF6ffry3h9ZAmAksL/4NaivHzWpD6MGaWcgisOaVtECtXGSL8FgI3+3yRuaZ6+
skY2o/OKIgcF5Ca+2jR00Icu7hhirYb7DjyHI2gFbIQDEIRW2SIof7V/mmTIFBNFDclLTtTiQHVW
GgJEF0W765jdrJ4yc0vdSZH5BC8C0cLE/OcXnwixZaWo/Em0zyd9j7KHoxwyJ3L43x1A2jc5mibW
fXGilXurPJq2b9ePZw8EiC3f5B/ke9iGEBrab0nGvDoEQAcVU+fuJ2mEHn2Rwxll33VDLYmMZVKJ
Y8BAyn6IpvT1uussVdA5ZZrB1pqERJXQKC5P81lhSiNLYUA6D92tqYNam2mWGreadO2tDAGhXaVA
X5RGrDxzhBrA4AK8ZzqIwSsz2noHvL5e+T1UCjREvVRkBI3FsnOVFh8jE1TbkdqyCltHbcs/ljvQ
A7KXuZFnHbd2etPm4kpXjLCYKiagAUnb4/fR1bxuDz0PQ848CoI38SE8FX8as+dl8sxBXJV6BxWB
lz6XSsOgxgEvRkWDmEj72cNvqfWfrBkP0Na76x95/steOvgLY8srvW/lNot9jJmyefIpbPpG8l7I
sr0UG39REH/U0t4dQ6YHrtt9fXZf2l2c3bqrmHpr5qKHlcD/JgLpMDcSwK2lLc6uOjHlns3QiLxR
dWZ8x9OoWcjaC+Vt04HzjNTiU60GlIchKbu+uuWj7vno8H9UWYaWl9fk8ugwsjuPlvHUeH7UgaZx
UT46jo7oFZ5w3EpeXgeEeTd/m1ucjHOXhU2js5vWmO9MmILgGmM0Otxwls1lLU9DdIbMFoSF3XrD
7rxLduNNdGfsVLs6Zl7+Yeutuu4kv5e1OAlVxJKZXOBZN31MlLeN9O36Z9r4+5fKtHkmWnAD8feP
cGGBif4iiwTU6zbWI8jvb7MsBKlZN/WthpHey4/RW3UH9b3vaLQZbYh5nIH51INy/F8aXfg+MKqY
CUoconbNx/MOpdJde1PeVG7BE6R2YM/fEPLYXOYiX/LRYBhjnWVqXAo2wipudAL4C+O0LTnNe/lG
cP+wBvX3IQPsT8GGMbVl3auHdc7ISxYJMbd3jh4bWd8BQ7++la+eInM0pi5tzrk7mcZ89C4yALHP
oijPKHQxzMuUqJ/urBq+G6X8rKRGCG2YFm54zKpXXlhcxI4SkQoocgXoewVdOsbdaN5aUWG8v76u
1ZBxYWURMmhhT6ZWsy6lZHAf1lAIs0RpI/tcNaJREaF+T7Lyqi5S1VaizpXJSDqSSMFkddNF5404
v2Vk4XlA/gcYIhic7APY4tIu652+B1cIMcKw+webdrGe+dNdOEOiNhr4EUwVCjGPvmVAsX4Ktjxg
9ea6MDOv+MIMYNxYN+l026VGhacKADuEtq5/N1Wq58O3Al2RciuZXj/AuqLRtpFl2iALt4NiIQ2b
Dtxzelt7wT2wfy/09B/IDRDdxVvxYLjXN3PVzy8MLjww1spErGag9VmBErRJbq2ufLpuYtU1Lkws
7iskTHoGVzGBjPK9FpunxNTpBsobHriswP+KRDrDjLwXeZYuVYB7qS/hIcJO9Zd8Enka8GKwdp1n
7Jujsis86PPcaivHWN+/30YXzthHVZonFPjsZodizYfpUDjRPrjlrX+sH2eLcKld387NdS4cU5SH
HqkHTKa30ifIuCWI5LzpoLvTqQNBMjnMZezL/ZYC2//HN38vdeGb3dSUI4PC81IVjzmbw1xGrFxk
Qt7KdulQ0328vtIVxzFVnV6gZHIgVHWRnirh2TgrFXSZZscQqy4cylQ9FGrw13UzawuzeM1QkFdN
BVmpReySYXE1qrk/lt9CQBccmr3p5kCXHOjySQ9QLkJ1ZePcrdxoL2wu/CaeommMzBJ2A4s5cLth
3B06ZMiG0RJSU+sDA8eVtWvOLawFG8udz9vitWGJVFSoEZjzWVn4TzcW51DKWW7ntK7kqY5cwTxr
q5yYYs8wsnem4bLXvcRL74bNTsv80a5ZX3jRlOnZaMgw0PWZlaaHCGT+aFeWdpb2Pc065kR0RAZ2
w2jB2zzpUvK+bYa2vBmBfLa2FGWRvhE4VtyMOqds8L6WdZOW5ctA305BHYu1OdpKmDwgOXEqfGZe
An3QN775a0OUaykVKLooKzBpLAyl7axNxpQVDEraQy52H+KsuUtr5d31D7xqRtOJh8wW05hfmIGK
wG8Al8DxF6YneHYPDGF4SZZutD+2zCyyWyPSBaOyMFNX9Q8QArvO7B712NhoZLz2VjaNQi3VFp2a
97J2BpsPAislZpo2/BQZ8RP8uj+CrvK0JMltsOqeof5xTRCDFzatRYn9DPJrLKF4sEv0sOCegoU4
SPQNOcTZ0V8ehNmIbuEKkKqJS7E6M6whAEirM8NBxGyjKU4jrOC1NL5VdLA6/8AnmMVVJErfIhCQ
lz6e8yjQMqgzYFbk8Z0iaTmFO7/beH/MQevVkogt0N9S7NTFRTJRor6ndxNVGXiT2geGTeBzGLth
f30tKw9gfJuSo4SPc9Mvd44spe2FURm4iIrJgT3yZDkIu3zvbhXEjCE63YqYK58Kg9xBM5oGSpnF
BWEGIGrzEgwf41tueysx3mhHO99t7RapB5vZ3vvagZx7I7lY2c4XZhd3hBxMgVAFmJURTMvPnTe3
Ma/v5etDPHckmPYGEaQpxtIvBJToBj2AZEduUqeWvqdijTjgVgFv1QodAxBH2gwhWviFn0y+XPi4
OuzupiPIlQYxZQm5BCwj3vUFrd2rtFlEiJdNSrPLGMulpxnACMgZIkaFmTIXGX0Iuz2TgRSbNL85
jCDJNzzy9YdiF03KTGS5pmzIi/WVKrBbcTaqj/Ep0Q03g87x+rrW6sAvbMxx8uI5ooEUsKyEE2wI
iQtt/09tZtlo6g8UaE5R3N1FVfyxLysmUIx+l0hh7qhtXW2s9PVJeLnSRRxhYkuS8jkawz29nyo8
P8iOgYgWjfjp+oJX99SaOQIgf+HhP/vUxXrPRQSjmzYnSOefDIbZUttuuMq6BQRDCSEGtfXFPalE
AXMqIxZUHncBABOBktD1Raw5Ps1M2YDxYAbeLRwjQarHPAts18TYtiF/ENAT08Vv/zsjC8+I0nQs
RAnPqPyPcXHHgBzEmFsxcP6lL0M7YU/iUygKCCdqMC8/B4wIXW6UClOzIdJs6GBBTNUIP4wJasPJ
2v35ihRN5U6kvS1Jywwm7cpqEhncsH1koyIUgcL6RzT8dd3I2ue/NLLIXxpdhGR/NjL5mduZmTuU
Gzf82tdnt8BOWrR+X91TXaEYsahgYQwbR4NYu1W7o0w97h8sxOJumkGTElH85adpSzhNGd1BPzPy
T5LZesybu9dNvD72840L5gB8DZfE8qicx6G3mCwZbPH8JTd/Mtm1L6WHMLI2Sqavvwl2IAyRVQ2M
Gfv2cim9nGtBG3Oz+1Fw2/XnmUF240iuLuW3iSUuRuvOk1SxYXbSjI4Gmyjj/kHpOxa619c37fWR
YTEqJP/cCmC9ntOYiwgmjpElwu8B5f0ZtuBRe5tm2q6Kaq+RKpiLk41wJs3n/OURfWlv3twLe2V9
rs064DV1rqyZaqsbIklxUSYJzTst09CSEZSuu2VAUXvsB4thTb2fPpid7yRF/U3VmycraWPo9kP0
owZTKRn2lboCOWhpEL9CqIfk5/UdWv3cFzu0CCp5FeQMTLBDKmo7Sjdrrd9dt/AcKq5tyuwOF5si
J1pexDD00TcUvgvQJIb2mN+NqF9pLuV4G3VMxzrFh3zcme0B8lypssWb6qOwATNYKTK8/DqLU5oa
ZyOv5rU2u9EVd8Yhekz2KBKgKu/fyDfWcatt/tzeer10DqsMhIe0ZJG1RnTmRanDogKvKaDGxqkQ
mLT7Q+9Ut+3X+FB49R2cj4frW/466s0L/W124YYVyEa/PGNWh4g5RXAMLlIGz7cupGdE9rXlLZwH
dowgjWc784ZCWO+h0xnCZ7jX3Q5k8fk43oG1Y2ql3CzerCRjrJFoq6s0h6kZLOIUs/SQQJxB9EKD
7o5HKLndzEmcGViZPnYbGzr/Za8WCkGRaIqqKlLHX7hwVk2+qFhz74ohxn2yR9EJoPhWkr6+qAs7
iwsx98fRB+hPX9EddqqTuu03g3cVXX1PcKXP171k/TxcWFt4J0zuWVk3f1uzPsWf68/RTnBQ+tgJ
e7Fx6+0C5rxRrzaSRwG7KBlzQ/jlRoqqX2Rmisn0qHnnu9AlCnjhAZIVJ964ZaQtW4vNHGcWz77w
581EjPOHcoCEaJ++rR8D98+TTJzxYlmLnWxGQfPleN5J87s2fe87ZnL1Lxufa+1UUzggCwDsAqxo
capbMxcNir+/eukaDc2/1MnJXZoTrvmg148aL28E2zZSm1UvuTS7OOR53vfxUGDWvEPoAhwrqCZn
OkBIsUusI0wpNlQnW99uLUUg+9NMg0sbIPHi2wVMBLd6ZfDcf2AO2+N1ELsoCtjx04Qawg6Qixvv
8w9bAOrVA3hpd/Ehs77ibVVjd3BER3ZCFgqZsI0ChisetI27d/V6uLS2+KKMuaeZ2mDNv4N0ILbD
z/JOOSC+8l6/PXvQMNITb53I23LX1aMBtIY6igmQyLQW7xXtbKgD9EyDjaSch1LG3r8N73073rGt
G59yLcG4NLWI05aJoFAMz6QdKMGuZEqRqcHdxslYS7t+26Cg8DKqjGKV1h2KXJx0d3Tjz8BM3qFs
gCwVnKzMPY7OuFOYsAkaJ7SeNndzdoplULs0vwhqRS31PoM28OcfYS2vuSB8V7qXH7S9dmod8ebP
+/0Q1P/n61ni4nAoZmIIuTTbC32nDZjVgJ62H5KNk7+WPF+aWZyFRJXhcwkxY0E+OX5P1RA2rRyC
6lMKhH3jE64F60tji6OAQJKQ+T1u0mh2ecx2xV56Gz6JXutADuduGJv94doHW4S0Uv63v8TH/pi+
y5zvGs2W8sOmoflLXDO0SH0jqUioX7Oqs+qVx9ILdonTng+jA+vVLvLyreb16hVx4RmLDBdJ2y6B
15FJ56x8r5fFV8TYH/Mq2kxstwwtAogqCGfoA1kYxFv6XgYB5R85btPb6rveIc9gn905Rm9t6PVg
Qpn75UGHEDaBJwazJUIfvfWxlLaGyFYvnt87KC1CSTgKVcxEMIAhEXCB5A4ZtGu+uWvH4E+B9pS7
dHJXSzOf5zIWTlhBG9OlEW9FWfukw7WfqxsG1peCcguoE4oGy2a8f9ZTIi/ZeS1A7FRAZTEhjpRm
Thj8o4sMLO6/TS1OrxV2YgmLIDnCl4ga7z0sFC6NzPeW8736RC/Ty3coBm9YXXeG30YXG6iEmai2
iIRD4u97ZYGMbtZvRYp1P/9tY3GApRplVtgL5sTf3yc39YN00x+CvbIXPaQKbuTD8NHaaOqt5yAX
m7k4xOjJM1xisJmDI3nAx3awbIrHfqd64qH6WGy9itfD/O8lLo7yOUHADJaxwZYeaMBCtBDdzzOx
wRe0McPWrj41EBLQgiMUR9uheD3u/7a+ONFlZwR9OGF9DsW59+sRd/Z0r3jYujbX063fG6suzjYz
O1pxjnCY3kPNsj1Cf/YBLjK4hdx+B1PEPvC0Y373D/OD/6xxCaKAJTXzw7kKNYNgxa9F7yIm5ja8
kCEjhIVb2HyPrL7MARb8+0CqixQhaAZO5OxD6OTop8aunEx3hLfBT9Tpz/b5k2+j2o0AojuRV++v
X6+r51Km5oYYFQCq5ThC0VtZkoRcQsOACuU3q9/qpG4ZWCwOEhcj1EJeJJCJ2PCzOUlQbuQjs9u9
urgv1rDIfUbBRCW3x0Tvzflcf4BOav9fPPhX48uFnXmpF7UxcbQgBJ7fdPMbda4PRYmdPpguIh6e
bH/IoBzfzkpWL4YLo4vAmcIXlwHC4PK27JpWavgdMTbPcpR90+zmWH2+QZr90G28BNZfkhd2F8F0
6iu0iTLswh63Q5kq22X7yOnc4TY+xDbKj87W43U1tl1YXIRSeCt76C5wRZpyMJFbwfcibSgwZhCE
NP1Bg6bruu9vrnERTVtDD+BgZY3iCRYeRzpYSJN5jTfu5uf5LCnG3fhpw+hqmnmxzEUQzUtJsDIB
o+gpy7biBnTjM6Z9A2e8+y9ejxuHY5kjMRVpAeRmV/EWxxLvc0g7b6dD4pQ7Mb71k1tUBNzUkffD
E3rE6IVsOdJq/v57vc/P24tTAw0zXGtzhAmPPXVHKjv3yt46Zd7WROkqzgFmrH/Hsue7+sJSjVrM
mKIhZQvNyd9T4GT48q1+iwTscNt+qUJi9+bqNo7nsmmhw4g+KbMLIYh5hGWreNs4hcPYhH3+Ln4P
72U3gUFrI+CtZx3AK5iSZHQNfMvLSNTKcBk2OVZHT/FCJ38X7DJHfQclmNegHrOVWK3H8P+YMxZ3
8Sg0LdRTmJsrnflntP24+y2KgZrpiO4MIWm3xpLlLZuLd7pU+kJcRthsdv6+eRwPaL3uxAb/8Z/r
kO2T8pfGKILFN5X3CAs/dMf6Ltzoh6wXX37v9MwAcxnzERUZB4hO5hpocKjfjTbQmVN3jE/WcTP1
WI8Mv7d5cY8lUwqr6WwLWtrnelbqwWZ2MPbKLnnYuvjXL7PfxhaXWXvOFKucK4U+ylSG6UTN5zj6
cT3WrR8ORsKgyYELR1nEV0noU6is5mwVYi2TUJfdScauTLbGVdbsUHyElJ2BB4n658uPJFR1I6gF
YtmT0tiZ+kgfx/N7oJHC2+sLWnNKuG5kCsjwXjBh8dIQkm8QK0f0MXLjoGSTW6tb7dbVvPfCxHK2
LYCWOorOyfh81iS3ckJEWgWI4rz0BujI7PEkOmi686beqkhsLE9b7CMUVnAqD9jOm3IPdtkNu39S
O5JFk+EKOmwzz8HC72orqtWhEOc3RHToCVxkhEfV8z9uF/rXwiS2iJAM44uKvgQ3aZ2hVGU3zYc3
OkRzJo8CGBpGjLqiORu41vvr7rHWUn5hcBEt4HE2KsU4z/NE3W6uSKvhKXo0ka3kefZN2quefDAN
W2jdRN5lm4+mlXMgS8xLI6EgWZq27HxFamzGQCtYbx9810x/dxbeGn77o+izrbi4bsqCmwy8OVCN
RbJWxEgX1PDn231fubVovLVyxnnFXrJFJTnmsnIwrfRzLaWfzUg76HH8PkVwskkYKQRd1pnq/aD2
P69v/4r7MlnN5LjMBoAiWqTKYYcYe9Wx/PI8esPgf/HL6vt1E2s5BnALeFOA9wDsWSKUxrBCKQxJ
Pa6l8066leg4GCK3PX3pnQzLrPMPpuLIaRSYqCSkXGRi3MuYM4mhpfRm82uAeLr1AdiDt9ceo/fT
k3xbeDkirfbGKld3UgHfaJgzy8/yEYzQfBgZZ2wOTn6sj+2biPyi3GVHhWXqh39UK2SRvw0uDk6n
hVNWThhEfM02hg8ycxrX17Ry38mSJjLfbxC7gf683EYJ7UWUymo+XP8VNv+PdVG6tT8erltZybZn
Jh0sQeaFmM/iWFQB4GVk/H5FN+2mPSSQlMk3m73n+dcunrwv7CxuVjTHO5gf9d7W7yZPhjaoZ/yi
3k2O4mSkY1tp7uppv1jW4t7TozYtY72nBaWJbo9QfJ8n7iR/Crcu2NccQUTriw00F6kmrHKo0JRY
6j9Rftl19BNDeAuS/Uwxpb+HFf2EppXdyLvtJvSqi/xe5fK6QIJOmM4jtsuqeOitBv3tkhlyv1ci
57qbrN5Ml8tc+DsKPZ1c0QbjEcgCJTv0zB/l7uzyCGS4xLU2T/SGw5gL9xenIENzjLU1O4kdbfbc
hW90d3QMXmLoSW55zGoEudjL+c8v3mLQ7fttOLDAcXpjVFDrC1vzhltfaxEXRTENDaNjRehSPaRi
6jWx/CO1ZG/jU62UJV545Hw2LlYCpyJTGy12tMDtCPrRAaHRA1mL0/PBhg5M+7SLd8O3f/LsemF5
EUxCpfIzaDPmKDz3t9H0eWfSVhc9Wz/AR7Zxpa9Bv16YW8SUsS9N6dzyyQanvhVuZahDZgoA4x6W
3RSB0Z0Jcr92mKk8Fe5wkI7VRnV73We44STA6HRbFl90VCTIO4gudjLC8SUV+ls0gt9f/5zP/G2v
IydNFqDtwCafU7iLz6l0lZ8MPZs6PRA5nSxgMqE/INkr3YzgJOAJuZ3zw/jU3Sg/6zvNEf+bssG6
U/3+FYuAKg6wP8MO/ut1m52Cm+FLp9rlIdv3sC1kn8+341Phng/ncMud1wPBfywv6QOMwRf1eA4E
4XHyNK/ZZ84ZyRx7bhrUex9WyY0dXz+nvw0uHhXdWZyQA5g3XMydpP1httEedqLrn3U9L9N/W1kE
VNXsEZGesAJDrmx399TyHCjt9pNDSL3/L+pq8194xY+e/ezCj5BoGISx+PsLohp4SiU4djpX2tV7
o92cqVl1GMY6SSsg5gCH/TIKmQWMD/lZAZlRiPdpWXlNIT90fq659bn1EqHYb2zolsHFYRS7MSpC
BNFsGQ1NWFDDT9CVd4/MDu1A4z4qJxjqH5WANtPW4OxqGDBhCISfEGKs5Sumy6KpyOcxnhz4fKBL
iDptTd9LqzZmbldYn3QLKoaX21lOsVBAPfXr/s0rAnr7cf566Kr+hGJyns7d6t2txlf4GJibZdTL
lJZPh0SJlchXeDr0nvQdLpIbcS+fosOMlQpupxvfPT8kqlsD5wPLB9X6l026i5VSrHz5CxYRXh0h
1681nqfiSfOyU8EdpuzDA3T8W96ztr+XlhbxTcoa1Sji52fSl18EoSzS1u4bdyYITX9upRurH/S3
QXmJKtJR5zkHJkub85usdnJKZ/OrrGH8+gjqzT1/3Lyf10IpPTNG56lt8R+LmBMLQ9yLw7PN0WXI
jXHgjKcZIn2nfh+927qgV5NGjKEOyrgWF+Qikg5WQUdGmO/H1C7fz7Wh6MsYAJiaSYnRm98sqM+n
YBnjZNC6sJTOc97LBzUSlEY2zZPPtae9Mx+NT6pDPcqD57Wzy5rdna+MwB0/X489q85zYXZxONVQ
VfspZV+rXG6OSRbx3mBwdWNQdoUXYC6dQ2tIsUC1zGUJI05ha/cDKEtat3eLt5BeFo6O/OCOJIvM
Dv26QXDD3T9ym0u7i1NoCh3SDi12h0lrPNmqz9BRhvo+VMXAy6wwY84g8N9UxdjYsYmgBwWHtrPz
ofMPXVHnjqU3+VZasPap52E/6BYZEX1FU1Yk0dhMFrUTdV8fLU+76dARddHbdHLgQeP+fMP08PbD
ci05uDS72At9DDOLohHQUaU65qrh6kK/C5ItNMFq7L20s4hHdVaq6KM+Ly+7V8CeZ3YGAV5/MHbz
q1m8ze8DMtvhkLjdG/1mGyS75tPUOy0IDblXtGVuGwLunIqMHwAP8AddKd/JWrnxDdf3EtFfZZ7E
ejU/02Z0+PuMe1PQUk/T4vu+7Y9BK211TdfCHhyW/7EzL/Ui88n7TgY+xFLmEtjwpc3tebK3c2XP
vKm5sTcBxlsLW6YiPl33cWRhmhJAm5h4JAUuyDL7ethZvUMuF7aIO+e6bpVInjfw4D+Gn0ugtugN
7obPZHXOhMjEKft43eTz9NQywl6anLOwi71Upazs1QGTvZe+j975TukG9+ppvB1v5xus3Bmxox+h
s/neuOMBim2nwFVrp2R8mi8QUwVR317/Taup9OVvWpxJxDBKKZu3m2sm+Rocck8/RseQsTzivXoz
HLKNd9+mxcXpTLo2qbjcKRZ8kuH4r/b1zbSHRIi5jXhHDN7KTtYcSjHIwWhK0YdYZn95GFqCFIYD
1bPqKTgMd53uxO9GgHdQmGjO+NP4iTDSj+v7umV08akVq9Br64xROXgvSIlbgM3vo3jDidfizOXS
Fh9PQzkpCQqsqEJJRtkazV0f5cGGj6xbUalGQ+NNVFtUkxS/18yiC3htjfmNKYchlN7oK17fsFW3
UEyVQXvInxm6X+5Yi/L2/yPtu3YkN7Zlv4gAvXmlZ/muqq42L0TbpMtkkkzar79ROhf7tEqNqXu1
BUgjAZrJZpplY0WQjiLneZM+CAG9PQna9QCPVCfd8P9AUfqbE/y54M3m1bZQdWXAghCdDRTndegu
oir9gd/Zvl+vAmQ7rqxVCjQCbrav6gvIomUFnAGJLHMB8ezZUow72/frGYGh5y/KGmTGN9Gi0o1Q
d7tqOJQ8ixYhbTqzPv35hH7/jv9dQv279eoM0H2Z18smSTZ0ONtYmSzJ7XpNvfMtvx7Mj2+52TA6
CrNDZISFVOKqYkqaaVWhSFql/b+xReCc+c+2Xbf1h0VGSs01E0p48G4wfUDnWEcb9FRz2CfZykja
e7f8t0/TNYwjo2GHv+zrHv9cr6VSoVsTnBu02Etd9qs83Vj9e4MA+///tDCjg7YrEhbMC9+U1ud+
MAYjRU5mjtTlHPSKZR2mjRn+eZnf4IxokKMTL6MJCfqKm4unm6yGSrUB4/BML1BFAly6A6jxAdhY
f/xoWv/KunVxLvDj4b0k+9cc6dpBwGQ3ZNNA3/f37TRNDWJvEyav4Ua/rzRfOWAqUuteAV3EN/w7
33q1CLf++8dyt8w3iyJ1V6UDmNuHEpwLz+YKCCe/wdCh6YuV9AC9xXN1rAIW/Zti6c+Vb3Z50HMi
6gIfqnPiLm3p1sWdBOk3A/JzhZvXzXvwStoNVqAqTcDJvp2G+U7N+d4SN+96zhg0ZlUsoUFUvBnW
hXLvOV+34U8HdPOcCTEpTPh1BXTk5wCSvyv9cB0ggcDMnbDiN2v4c79uXnLTQ6QassG4enMTQ3U4
zoGuG3Trv/2kq0X5YTGqtO3L6fpJLeandAwVXjVKjMgOs4e7uerVxf5p+25cMAO4gk8NqoDXnsAs
xwi6ufCqMEUkSjfF2+wXMUQpxU5s743x3rsbN864sprOgbYfCtWd6WndRRnqf2EQfx7Yja1o8pwz
k2IFsD25qa55NT7oHl3vb7cCyCdM713JQP6BTUJJis1ZB/tudprLoKWu57KXlvf4bn5dxsDgCMIK
0G/fduxtA1L3mona0DQ2W1Y0kSY1zzVRgzsG7/roby/Ej+Tgtn0g5dYi6w0u+ZXO/IqBNoR7JZeX
Q1BGsrsqIfdysltnopoga1GuSa2xTyN67I8oQCEnEwFNXS24KnHdu/O/7uT/prd/CXX9eF7MYKUm
Q2jRFeR9UWFXqY2hursN2XsbeWP6GpsCHXVdZgArdboy1llYog0z+uJ4H7r+2zP+eWo3VrBXnbSS
rmgdRzRlZFBWuHldgSOy6n36V9yhft65KL89359LXrf5xzbOKetGds3p1CjdppFI+mMXEYQAy0q8
Ue7+u0lBBDf/KUzcpnWW7YiRDlhSXnXQUgKzwaZOhgfp7mTbrzivnyvdmMVhQg2k51hJiq9NxHI9
MJdOXrFn12JI7jmRcYFbxjwwSmZbu7tjuH7dWwvc0WhggKTuFqhgQ4JFKjLk/4Q4LimgpHSfWfd6
//7x0H+scb2/P85v0WVddWqscb2f/AAvE9AtGpTJmOjvLPo34Ff1r2/5v9908x6UijpafV1P2Wsf
bdJHWZiGYFcB30Bwvwj76yP/8XU3D2Kg8tRCVhvRE0Z6pvEALLW/6PeM8m/R4c9vunkDIHgrG2NG
l0nL5Wimh1YRbm0nQ0FcxjrXpM5/eTFuQgMOhXoIs+Ozqpa7KvD8uhb/+V3/lq78/KSbm98QohqC
YIVJxUyICnFadfTTMouJfI+4995SNwGA3qH+QK8l02V86kG5pzhPhhTpauP9+ZN+bQRAQQ+UuWAd
giDhTRygyhDPlFX0G0AYshFQHwTsSIkn8L7Ye+d72DV7CC5Gf1709wv4nzVvYb6OoUPuVkdYwBqq
Q+t4as88t2xoCmv32im/5kQ/vu8W1st4IU29hu9rw+u8QBlgxLRd96ET1eH4/i8mPYFAhfKujdkE
NBNuEpO0YD1AmByrAWNr9hzS4Y9/3rtfC0Mo3gEiAnItKBDeHNhSUrusjRavF81Fxa+g7esqxKXP
yJmtqAnH2B7vVb1/SSQgJiMjvPofydObt9yPEl1sHb0wCGID2qu43eMVmg9hgsd7DfBfDgzbZ0At
xkYMoOIff7e9UlaqXd2CkgqDrA9WuKwhjbYZAQ67jlrca53+05lgMUhUoY4HyKJzO0ti2e3YURWL
CanYEglRlnVPYeufl/26BNwVAAwqOiA332OqS6E7A9CKYFxJ+Svj60pv7pi+X9cAbdxVj9e8NmT/
vmf1xI2+7a7nI6xd2jYBWCYzEBTcE4j8p03Ht/xY58ZzTM7IC33BOmxRfH3MAzAlhvYCmt19qWxG
M7lz169+9u9++O/r3exdPk79PF2/C2JOKx6mCcF08RWhlAXEv0cVcH04f1rsxn803diQtMViBaZd
tPhKnQRe9rvUSb9euSu1qYzLoPwjWRn6QiqhiIbSEMkvgyJ/Sqny+Od9+30J27jKQEEJ7ZZ8QBvR
+DJnVKjT7jOzuVeXz//VArfVNHDzZ+ZiYQGmGr6EKIKzjz+v8OuNtsFPCCk3ULTqN4ch5SqXuxQr
6CL3ljRsWyhRFtz/8yqAn/zD0QLIDq5K0Dz9T5J649OtZZhoypnjjn1t6c/mOMnMhvYaF9Y7Kw2h
rKUUqmXxPKmmeBszq2u3y8LU/k0u5Ym8K8YERRp3toW0HAQfGMptRLDUzybIQoFOwyrjdG6gKKAu
jeHqai4NMWhfDdNtBygjRr3TD29tJ8+KPww2e2HjKDbyJJpDixL2FoDB6bPLwcDnCi51vYdRUc0v
1BIiegWoei1XAqFBuwWDVCa9qlqv+Jpo9SOvKe6YOo59FoMpW05MManTmqdlx7e2TqsyMGSZLC8y
tA0PJqlT+sKrUc+imRSjnKB9BFBFp4t4dvLywVSuh9EaWj9E5ZJN6IdbtBW5mxM9LzzHyjELNylG
7aeps6xSCRKmE1kaeEFa9M1pgnRUMGkddyHxAHFnR+0f6DD2WMKR4lLTpLXeDdkLra0SxDvc3FpG
X+/MwWCvGMYZDA/UlbnbYgLiBTgQulnAcRuRTgwvXT1VR0cytXACQOSgZxZUziajjHUyr1onPZRE
FZ4yM8yxS4MSGKPkeIZBDwvjhjcykkhU+qA9jUlNlJWyaJpHGloETVqdlbY4NBl/scXsuItE2l1a
0d0kG7uqa9cK1Qcvr2bigijxoYRt11OA942GJNOQbWSzPDby0K1bjecB5yCpd+QlD1q1U9b9YDoe
QjJlbaaWvAGZohkaVFNjwxGlC4dVhwNXoUynVe/pMHB/KrnqDTZBRo6Ox9ZMbXLOGgsdFHlKZiPD
DK9B3pacHe2BDL48yvDPPes8nS2F15dz7lZdFQ5kMX0qW324ZDIF9gAZWqUrracPWb4BfbrjEfy9
OPar3to8LGseQX8YeIgFenHZxCFUMSvlAWS8Qc5Kaw+K37ecFHA6vErdZRr3qpg/dCVzzuXQT1vH
GvJDretg9WD5lyKP3LO04UWt1COz5029mLXXDI5XTSgVDwJ4cJH5MzfWTVXSwEAx37P09gtNHtUX
ThXmS5H0s3oktf3SM3C5NJpmgOFddbYd0Qu/Urjpkgm6uVKvboxxDMSCU5r1E1FU14J6QSd2HQmz
JXuCoiPGy4YxHpjkzdomm5ujNsqh1GhxBuHXYuThJOpIHgADTvEE7SXmYOQEKGVvd7Pfz6dKBurK
4Tuu5T53cl/VUKVpPsCIGaRVEzRWWEK7OdNA3mDQDyebnkuWb8igfUq0Cq2OrJtiPFjdJHvIy2KG
jeKyMQRQQsFnDECoVk3pijGvXTBhPTeNs1Gn9FKzcrdoVVyr2dog5sHp9XOX5qtxWfbmUn0W6hxK
Ez/3ebojpnXqQbKe2Wg8NKU3mVIwEmsvp6avVJ0vmnnTVN26GuiXXCKWbHalCHPuTfNX71yGSnFV
3QVyZHFc+l7aDwvzIFXcVqE9uxTZsfZMmrDIX2wKDpfeWw7cPqjvymECT3IKOu1Q+1CyRyPzF+e1
fVcWmEWfmtAcZFCTe87O+hHUi4jR2VtHLrqywOIfNQi+yZk/zgei+g71HS0kuF7URb9asbblY7pv
9Kvc3lPP3Bzhjm3HUrmaiT+AzApAlpNygRVyh6oCDfZFy5JanHtgRTUJXN8mUmu6uFKOlpokueOM
M3Kq4hFA2i2T2BtEPnzYa0wUi6M68SeQWHnScOpEAV7yYJLThxoc09bM3LGzHqQhd7Nm2DNwSkLa
KCCZ4sk62CS5L71pDDA1HcoDUYUW2pOGklrnBDkPx2c2HJV6jaJlVnhkDZxTJa2U9qEiuzkDXBjJ
+XZxvDqnrmMHPTDwEjh4oC90AUMZTGJXQKRGsXwNS5rNdqjAU5COYe8MJ6V9zlL0RrJsC44LnxVv
zOoiKXvWVUzjGU+SVbowAshgu/fK2qrLOTMaT5b3at5GEkiUC7ehQZrHbIhRJJ5BA2UFXeHpc8xg
h2utCex8AqDHG2vVa7XUtawasoPRkD6azQduuNx/luSldiQXbi/nOUTGnrLF8ef01BvAGSiLDz1i
C6SKIywRIO/yUWtWi5ngQJW1Ljyn8rs+soyQ0acF861mHwkjFGoNQP4XHeLMiDjMRxlp4jRiQhl1
WPncLEnDdxlAI5OfGTFzzsoA+1Zu8zE2njIWGlXlt12eKCVMYiAYg7S0XyJytr/afCt3Mek9YM0w
TQ/MdqSA8JU/96XfzJ03IadTrUCZ3p3Mc+hTjX6As2uGaAEUMN3hGlZfRrkZDZfyAJufC08UB8y0
mDlQ/etq3DBzlTK3OMoAuUKjnkaO5SNt4ywZy6BF8j1j3EwTrtN6vePO6Wsm+1m6BtWGJGKqrWrL
H9ujmnn8NFqBaCNnmNx0140R6U8VSlV1OL9nUtA6h5T4Dca0syi1XGVcLaXLtm0BCU7Zo9wvXzJl
VRw5GGbgf7a2EhVVeEXlqSFZZwAYQZpTbAe4PCtGvbSQvGwI+zJq0ArJPLvcmGCIIZ44y2JjlKGD
bNrZMbJr5ECrXVzeQd2lcqBAU7j39V54KR61Knl2f5qfMHXnUhpM9ZZCqoDsaLHVs0RqYYf8PLW8
To97yTfG/dSVfjesBEFIYAYE6R8FNBjlaF5eGiOesfN814hVWwGdDVMhvE6cgFkQ48NonWc1KUQE
sbQGU2F2UtcQHsqihmfu4uwlRATyuq62hEaSvU+dXT49Ou2WalFrJAauRVY9p+SxV8Iigxn2VeiP
y4lT9D6qZRBHK0w1YorLhp3dUJfAPG4L83kwQmxOan12WcAMCIH4KkrO00HDbcvipXrOO9nrpc8c
QVnxOaHIIgVo2XpK9aqWSf5NTur07WguWTwIh9rVpW/WEBOdTU8tItGHEMPi5ywLhm7GDXkCLZtk
eHjOy+m67fa6y+MauHQH94vEZnYov7o6kMCoxU8sD4ciah9N/BcyN9zPIl9rIFK0gcXcpObrUkZK
vlLJrjyDgrwDmQOJ7eGJ90j4R9/6ysSe2YGiu1R6aNu3OQ+szMP/ybhvDDuUVQSczxMGVySQTqR2
ophuOWeAecTTcJ6J5ncsyYyT1RyrJYKMEfRZy9xT2Cub14W2aY0PfLgYExuVY1b5DknjoT/OJvV1
I1BhNDuvHwrALRJtiNGxcq05ajBn3KxVKPqpfSTVOxUvGWLWmoML2mFufD9l3xNibGhITE/9qIfD
ElsYfoGqqG6qbqplnpFiC6I0280l1ALBI6UTX5guExdAVF1Od2PXeJr1ZFtHbsPCbSFGhrDMYgGB
V9LgyST7NOYbO03QMHZzKy6YrypTMLcRBYrVqFiMANS3yPeUnyrp1Mp5oDXYF4SzfCuXCbQu7LfF
+c7KzrccFpgtiouVB7NJyENJNQguHWFUUjDfZDnm8zZtEWXg1rB2bPDwL7Re2Wyd9yERH5X4aPJo
KJKiXRtSII87TYlwkLKGPObF7LcjCFCAWrRl3+AH6rxptl9P+4Iibpom1572s2UjPIyq3gkqm3l5
QQ+O1vk5BqHy7sTsxrfnKu6Kc9FXkV19jdpn3eCHlCsCmsD3Rj4X9UUZ3xeex9kyw8TiMBxpJyvG
QYzQMx+KI5rqnsEa0500NJk03m9TmQSNrKz5QmM9VVxt+tYKuL3F8MGgFzSK8iq0KcxnLRgaOMKK
u6zC7LGC3GOcT4Z27uaVQuSwqd8ZvIJ5HGHB28Xn0l6ddoYRlv2JgEFLRWRVrYo2yPL9sAROecDl
UPvAmXdZjRPczaDdmcSKObGgQWsmppyMDg1n8VIugQwoOM6NFQ6CyCSdQt4GtVH4upVBaVJz9fLR
wcxI168oXpP+rBdSnKnBPJQI48JSUwNbMoPcCSndG00E9d4CT91Qnwptn8EOyKT3URrF8a4ktFU0
DqkaoNwJTT0kI1Ia9OODjUSNvOn6q5Ke89TATVTcoT1dww+AuGdoVMhoU9NS8WgtuS3oWa9Yxu7L
khuIPCOu0MK2D2uxmWR/agENQPqZLdhqjAzAzbJlw6x1OQR82TvNqSpaIMLiVgbPyPSq6J5Yaq8o
n4Y2cFTgS0RSal7BHkR+bqcAI/8msgHds6fPeopq3evrYCwvshgiWdk0+BGqhfg13zvFuoGlFGsB
Ucas3UpojSkXNnlV3fo1trLH+Bez0HxXr0bU3kx2jjtUhK0th6WwY4z74+02GJDZOCKcOUDN82pa
XnJ9J08yZi49TfIrUqGHGeMrESf7cumRZaOW50UJNTms4A0RG+b+NeObpESpt8RcOY3PlWJb1MSr
rsHoekiPg3iVsYhU9LGzvHXwIvRjGhJzmbx0af2GYy9r10b6w6ABxev0nEkz9OFHX2qG3WTVK8ds
PLXGn0VcCZQIEyz3YMtI/U4ghHBbkz8soGtwF6CYfUfeS4rj2bN1UkXt1gS2wA5o/tUtETQoEGgH
ObooPSjF3oj1NJHN0B+s+WPoTqbhN/lzaRrBIO/qem11K8fZj+xQ8de8mfzU8Uxp09ses2Nb4q40
RHC9eN7M/KJLhYFVjFuWAeWbJiPuVeLsu3PObf411cdZrDX1WRq3OtuWxqZB9Ka/m1gsyZkrLpnp
E+aNEEmwT6h5KMWp7iDa4/egYLUaaUXmLupz+uB0UqSCPl+r0Qc9aP2bQDlUpLk7dGMwZB9jBXGN
oKHPThpLSJOtBxsJfWoy3BIDMcRzYXgN3LXjyUclvRRTIB9k8EjVAb/0mWuwTe9gqtFAyOHhNyOw
qMJlColnLEnZuxI0Cx7U4dIOa6u/wrP4C83ALXylpThRM1leEL2ILNZ3dFciAi0R4ybw/B0FzViF
/AqojxrU0ptRXY2qPxmhZaydKsKdJ9ojfoBq9hFWZeYBMVRjrCgKN518VksQsZdwSe2zMiLRcnUQ
+39VpWdN7xaY/Wu36a8RxtE8mqhBiNhRfPIt134JjgW66d4N02vWQoOzhz79hPtqQzi19OQvuPgq
1F+u9EvmesBQ/LhfinC6tjiAJ8ZIoxGkpS+rK7M5OE9whzKSu0v2AWCJgIHlHkpVL/VllCMbDQQD
VM7gHzMuDp5QCmsCrW23NALtqYejmjwgUavESkPnY8n9ES5hTLgdykn+skRO6jp6IqmxJbut3bst
ZGzAgY1cxs3mM5tiHl8p8JClRww3cJ3VcTtFkoj4WaXgIUecabn43gxJxWl8HzFPBJ6X9Ki2J3M+
as9FD2BbVz4XICrOvEr32tw31rTHZDI2SnzNNNTHXZOH8jG3fFzyGRlKTwPro/pEuxoqlHsAAEm6
WxCQI4qzYgDMDRIhBzQDGyF7upnXNYZNlLWmuLm6KqSQ1r6UXwp1PXDiW7lnHezHfC/3rkMTIXuT
FjeFSw6Q0LF7j/axnKRib73nUTH5Fp7Cc5O76obX3liEMMGP8uS1T1Ie03pfvxiGO36WAmTT+O2q
D9sAAY2qcacv5YEeOETke7crkxaFm3qjb5F36ZGBUY1wGS5Wvea2p5MV8+vKbfeLHZrnhfq0eyg/
KOazUTNQI2m6LrwIiMNjfnkBB9kW9VSr9Ll1qMW6dM6W/JyBBDdFdTFciq9a8grTQ13OqJFTPPHp
oUn6D7GjzkM/eONTKiMvDfJSDzQE7+i+Z9tB86SNmDC8pwGbD4/7NpdeVnsMw3UgVXvi8GkDNGC0
7w7Ngvar3NabgfyFS7xCSw0YZdtXzEBZ2xtj1X/m2wx1rmVdKYGkRJYeT50na/v2Gfdz+KoVbxxB
nyav0jJJncIb012WRcWy4+YxX/Zac55t3zGOalp4zcpCDkwDeEh7iropBoGIooR5/tI6kJs4j+id
6f0RSYxIod65QHM+IBp+E7xqH1UVwNZsZYmTbJ6sYgrrDsTB7HkG/MyWjlzxdO6iG4NT+2hrUNun
IiD5IdU/Mutc5q5460WiyckyI3R/NMh2Aie1csiWQHVgef0GmCiO8SfipYRj5Go9kwRVOdubrBfR
gsgNIpNIEJAjb1qYiNmrkDr5OkJ7t4epPsjfOmYmmGdjQOFgN67SecPzsEGpRv0eYAmPc++Nh3x8
6CcPxQMxRVDMHFcO8ugQWSmAsGnm47RtBfLLcZUjN4xHAJtwBYrGz04afoA5lC+Eoz63n9bgBgTD
1AY/EeJ2tYfgS1gj60L7cc3ObJ9KSQ37o7PNssrWvAzGKyRqqLzufdoqqJ3hoKGl3nr2kNBn1DSU
p/RMVRe6YzyRrKg90xn+zbXWjfSdXVoTYlGRCR897/QDOEl5XKq+pDwgQezCRb3IdI1MuDqM4CV7
xOtaAr7PcXVSZd1umHZanuetXX5YZDPWQT1sUGyCHJUK1Y/8aMwezXeglmoKHEIT1SDMm2DMg4ZF
s7LSzE26zZ5x1q3iIqW/BlWYyp/0hCMrdBBTgBsGpswJaAl1nqQrIgPyIQfztbADxO0MqfwYIGJO
zTg7ZSOI1XMzml5Ru1i41+6gTDnzGLBPVB8NEbX8Yey/M8NnD6nqVjbo7FQfDz11znqKCA7Vg6j+
WDIvhUdFdg/B0Y8p/URdpupeMRM3Q5cKthj79EJiaLlXUjQ+CZz1uBMGBIviEn5glNYDYi44vbZc
m/KHLMPrIFz2S2Nx2zOaHo22G1AkGA4LtC6WYMr9TPJnlCfA/KwE3ecEw8ATJItKgUAPNfZPS0XZ
zlzJK6Sx7GN87+BRWTQ8sAlNJy1uPVG54muEVjl3+/Z6a5c97Q9oXtsPE77SRI3GhPaL4YFaBeXC
3rfohe6lT4a9fykzBCNszZ2tbJ6tCtUGvh+HpIlYGyjv2k5A9RrOEUo1qhKimSbImu/NjYPABRn/
EedtAjLRJIuv2RFDCrp3/LKL0JPoFATKK5FU3E8vlQQuKqbEqR3iB9OLWNID5ECmjTcaGFYwvFxD
QudR28C70bcFPQPZTRffmFCsdeejnAZUOhTSFnUAhHBaFypsbbFDTr1qlW215tmy3+Q21GscE8H1
61AO88oCc7pPPer7XWLu2SmtYvWxMiIC0tvylEJo9x1EoKjBqdQ34YwJjTtECVyCUZsLbKyHuMpB
7d6BmyG54tXpDoaPj6jAuUK2/Fl7mbUVNV5kZJTonS8Xba5WNGvieXmVZ4hM4bBkyQe9VWgsSMZZ
E6DTgnomqnz5Uaq+wALj9nIdLQSFIT33UrMFaxBE9roe1djAXK7CiVM4z2qQOhYOONbzFRvepMne
22aRjECBVXVxsKV5pc2Sr0nQLlYMt7bUjd0858tlQjk3RU1HKMtjT98tHeVzvY4ccjTzzHXg5QHA
ddO5jgZ7eFD5syhUb3bUM1oXqNhVx8V+nyF6/Jc+FWZwMDzpaUvrTfKrMiTI6iimJbRLqh3q6Ynl
q6w5lXlUOee+xi/kReIHeVmV1ga5l68MYEYrHggJiTR7bIS/2UishsSV7raIEQACp+2h4FvFlFAL
PDnpi1E8zF1sd3u12o3kOM+B0+9sSBl1FXgwG7LtJBromAvk7EVjp15+Z5h71yC9kK5s+SlFYNs2
B6PTXUFVrx5fedpsJ/E0IYIdS+bLEvMUPJyhHANNerXEXlTJZMWqbT8NchE2uOhK47ilgsrcUcE0
jTqunfmJOUZs9SfhINPJfG4khY7r+l3iTJR9xR4ZiIK1hAzDqobNF7TyrRSBCbypPgHRJ8OzY2Pz
l8n6aDh5smFpUu3FqZDzySyGGo9XtSCIpVNM4A2IDkUlygKOnGex7ER3RJyVtpsiVhbY3w5MmSxD
E189E8c6Vwi1Gi0N9WontfteX0/tc5+fx3kKmLxLUwOM9s81GCXqTjxacxFM6AkVJZIjWnhyvy0c
4FKR4czAFOfzY1UDHzsdWxaOphqyvkr0AXLjA0ojIGTjdNgXcC6QoAwJTHauz2GevjhGtTIUpCsd
iNKRC4FlGA8XBYOhgMEn4qUFugsCRytnZCjTINmoNLriKAcL0MbrcI+ypHsgh3NZDurNvN6V5eOs
fBozPULjwy+bNa03S/VtZzMeVulyZLKmISWGJIVKxaOW6FuVd7go+Jj2ohbbHlamSpWws+qw0ixX
r+rVoowb23zITPzhwNOLgl4bKqE5j57Wx+rIfcyO+YYJOcf5TdfwTNH1mlFsdEpQlaF2UsrrrEe+
RKVTJ32jOlpew2Uyh7r8rdHOrUsaamkZz0q+Nos5YT2M/oyKE+oaXYEfps5jJes9BT3euXynVeVV
luUJsF8MGGiZ1E3Vi8LTqj0qOwQJZd4MryLt0A+dkqVY5RzC6Khl5f2QB4ZDQohcBpnVe9OCWrmJ
s6glZIIp5rMwPcJ5UtsYrG/kFp6Nbti1WFuj9SFlGa7weR76eAT0biTAcKlONCHpU1PoEwPsx52Q
D3B97DXP13MJ8V2TuPoI3brmqNoX1qDxKy5GRqOem7E1oqWlPY9mtxtLQLed61yiVAdoY831g9Zv
FCOm+bFGroPzb/S1Q7b5HEtkXzit31XdhiF1VDoR4PBSzfAqlCEHmsVyeRG5FlOrfqs7ZWUi4ZgK
XN2m/JDnfNNOIlCt4kXu+6DrlEPVaw+j2u1MIZ96xwoca5sXqp8XGnCt0JjUS5Qh1AURH1WqzZSb
q6GofUOIPha9+BBZxz2lrr5xCkdD1MjHZP0iK2OiUrSkDAIZYImEnZBQDIZl6uSjSuVj50xbjUPk
oy7Q7sC87Tz6vfUtLH4eyszDhPFOCJiggtsutTY8W1ZyjjnHXhu9fjZ8A40HhKY1pAqLWo0IKRBy
oNfFlE/O1LBqCk9CcWUA6mFC0y8zQChPjbUBHzArz0PX7RqzQ1WpCjgTvkbQIYGkpj1Pbjkgp8rR
r2rQwVngZvsqKEdY47SNbVKtHTwlm3dea5Eg+z+kndly3EqyZX+l7LyjLuah7VY9JJBzJsmkOL/A
KInCjMAQGP+pv6J/rFfqVPel8tDErr4vMpMlSU8AgQj3vbdvLzFDM9b1eDeQ9jtwg7N5rfUY7JDK
VhO/aF1p5UHoFXMxhmXKoPi+rH1LmRfMQF0Uw7NsT6CGo5n5IcAqRAJkba2v5uxRjU5xGBRF0DNU
I9nA3cXTPvde6hlgzdcAISGo+vxeN1ZeGXSN76CJm8nTljmAZOEb1jpJj7qydept3N6VETdxJTk6
2m2qBoO2jcbjjGdORLlBkeE+tsZJKU6laP1suCYfcnFHsSAX1U2lp4tsfqGrDNvTV8/+FrsP5rnm
Nk9R8zqM65q8v00tDnJqebyMjCun2dXGs22PfgLGW/3QWxno0cmd1nZ575HEz3VOA1wAWmZQ6ZV3
A0hxjO8T8gw3C9xoZysvvfsVgLAcD/p8PYBiTo9KuXVhFlPkPt24sJq9xEBb7mOepaBGVfLrzH7x
yNzzF8s7Dvra6pam1/o2jlnq93A6aN6PFqrGRP6baS+zcx2XTyNQnEFt8jBr3/X6G3ygrOTSdX09
i5YhBjhRCWFJpR9be6HyJolXo7mGAnWSl04eWmMflivKlCr9XsGTOeGD7eUbDaioAo2fTWpnkL6c
7fUYGxupfRVkFmP7JUt916TYaAKHoTCUx7p7SuFCGuchIjNK1KNE3V6vTONZcaHywJoNZTlq+r5J
SGYxto4ZKH5qKNex9DXch55VLjJAw/HOdKFMPA/R0pKmxuUkblkhLryeVTK8oengB8mwXZA7Z5Ui
EoqamJIh8SVcXTz1S7j+h84sgtYB8h+zReTQaERSXqhGoPCURwlRwl2fuC1unR8LzQ5KcldpW9sK
V6Y6UW/i/nvPsWUxDVmBho+raqmFYlGk7YK2aKO/mfo98o6Fk//o9C+ze0rmdV3vcQtZus4hcrau
d1O4p2a6sRECzekhU2AYQdG8cxJ373W7gu02dKqNKB0/ts2rsY2utaGL/H5wD2mOdF7pX3qtXkWV
cufUmMdRKiZZ82Kr8JngHaZ7agVW+ua0plH9UKrmugIunkpt52guNLZYuqC7dcxwMyS1bjF9y+M4
aGzOk6nYhpb3hEhs3SRZGMzxDdYiQalEC7fvICPardOTKxtmYPBwz1/DQ7XglaovYZXV0VkaliAd
6KDKvw5NG6TnCqjlOSn6qrHfTECdRKd3OHkbdON2LFk/YQegf676o02kdfc10E+nGNtSy6/y0Tp6
sbEeZ+D9ergaiiurVlaxkux6BbC2iYzNuQGqLLH5qMatCrfUWprf2AkQH69KMYqFBS1i2952qhni
llQHVT6fv2TcQ1F130zvWfTiqIfgxxMZvVVO625Kr2PW+Khi+grf03fsV3a1Gd1y1SGwiDSOhMwN
3I69FDSshlRAJL9RYZb6tFn1qr1Q+/ytCdu1JnAAcJNHZcj9sbAhpuN1bndImlAnec7aE81Nq3wV
w5vaIm2IYcWU+OjksV/08kpjJnY5PMYi30RNhKeceJFzQpZaL5SCfEkbxLpB4aAjaMgZnZrCx9vV
ImKi7OQdJ1QMvVZsW4UZIF23y01mU5N/9IgtzMHYhT3ewWUXhKN7P7fJnUzLXQIvlGbxUmqMMBfK
uQa5i9zHqX2ZJhc0tFXXpHiBNWXLaVa2ZtomK30Aep1rKBWlYSGncb83e1LYyhRbGj53jNN4VLpn
PYGIlcXJTtJHG9wi7qgIEn1AZGJi/QW2MzYIjzL7Xp3Ng5XGRzEZwI2s9dl9SJrxytHO6hDoTbVl
U65XYTPue809J1zPieGc0BQeLLcCPazWWtQEpqq/yCp5VFMtaL3QzycepFUGdV/AK9Sg9mKb5dj4
130fRNI8FI1yHDoodkO7d/vqWxG2R7sneecYCGxzuhu5XaPqHpgNso+b8maOs1VcisPE5RYd9Upn
AonXW3d4iROQEIuSSuSJ3wIJG13zzSuS3cjOocBf5aO79YbvuVJvpUVd7Vb2W1W2zjJSxbyQTQSF
Uz6PWbZqB+jyRs0fJqoMrqMnYjVaa1FXvsUZOOTFbdbO/jRurSkO+vlL1V+Z4kcVdovY65c8FNFf
Nf3dSLM7uk9B+qUYVxa4JQCM6S3b+kFjbJ3h+uGY+hocHc5eC6eq0CPs5Pgli7Ilm8mc9FtBhdQz
ENxuI4CsdZYB7XzBy98ftA1Gyr4YOfy4naPm+rHRXbUWGjVTHrL6VvGeO73ZhOFaFMe62Se6ifxH
opZTgyp9rsHJw+EU2V9Kctmk+GrOCDr2IlqZEDYUbj1iSWXCqhXdZcZ53J968HZFdIgkj3r85EUs
A7uCJvN7ZaU334T5XFqbrGHbU3XfOhsQNfejdtXP5jIcUZKRG1GDWqmzimW/8pqtNQeZFL4n2qCo
vibgECX1+xqGRwLLjgwTHFjwdrV19Vd98qW3bIDyjeR7FO7z7mnEIgeUoW33RST9NLQXHpDheLSA
OQpM7rCf6zqOIPfWUXmqM6XFHef53Ed7c7jTI5uSjjnMkeGTHbvpTaOOQV0KXyUN8gAKbFu50dxT
BfeoUdnJs4ohs9Z9PzNfEXHiMjVwKzQRG8LbSgw+kTsmdSCV+0Ec84Qtvl57VB39cNJQ1mSgUk6+
pDEi6NEJTu3tFBqA3PVqVuHYpwOOJmteuIUG/JwX28JLd7GFsAXJ5ZRRj92EIzMqWSpZeShkvFQm
IwiHa4VFpCYMdBjvxm5LKbSYRnI8FCezlV2nTbItM8x20/xqFDl+VUcQ90piWTfJXR5lW4GWlCUH
SwmOKk6pm1DagJx0bLdHauEUf+qWooM6cKnWPAZjnRmvvceoR1Bkhu3VmAmrWeaXker3HYqjsgyq
BNFm/8OaebfyYoNA/Kib7UmHDjA0ekpszmi34R2aSAUQxFXlCa/5vWjbl3l2l5PnLdDbLCQ4vGIt
0/SbVm8dZGdMXvErqOTekFejZIInRiJWO68aj9kWmb6vhIEwFu+ZdoL7kysue1vr6AIHRpZ4uC23
yKE8ZnzNKKTPB/ik4lOITD5VHq1YBmgufDWnJuOmuhlkABhmlY0PFtO0Y+58n2w6GF4ZGehbYQXt
V08d1zIHt0ZA0+lm4J4FYh0qJ3AXaSPlqwHnI+htJwiRC3gTLCunMgOPDsNI9ZG9jsawzwYw4FDF
VF/NNjUaxBDtXWMbfltYjI7CpE32vj44YLjgavkppEFM6Wf/XDd2Q0xpcBpnhCMFcuTyEBa57zjZ
wWidIHXsfZl/rcrvNIrWzQaNleH9aGaUb0619lLLF4p5PSv1MXXtVToaC5v76uEY24TDQ9xPvssf
hn5UyhThobMUoLGqfGqMPDBmfDqh1KYZfvkqNma/RgAVAQxrVEV5Hm4cYaHEi7VlN2oLKaw9ZqKI
PYfNhFYPsw6GC457iwPDgHJpQKoyseQEhfV2YBZcYqOfZSTgeS81rLeG2WHRiRa521Ei5JTOsUEe
6MT10uRptLXcALWOxootpMkrv3L0tyIv6k2Ul7fenKkrz47WWgHSTGvrq4BOVsS0yhXx3VNSKiJW
RyUxJqlC66n2nEPTigeazO/jBoobgfh2CMXJltO1JEkazJS0q2r8MFHubRDCSiXNFsldn1Ybr9PW
zET2tVhZ1tHApmncWwbok9uvlBZT2imeSBuaINMUZPDORInABPNFnHD6tA23oissL8hbXlaje3PL
9t5QohurCJeCpENnrwob5VYpUEiR9ulTGqgqmjq6WVSAqtCOl26tf7cRceQ6kqrJOc5mth0jeWd2
5tepg9pg8s1W5MwnYZOq5+mETf1VMUfgNbjGR/LenkZSv3ydejXb5HRbW8nRaNNDY7YP8+zsvGi+
GWPt2nXiq0yoT7LxNnVLYQIH2CpIXnpwxN5seGD6KlXREgyiQ6TcVwh4aF9GGNnbUKJD2+/Htvyu
CfArune+JWJ+cOP+LPvrdxhtX9MYfN/P+jo1lG3E8qF+xdLL9th+ASCHoSEhmIxkoVbQi/oE+FOu
8Rw7pPq4k7lLER/1O0umINO9dYzM8raqtJvWMH01Nu9C0jDPoyaKmnKv5emXyhKv6YguIZa7bO5h
ta0CnW5anQzXWdmivJZ6YpBBdVdKkqwjl7VMqe8Kw2JnsYikH8wm+lKh74tleZspJmnScBWf81bp
bIoanzpKCWmnt1FhvUoSFAi0q6yYXytPf3LneJMCj0n7XJiO2jJ0xJXCBDljPKOiHK15Zx9AIeAj
6iu3FJsyHL6WMrtzCsam1FQdrfVsyWo/Z9FdXhcreyi/WHZ5tOthHRsI/N1hDmZN3uJXu27i6dpK
q10FA9RO+krv6+XZx5DpM3D6cKMs1T5F3oAWqkKeSkc/eEBzl9iQzpwco6l8py0BJQ02zKb2KlHz
C5orEF3OR2GEp6KiY5xRuhN4o3bIB/XAuIC1Ocz5UsnH27x1dkYSnzBKPGSldS/z+CUqU3Q48I9N
vuyymDXmBJqbrbElX8ZxukngR7saa8M0/1HK/FHL5Cay2iDW9C3wSrLokup+ViACqY9Vh4rfcuKT
2RbLbLQ3etNeYYG1iPU2mIp8Y0f1S6pU93rtHi13+trnzgGZ+oqnixo6ecws7SGLo40zam+mqJNl
44bfQclP45RuXDs/aVqkoRExHhuj3Q1mthNKuwrT7IvdFdem7QAZhNRNOCmvCw22pkGy2HjQnFHy
So8EL8VELeoq2pXVKfylwizRWla3uJLkCAhmWnI0TE8qfVUNPdCnuzRAx1QDJM3o1/0QP3UMlHSb
/rrJ8k3a22/9bC1J02GkukfHLe8j2Fd1Er5bN9/4xlcmPTh0i92KsrwxQ/yyxyEADdxmtrsu5HCV
AzKFdrKe2Pbr2glMW70fAB6DueE4S9R622jTs2AorBcyts9M9CAdYnQwBndC1eqvcX+WMCk15ehw
qKTZk3Pz0HuQ+Fpi/2C2CtCE+hxaaDg0M0iNameL6Mp13aVdYa2VNtoqK8obpTDXnlIvUp1LrCKN
ZKlrD3mjPQrViFYSsZwz51vVik6d6t10HUcLS/hHl3o7ZudCURrDw9R5+rIxwZ6EFq+iyDqlVkKX
egU/JefQva7HLl1lSVpvJG9sablbpp7dNA6QXpI7QKvI5/M4vVfaKv5iO4q4iVS1tBHGtXz3WTm2
SWltI+bPHiYg8sfYkdazZ4ewYbqhymMcu/VxitAUUhFEDHUxR/uEgeB4l/Rk3VWakj563RyUrV2g
rvKwF7Ognwp3eu7zRt8mLKObLvH0gzIYdAV4bhYHilN6D1XjNeOjk2G5coaElKqG+EtVRP+LpK9z
c8N54iRfdTvqmFRXNpZ3foWYysnAXF4H0odSm9Rwk4elCu1bUXoj4zLSr3WRFFBSc1Lt2zwft/hw
eiuz4hQeQ5D7wSjt68ELEdoVQ/c4xTBTTZxCk2luvFIo9YM2rppVqBjqnar02d0QiWoLuD77na7l
u36arGWVjt46xv9k41rNTCfTFHOKi8lPa5f8HNnUtK8aqw+qrsVDxulFuEFSmm08gOFl1eR4hNtn
qNct1I3n1S7JlF6vJ8OsVuqsjresP/gmx+s3VTiDoKZjvLSM2D31UFYLzYVT8dLcXOqTHSLClg9m
l7P3Tkkc0PRkwJEDh9K5tq1tEQa5/c2K4pVVIPWgryjnEOtSE0zXNN+coXg2BGZ3I/r0KAONaw91
SGkw19XRRk3S5dhM5cbwLQrNG6mlJ7NQv7jhjDNPyXzNoszYgQGmFOxFqNIyG7NYqIiio+ySdUnd
Ylqog/l6tV1+7bXozYvs57Idf2iZ1/mp1eP+SouUtrAzAx0q/rNO+jTSGY3Goh2s6hQniYl1tCO7
chs29AgAEqrZG04Hqr3FNCKmuahppshbWo0YMM9rzzXNqGay2UGYUEV1AxJDPS+y+EqZrVDcpJEd
AtKELafUnVHZADsc84O5KzPXoZSifaHxFRkXLSnJYLrrRnVmfRW3THy4qovS61DZmJ4apK4FWO4O
kVJ0AJxx5a0zxp9P/GmN7phQr1CLeHGPbkp3hP02D9Rl67ytXXtjVR1qfU/qSgt7V/Y5oieR98Ew
JbQB8NMwnmHUCk41UYz9uoijIdxmcTbUJMDCjvb63BXHxHbL+Oi506x9MSLT0WnjCknVBdZv0ISJ
mZVsNILMeFArtHmJ1s/DMumnPDwYOpvbKu6Vebh1MxMMOrXOu3GdS0OsjDarTPJHXq81e2Ri3bJD
aPB/6aRN66RrBueHiGsQ85ROQPp7Sql1WzIKD3Gq4bUsIgucf9VGlV0cprRoMHZPJyNfMjGq91Z9
W2pUZvZgV8tIgrNS0ClG85RYQ9nsdSPM6d/KlCgOaShoEaOEapePq1I1wtrHdLKDtATHZLMwGq9d
mmadcSqPZVPsRWHQ71iSAnWj2greL68fDmZN7ua3zNLRUEa5HLNz2JqYyhZ9WT1WUYbwZLYKs9ph
CT+FQUoJjgrAVbPU21T20Mw3vLFjAuxwdk90apsTbTYK+5zuGHS2TFlrUW4biuauNVJ51Y9E5n3v
IHIAp2N40YVkMxo3GTBTg/4/jiwYxdbLgqlNR3KBrAQrHoZM/Up33/2oRIUK6OEoDLVyq+587/NS
3KoRfZm3nBaqvAtbvOVPWmMAbnKc1/V3t5cjdTxHa7WJW5rctn3RIYHJJornwMmrsuDlFaMM4iGm
c6KfxIwmpmwczvFQmyZ7OziNHFD6xtVZy17S8IqTRYvhErY+6kkfy5FOB6G3XKauAbLMRT3nSAhM
4axkAd66b6zcrAJT77n7fDUru69Lt7hrWxGXW2ec9HojrCptt7KvUveQkPjg1QO3Xn4pe12BuCzM
idzTi3VlE5Wgs2u3NNt0mbmeQKMxaGZ3Ewq3cvaiMgG6oqzgX1E1pXor0qZhWG6ICaXfhnnr7TKW
jrWUTgTvBaPXYdrg5GahLNTWibQXxeng488TXpq1lZn1q2UiBJZ2JmRQj9WMYgyg2XoOpauPzSKs
rbm7M2cFQ2fdhFafpWFhnesKtd4P85mqDhNdtE9p3pnDtSbc8GrQjPG6HDx1QkHnymg1tJE07hUL
tnEZlWrRHIoiLABqBzE8t0Mx0OXt5rYDP54h8LBo04yowkab8V99rUe0GISysddOKmKkTJrZgynM
sNSunuqQY/UwJ4h5I+OhVaPpeuys8CGbqS/W+tAId6POWfKlLdKkv9KmM4ky0VmrLEQdpvjEKuyK
fnd+vxgAYdsqqfVk5fc0BM/IUPO8o7GHgb3uNmSsyMpKOwu3tkQVX+i9tuCBHItL0QeGPgaJlUdf
Q9E2mq81qmoFAIiTe2RSgnhIaBm1DlWXaNGTqRSjvdLCbgAapCm694VIqnrLbsR46rEykVd6Xqll
9+bQkPjXIqVnVi1Eg16I9Z8tx6L3wuXYhpW+j9LEqteWkLW57HtFPHt9ydE4zrWTHr2eEjXQK9pP
/CGBzh97i3q9bDMOE9erMph4aq5wJ0rNRO6jGbMKrDMm9TJUvQw5jhHO+WYUQABo+VMb6Uhlxq4/
1CaoaNGOGmBIN+bDKne1sA7MRGTjUzPmhrcwQpfemYymYbCyUOBnFlpplG46rckxQUixGNjIsNzX
rTKsq7QcNhHdGXIdZSkJqGI2glkKoWZHYJgRdAAAZZslO7ol03hjjamokJSUcLPtaLYt6Q6519rT
W3XcFFoLXKKVRtLcmglB2AKaFJRSy4b4nrTOoqlR60l8lmU4h7iwOwaAetd6Zrp34pEWdA5IJd80
c4YIMu4LpVuN4dQou7I0IhfhTGEyHSQZk+Q+TJuiDSwIvpaONFh1hEmlo18bsVa9TIKj7Vh4Q/S9
7VsOb5qH6+MsY/HUxip6lDSS7t0o3MhZTmmbe/TlujRto/oZupy8wUqLHaIn1KAqPrPJEcqhENJX
vXM7kazhAO5nLwOP15PCyiC1rabhhWLp41HkcjirfYWOyJ51gxaBoZq0+yidpmZL0qk7gdtQG289
N8zTZZzF3SiuYPbjollomTYPW9nW8bRGIOLIrZxwOQ1SaxxssFa3N3ce9xOCDQQh3mV5FdUbj80B
r65GlPU9SLZrH8bS7NRgGkOa4SMnpO5vlYReiyLuhx/SNMkkaw5LVHZiLpBW5zqSrFxn7MI0FupK
hXJdGVkCbEh3PMpOczT6mgEpBtSugfla7UslUzN42skCtB9Vma7UsIq+q85k6nuhJ6MCTerQzjWE
o9d9acsiB1sTRuKspsESAxK1ro1vqpE1vYxMY/wC62Ys22JW9xiAloERUzfjbIs4oJYVwjxbjbQH
06lnoAZMMhL6aiQC1P7WTPOcfsbRm5pzzM67VWzdlE+CytkMplqKJIhGh5Hjesb7smYnMp887uu5
MSSCSi4tS0GQ2DsaDbtZpr22yhSF645V8mrMowxvQ0vC+xSGKGmASTK4UFMJS3Fj5AmkFquzhFzu
ijjOJQmyPX/mkvkXAxD7bGrh4WthkXX+Zd7fGCqeMN0EUwtGGMJVtH4aVLTsLMoHc0VKQZp0VP4M
+h/fxv8RvYmbP51S2n/+J///Jiqo5SiWF//95zFB6NyKH/I/z7/2f3/s11/653X1Vn6RzdubPL5W
lz/5yy/y9/8VP3iVr7/8Z1nKRE6n7q2Zbt/aLpc/g/BNzz/5//rh395+/pW7qXr7xx+v34uEXvVW
Nsk3+ce/Ptp+/8cfcN4mzjT/8T7Cvz6+ei34zWVb/a//2SRS/O3LaynFB7/79trKf/yh6O7fXSxI
XNcGGdKB6DDYGd5+fmRqf2eKL8YNNm4F2PicrRdL0ciYX9OcvzPS4OzL7HkeUyocPmtF9/MzXfs7
j5mZYY5zfuJktH/8n+/5yzP7r2f4t7IrbkRSyvYff1wsHEv1zgNjHVO38UrWtMuxIEqWZh2Fi1zU
9MO7aKNrCqh3t+ZfId+HuJxy+JcYF9ZmcYYf1xzPie/e07ixPI9VCWHoF/FX+EIUHtbV2QmSvH2p
oFqUAXjoJ9/gbIf0zunn8hvYF2bQelPgQ2pYdK/5xeuE8nPBNJm3+hu9d3J1HiGJrPaTkBc2M5bn
8OQc03GB8AB7Lm3WHFgLs28Q/IVH60neaez5D+IFpwhIqQCZ5ClnuBwOaOt/09HzMrB1ca2tlbey
rwncFPeVea0ahxzi6fdXd2HW85cYF65nozQVDGvOasbhXmM281lIKqm1/z+iuJgBGYat686lWXjl
jFHUMfqdoxuMx5zTH0rvXPUmydLvA2lnz5/36+P8sGzeN8pmxzRd48JOC3mhq7g1kcwj0jMmAG2h
yjftm3KFcACUWj7QzrRLro0b6+73oT9aJu8jn9/Pd8aTeRjh1ZMRuS1gu/BOiOgxLmkInj4dYvyX
h4Zhism0BMfTDZPhsOfP34XCXDgJWwlTBfe3JLGyIb+Fz3QYJoFNAe12JrL9t8+n3bp/ucaLwOfP
3wUWpqOURUNgA9fEhKJfQ0oZ6oCfzFaVjMExi3hBgzyFQtM/GfpjTqOI7qzaER1Zb+5LB4+iFBXm
WeciT1SJywTxk92q8LPmkjlfN3lq79zZfujmGedzKgbV0u5b5MBjonzDPY/L01c2LNkIGlIrNlI+
8nlyopqmnnhqj1QPq8qNaR+XvnDaVVflTOY5C+nVa1L3xTjgH4OOdG7p2ZU8Ii9F+dfjR8r8nKLZ
AMZ/DUNl5ZkQLEm4bIbjEN6o9ffZO6lOHpSRuHLUhzFde8OrLn90XQpN3Ad9okAemMF8JgdKbZlN
sGYJZQqdRyEzEwRwmNBvyCn3ujZtO3TCv1+AH64Ky7HP5vWO5vx0H3z3cMAguil06NsCYPBsFodD
64F8/H0Q7cMl8C7KxTKfOdxqVyfKuOoeSnoMcTsF5N/SrRb0V47rZ89gYvES/8vok9iXJxx2aAzX
/K8LvFj2fTZRnPSENuWDpK0KLOm/eQsv1reO01ica0RI6L/KqO0MB0SIBPT3N/HDC2FgEpmEyUxE
62KTwo/eKoRBGEVjGhldpnP//PsIl1aMjGXiXr0LcfGYhmjItV4lBGYfnNOUTl/tG8yPGLw97fGR
+X24i6Vna7aqGZgw6oxPMD3MLX/dF0AaZT4m1AeTeoySH0b1PTRefx/i4p5dhjAuDkMGR/8rRGpl
UJypH2Mt8fsQF2fHnyEs5uowtoWs7PLscJu2kPPEATihfHVUugCdUzWiz8y+D/Lm97E+vGOebrmk
hhifX76svaxdckIVvrilGddz9nigb8fSWv33wlwsg66QGXpBnBZ0xDvowgMVEd1Ezf37MBebwp93
7t3VXLyZQ4bphSsI0yNBafMHKR2MTBi2Z1z99wJdvKBlbkdVOBHo3L8P++cX5pWX0Winep8shg/X
27tLOi+Wd7tprZjoQc8eFVlIW65enOK4+eSu/TSBf5es/LxtJg6mKm6p2M7+/PxdDM1Q8d0TBjKm
NfV3acFOBeoPGiODYg3X3/xIbrwf6ZXnj7vkRg04n4L6k3rzo8t8/xX0Xy8zUZSuTh0us4By09MX
aX3yxD5a6KZusMLZGQz3chajmuY1jUcEqFE8a3TzTsL1a/Qmv18Y5xrrfeL3816SXvLimoDFpOm/
XkiKrNBMQgQd58IgPYw387W5Vn1jBfG9jHbNBl8QGt1yP/wyL+W5ETe5/uxmXh6Of/kSF+9BHPZz
kil8ifKgbKygXaK12cFVMXJ7OCgvBPbL9adjwf5i8cvu+/7SL16KocnQTcQp+9YuvSGLYoSwfS22
+iIL7Nvf3+aPnqb105wU93Ysay/KhbqJsy6ZaRvS7SdZPkHlIp01gt8HuTy8/ryN76JcLMpJSUDP
AZp8JDZrZ4W3x1ounTVY6NmX/pOVo33wCugq2DO4i2W7vNO/rpwIJtGVWoNGHyGCtj7Pls7Wzsv4
Qz3QybKobuX6sxkhP7f3izf/l5gXV6hbgFICvPUcc15l+/pI9/UifT2bJcv155n7Ryvzl4DGrxc5
VK5iWDoXSUN7UN6ZvnihOYW+ZI1B040fBSEvzrQP//1d9JewF29l0lnJ5Ah8CzsIsg6Q1R0/WSwf
rEhdJePQEBOYluFc7NM97EmUdyN2GjazT5s3RviiG7E+WSQfR8Gk2WWjNsirfr19euYI4YSIMqX+
Hcn8okEymeef2RhrH4cBxGXEmq5r+mWSM4aGgvkRnmk/unP3MLNy14rf+6Pr4y7gt9szwvFvW7rb
KvfOPs/wAnM0Lweu2T0sqmKhnPTG4dGqsPWJ1NcEidi//1brmAJTmHjOOV+8WIIOKpZhanQ6to64
mzDiylrOuz+XX+l/Npfho7OVdN3WmTRhw2U5F9Gk0VWqBvXmq8yqLq7OU4ejpVw4J2cf7cy70VfW
8xE/1K3YODefz1n/ICPCmNgxOZEs/YwY/rpgkmqutfQsWO8nfR1bD6X+Cp+OcvDt93f1wziWCrwI
8Afef7EwXV1oqp4Tp5BuAJvnF2nuFzX9p3b02QM837LLTQtrfCakkbYatnFxzrhumowTbut+uo3v
ks287xcVY2jPe5ZYfT569sO34X28i1ebBVvlio0XyPiU3qnLbE9FP2/olGHTUvsFPk73THH/5Co/
egXfB724oV1pulrfcZEa1qhzEdLEN61xD/lk2/pwQwZVZGwDBYBDXfvrAim6Jp1hLZmdE+LI4MPY
7d2t8xLi0OEDK4rFyOu/LE/0JXyKaP7FLp03/n3siwc5ZRS5hkVs8QOvIrkdjmf0yLxrGIuxxB9D
Lvpl+GQsM8Ac5O0vnw3o/ujEfR//4sG2BTupMxI/jh4i41B7p9+/FB8erxZ4rWGbhk7id/Hy29Zo
NEMUMyb+2tzNQey398qtuXCveenvh/1nQO2H10MZ5/zccRB+/Pos28bzch383XfaZE1vFxrMbvH7
S/owhKeBaRoWQ5Ivlwt0bp9kA6ZHEn/NGceqcdz+PsLHK/JdiItVkaJMKfuEEOWh2WoYty2SpcJo
p0hfGDtl5+6ZJuI3q+KTCuT8sP+yq7wLe7EYIk2xkvJ/s3cmSXIj2ZbdSknNQQGgaKfWwVrv6Qzn
BMIWfd9jNyW1lL+xOvDIyHAH7ZsV409zEikSkaSaAqqKp+/dd65rQE8KHmx6+Sx1Ibu3UfSZiueV
h3h2b78Zara3KbxzupXMUMpfeutFVZE5XvPbOD8dbDgxc8CUZZ7qFn3XDo0giaDR1rQmmOTIivb6
drJXqrf9ZNT7TGYxunpwndvU7GuZwMGkdDj3L0Gh1ldFY023gMn7uN0CR3dqp7ryutTpIc3fl0Fh
ki5YIkbbmC32MCclohhZhOWz4UgHUFsOrROOdk+80m/oJHqwD9Genr5t+sV9rPe4ZgbqYrI9W6br
/x8zyzNvlcCdWx/ZNBt35FnyaQyG2qeQT1Gqeo4V+nnISZft7zo+GtPt4N+D2LPIrBQ2oaxvBJAt
wOUdmvbKNXleuJjuPHh/2rD5dYGX/TyOHapSpQotB/BTl6+XHvQ1C/VpoaYcx/S7LNRFdhugjbx6
AVLPfNeFpVM2mYqUVJxnOzCimi1lMoS0duNt7UO4Spb9RqbynD6C/T0mp/JgfozxTARRRvX91CDO
fTSuPIAzgYyw2DP6VPPGQ2a2rEZUl16XSAFETXUrxfnah9+joGeXgm+XD7pz68UyDCpEhmYKzZ6P
lBeKKFW6vULwOy3C3w4wjg5n//Iw6pkjmxn9Pc7sPE0Rtyh1xTimspAfABLAHdr6T+Vd4Vi79Bab
t5VwxHMHNuorPfcrwNon5ZRfLSNe+x2z16vRGmPZDb/DCI1F40HM8B4vT/VcpPZuqrODVXitF9A3
wlRviWXozZ9UC3R236g7eGmk55a9tpC4Y14e9/ya+fsJz3a+lXhIgiNmFtNHnYa01Mkvof+EYPj3
Pxxv5oe5xvsPvGJ0Wu/JDFRYjwKDt+IuDPv/4RizNARXWCMKBGOQTFuGNL4HFYh4QGOXn9m5RNm7
uajv50JcZmmAlwJiI/tYbyDir4wlJD9y3lBbtxII9KfeScF73ySrYVtttfvw47U3d3lN6rJ4/yNy
lAwtsquAgkFD5e6Ul1e+w+c3uY1SA6dUhUrL+wHUsUbLZ/FRaMOjcINVRu+joJft8sM8P42/R5kd
JRZyTUgCfBX6/CUNhmVZeqvLI5zLhfG6/h5idooYIBWUIGYI495eaEuAo/iIkpbq1+Mpva+2l4e7
NqHZWUFTkpvQyBXAH/4aKXdl/vF/9vfPDooc5CKmWsxGTsWCnYt518PlEc6eCeakM8DmWVbnhRXL
7jO960GeKTRmidpf1M03qX7x5GsG6GcCPcTdfw80W2FoREO3DXhUPRIY4R5xRFqm2U9vot2B9rk8
q/PL4M1os5XWFrrVkWcIlprjbfPb8UCK8iN64pVBPY/M1+Xhzu6eN6PNFh3tBdwRbUabMC0QMko4
RJ8uD3H+8/hmjNlSQ4YZtyU5+6UKQ1LeJw/aOgYKKK31decg3cOcF1bgMrkjeISdsEGbvfmHH8c3
v2K2IAUyeqGU/ApzhFcDakNt4s3lmZ4JzN8tlNlXaqgq+gvpEyOo8rZTbll3MJ24XgY4u/Itcnma
Ti7I1mcHe18PdY3VH9eMb5PnGlD9m/Sgfx5eyrW8AfHmAMS9PLPp4cyuAsJ6M+LsFB9qrbSlaVHq
fnTIMvlY2cVW1AgWfeDRBYzxHkDI5TFfc6CXBp3tu9pWEj2nQW9ZreujWKW35RGRyMfMAe50Hz64
t3B6lpSa7ppHEDvry6OfDdPfTnm2D4OMxu6mZsqao2xO1B/X5gH/BM/p91OQPkmLjIdkc7VgML28
S7Oe7cixs1GgKYxrPo4bc6NsycscrFud3H13uPZ1/m9mKcib0l1JaWkW7xhaKHtlQzCOocqatsgv
1n6K6KZUNNc57HWW43pK+f2D5BvJDcB3VJb4aM9Dc3TRg1f4hAVVkDhdBTS61dY0jlw7Tc+d3bYs
Y7NHDIAp4uwtDlXaC7rs2Sp/dPthOa7kPbS5pTggZb6rh0X/DArpBDziysDntujbcWdvsck94IbS
dNOi1zPD4qQZi2WfYrXi/ry8UM+d4G9Hmp2utBElYzQF/ThX4fTxhF38MrE//4NBFLSm1vTdJqX4
PsiiWVWIWhMsyvhYhc9xe+zHPy4PcfbDRxesTn57sk6dS0tw445Ha7oXT9U5B7eczzYqNyXmPkwb
y9XLsDIt7flGsxVLFqRIuSLOqyFup+Wt67PRJsis2Bq7aGctAHcTCF+Z2bnvwtuRZuf1aIS60uo8
PawoduWRTqyb7mEkdSOtUZEt9Z/DptnRhwcr4nT1HJuO5kvTnB3dgTrmZZFOR/dtyymKtcp6mihY
PqrGcBmuLPyzy/HNU50d2jL9Xm0oMVctgzE0/ADahKPPsLj8SKe/5dKkZtu6QpoPFIhRhuwwInga
v13++8/OQlOnCggCO33Scr/VhMSK5Lp+yN/vD/pCUm91iNSudmVTnZ0EDcjk8NCxinkyWa9qkwZw
4sq8yo66FO6Q0175hp7fVG/GmJ1DY5zGeUZCi3smvlg2QKai4ONVdx+zAnZ3Oj6MA6o+MxwAmOK/
4stwHo3+yhl1baaz4yOovX/d0SoYC578mIdXcpXXBpgFd75KoxyET6YZfTTFbVw8/JP18PermkV2
bV6BhaqnK0A5wMH5bAR0p0MY+wej6JQx6CAQdB7MtqqaN4Y8VgRTlTEeKSg5ja8+SsBYLw9z9puo
c2Fm1cm29qr9fyNG4tpEX6vM4gbuBaaVLCQCASM+hRrI/2s67bM76e/B5oVut2oMqRwZrAVaogNi
1IcvHbCny1M6VwcS9pth5jmVEL5Z9Mq/TsVz5OJohFcNHXmbtvFBH9EbBejwkBbiweYrswhEeJOU
Lj5pXn3l6Z5dim9+yezoSKW+E8F0CfDs5osbyM9xY12pel17prN1khWD0gyMssyNnwKBlYHlIIyd
f5CnfftIp4m+WSb8xamF0IuJ5D8TjC/V8FmmJy/3hiub9/yXGBWmIjhqkfXPjofRzuoxiglCVcd1
8k3iQLnchQssSHdXlsm5e4z9ZqTZOUFVoe57HYqnmnvoVHy1kPA/SnWnyj3cbSgbFfg2VLK1oT0Q
vFgWAGXNtHHVJzZwQT8dlziPAlCTwAJO7RQLrY2Vu7wr2secPtQrkcPZnfrm586OHSAPhW5m/Fzf
4GqnayuF5EapPoWxelvn1yqPZ5fVX6NZ8jz3mRgiV0ZMfpZxdJQzYj26Dcz065VXcHZOtqwQjvOL
0U28X1Z063nSiHRuaZ2G5wqpRrqxdiBWHB7tdF1G+IUk/5/EJeAZuTAjfKFOPFcNJp0ZtWZKQC6P
BgYC9bPVxCuP4PDKGX6uxoK+DKUvCSNd6PPyhqLkdh34fCr+0mOXxskIV1gLP3r9OgMUu0fRbq6b
jcI1MsYoA64s/aZQHGXYD09XHvd03MwipXc/ZxYAVKNA92lwHHV7y5nCv/wwCTlIPOPOrl85htHo
/zIclwQN1YhKAxx5udnbHQKv6EIP24g0V2lpdr1gSNcjjfLqQq81l+TOkNZ0kYB8BD1nSPIjPsvG
y8CHqlu0ZgShz29H2A1gCKzDSBPuvV9Gw5b2XeA/MB6gsrFQl8Jqqz/y0Y1udF43Zh42VIw0BHkc
BVRGLasY73vNHhd5jvUNsGwIznqnd/eBUYfLwMQ9txHUEpRQSn9ynlrNYqw9dSmZlrHP4NWt+r6B
e9gDGkyrWIJNQtd3ZxUDfnlAIQr+sakbt12GlLJWhdabGygHWMoOcp8pC6WIRY3tKq3MGs298I5G
9Cbg5KLg1hprCwFnEolnNVG7DcLtZBcEyfA5wYnsQH2QaDM2De9j1tmgKtu8Vh7wjRUnyx6+2VlD
tb40ihUwONURTdA/1GkQ3aqyTUHPw0ETs21rOXZau1UMKrKKHuNd5CYABBZa2Q6w97XiWyK3/Ful
LydjoXg4ltAPt3RBc//qR1rgyko9qlY6SgtjMEFc13FZ/lFJuf+9g42/7UtffagbxQY2p1W3I536
FUieEhQCEstsXRhKTxFqbHp4KqSPYBhngHMr3wVJ1ferTlOVU6KOBmh/JTBvgiAHj+u5YA4d3ZaG
u94bsEICTVmIFiZzGmMhGhbCBJTBvvth5l1eAcfWTf2oQ5nojqFQdRqALFSta9hthX4ypUYC3qwX
Q3EYzSFVq41VSB62KMo4NviY8qBONIGYmwRifLcI6xCvTSEn4o9WUvgI2WO4qgfeGQxlOAxylOMU
NdQYti8b2dSdmsd3KDrVujF7rbhvYEOsRRR2TlV2PYiOSjzLfqff+EmBV7phxX/Qupk8GEWTrrop
NkiKVnvwtFjZu3S6bXQ3UbYY2sd3Smj7a7T2zR19zMU69uAn+JVobMiroUE3uWmt1SCwXlypFUD0
RZVm6zK1taei74K9pA8hkI1c30h6FfwwDZenpxq4c1bQH/BWkvNdFI6DumzMqIQfVGg7uVDwVKEt
4rsvqSWs+aa5idGo9IukxS9MyDYtVSPEdLOPCjh3MX5UVEXprR8qTnHYCE/CbCGFd4l2ahTJ8pYV
uQSfSobosUQa6IKPIf45wohUoEFdfEBRCv48nGi19JUDinLtWnMgunXmTV66za3vFuEfkqjUG6uF
m2tl4CrqFIMDmveLrd7kE7pf2PXnLE6hEsCumcx3YtpeGivtDuFgql9wVlexiPPdZ5nOsXY/6PiD
hoEB8b/37PpAdgrf1qD3s09Jl9Fbn6kJGOys2Oa5Kniypv4pUdPgPvWl8G6S59xXgwTl15QVDvAk
x4lDj5pqC+9e3KhNad+x+42FpmTZRjO98M6VoeOLxMZDsNXtXRLKGBeNpfQoUje54RgajhJ96TvD
M4KjJifSir57sYVmhEKMM/Bn4bXdRu5gOhQi9pxKlm3HbT1oW9FYr0Eq+Q8tAMhV4PXytjWH2Kmz
yFgVTVA7WamBiIYfc/QDXV6G4AtWWg5uECSpW++sOsG63U6qvR9pJZXy1t+oatmsmxZ4WKdY4T4c
w26TDmBLukAlvVyriUazhO2BrhIVTYggL6qfWeiO5qJVfRPnxxDXyNSUHjrTaLFy6YePRZPjDpLr
kY075ODlt6XbJpMTgr0eoOfTWpaOTiDZ+Sr2axr9PFeOjhYQa0yhg/EhaaTyWabtzVs2sSE21TCO
cK6seo9jT/p9HOP2Ux2k9qrK42bf2Rnth6Yn4cAVaP6nroE4FXhSjW17YhlrMRj1XaUV5oucNdQL
4Vy6OLRp8ZNnYMqRNgKkiZTTpwEeWXkSDTbBCAyaL3keYGiaqUCl9dTvX0opwSpYVUM9XUZZZoNU
0aMEik+dR6sAXM5DoFgK4OghxMlyEKBglLZ2DC8b7rrxpcuTyqnlsP+myWnnpEPi4/g9lsonr8xj
YxVYgftRt8gT4HTs60+hBtORg1xx4iKHBSWThUe/697EGX41euPiEanDPFxLCUtwYXaquvNCNd5L
VVNuDKVr9nmbFViFDLhGeG2brHEvsde5XtI26Q42vky+m+Gkm1d7XXal06AKcaQTAJfKrpR3qajT
r/iy4AwnF+NNJ6c65ol6sPGtIbwp9IRlZQxtuk0DN7nNAT/t9M7U9q7OqSNyPGbquGm3WR3iKdjU
5lOPj5ZhZGIxhKNLEaEoTgoA/m2hV9JCGLG76qaYt4vLapOFTX7CCMTFlYIFVjaZvsAPqNlxCvSf
9RJyZK17+nOb+ZFj+KP1BdkgPRKWbuH8VRocYey+rPextanHEXiXZ+6g1FQYGIUoQ1qvBElWG8pn
Wuo+Z3l7W418MnO96NZxgKUMtgaD2kNGZf5D6uMA5ZkRAEoDkBYxiOZDtYUZILCZD/TbceitE/RS
ttIAgLitc20tKSkuY2pouUu9z9xTX1omBr1m14BKHa0Gs7A+kr6PLHT8PTNsddKyHq+EqL/eUKET
IJa2ERO/qgzfR+AWt/EmtLwEWKKMecUNnb5XRjgjE1FRI6MwANphkcqYrhpv7o5DnLe1Au+RpCOt
2bgZL8IVrQEbk3r2mg56D1ncNW3mmVzXNCiqP7RNNAbNbxZeBtw0S2WMm1YYCOy84RRv7HW3Ufgw
HML9tbTur9clhqOpE5H7q5RrFurm2oiUqmeOGsbFvX9QpWwb4J51OYD/9WW9H2X672+eZEyAM2Xw
cGDAuGdMvAWOT68j/IcJ8r/BLHEd+u+RIJsf33+UX+L/dY4n8uef/RcSRDM/CNmitmvqdIaYhs4t
6i8kiPVB5So7dXdOzaTk094gQfQPKIhUiB8aOAsV+MffSBDF+CBzOdRJ9ZlTQwZ/7jeQIOI1N/jm
nqeBCECVLKhwTW1x6ly2qA3laEHSpshUKiXbCyWTiv2xGvqHrm27AtOfxDZvlASSWVgci9Zejzpm
tYpyKMK4giWSnjJQbAs4XPs2ifcBZohph4m4Zd1rnTjQlrNuTKxpmvZbSdUJExpcur3wO/yp/ajC
F7akU6+nGMp3mDW5YHNWo+w62EPfgMPiqlN+7OLhIFXeo+1j21KiBEabvirU+K4P2ruu8tcm3Ens
RsC9jjvb7YjLseJsjPsQyP8ALDGtxU882X/aXXIXy8Z+AGaHy2vhaH34pQzkLWyvvWTLL8DUblV3
WKopjAZI8U6UDPzH/pgJeYviwWnq8NG1IZjHqfEwOavbjXYEsEiHe9ieZMracT3urMawl0oVj4tC
arY6Fk315BhfQDSogIXVDSd4u9ZM8ykZswc3Cg9p3SKyst2Vavkn+ttwNNC/h3J+GPwc7HUHfkt2
sxsjSG7HkSAFsGMEbktVgVEnwint+CWLDa4a5bYMyptagM0ehfvJi4NNL4x9UmirBCcbXVKwoMHG
1wiBKFsbpmcZT9GXDLyramATq7a7HudAEVXrCjzmAtYMyf/svgLPCm3qmWLrdsR7vO3HXZ4jJc6G
LbHBprDzW7nCOMNNkfiaw8mIpB+1r78QtOBKRvV9TDdeq6xNNXtUkgA30OKTF2J6Yxen2qhx0Cj2
vZFs0xZAPx1GOylMH+SmeRpV88GSk1WmtU7RSjhRpc4oG2upwhAmiJoNGr+PdT3cWEG3Kej0we68
XkmFuC802QGyFSwJjTrsFZsXv+Ju6EOcEw3fF3VceVZ58FLBu803XW0+h7i09a66NpMBB1awkXp5
A9RyXUj+IQCjrxvNcwvOv2xGBxzKlkIxV7doZyYlrpeRI5d4iIc57uQuhvBAgT4Ryr5UKj46EgA0
aGLAIEZ2Wmm7qAJye61F7l7UtRNV9VMfNp+EFxP91LhHyGazL9RkIxd4GtcFt+vQJh9htsjDCz0n
NWKKdlUF1ceh7/4oJf0gCrhekW+SaOyegSUikNfg9kWLqpEKBb25Hln8D/zz+rMUaFbrRLZ6IKcS
OSgzvtltXa1dmBlrX4brVRXcwkQ9gpIDJL9QyhAfLshmpEAAUhpt9kgHNO0oVvS16kAfh7XxWFW4
RUIAiQHmh/hH+Dn7aITdWaZAt9JEiK0swo2GxX0sNY9RbUARluRTUcDxrHTvRx91xyAPvlhasTKg
tPVy/r1S1HVBFoEMfF67+GAKB3A1kGZ8+rTMlpeJaR5CCUlkr3SbMFeaFZkbuKgasB+fcwsksPW1
jORjMibWsmqLpRJiGlKKZZkFGOAEhyKLnD52l/wgal49zZaj/Ri34tir4tFPzHU1UGwr/Y0i4ded
6vy98fCg+NVLq+MnqmUrmPDHoNa3wPMcrtkr0zd+1NVItczEF9IwMXIuEPTiyBm7maN04W5yKi2j
aof5zq5p07u0wkihKorbtsGLvIM66yP81cO1kbqfQg/xdUcOLJStZcZ1OhjjYxC2sPyT+C6wtVNm
xWxpxTF0/lfquV3GCs997G4yfKbaUn3oVetrlxifjL7BpDO9Sxqs90ROcaU3NZwNhLHONOUo2vFo
ubz73pgYZjkqaPC5WBXYkWyfoCSPYlXG0qNpJid9zLXVfwKLeniFjal88y9FFk4W/Nf/qd4xxv78
I38FFPoHROl8+ieWGBw4gzjlXwGFLj5M9BFYYppikWCdFLP/ZoypH8QU3BJvGgqFQo1g4y/GmGJ/
gGRBzpVGSG7NFonn3wgo2KfvM7kkXFHnCMMQhDsqqtRZCF9lUV75NRYyA6ysFyisVrzG7NPLoBak
3Eo2pSb53zRvlKBjmYr/XXajMndI1DbeQfJKs15ZvRhsJ6nK1lzXjS6TrzO7rH3Qa7OXQswtxmI4
lLTHYQkm+bpj2O3IrcTlaNtXig2WEtwlp4Ios4F+2DQnn2tJfaY5IuuAubdlVuDkA9mvW6U4znS3
gSZhPC7nVB1lCrT+YOC3QXJmZamd9K3tjSDDITftNexK6JNtyMJ2OpgZ/tluoihX+68jAEuxJjeA
gym4xP5pLIt22BhSEbaHSCn8ewvAab6W8tBoHkfgsyUJgaHJVggMSwylqwQPIIm/BtcjSeXfS/ir
ikWmZ/0TrVfhl2iA6QvpMFe5M46tWy68wRhGEtA1hkDaGGku1M6s/5oNAU6gUQHQ9KANUerI1Bb+
0OSqLRcBaapx5FaZYQVl1KN5Y5HBDIK2dX9IeRdjbQRcuzvKPQkkUKRlWK/ysdWqYxUVaXpvhfC0
V76ozY9WEhSTfY6QBDjxQccdux9KeUVHpmTeNmXmfnZJ0eLeLWCF4nlqj+MRHF9wX1p9eReZgeHS
+mDdcILeiSi56y0LWzpXYMGX+kXByWNhQy0NJv8CrMd3f2xj/KpSI6of3EbK+ptCdt3vZlPidOTa
Mg52UhTYI8YWaqHep7pJcmyEhjesw1IM8r5Xq9buHkKSUmCKczsF91oZ2Bta0Cn7TZGHkrXqs2QT
BnGGn8SQNWDVvSAwlwmz5fsVEentO6nSx/oo+RqpqczDSeRG7nS/vWlYLUjkKztId0Zoh+q+tWpI
sVkbmdWJRFYZn+qkluQ12xu3BNyFOkPWFx0Rxwv9WXK7awYICkcrLcDiTlDQfoWzbfdUmTn/QiPF
y7MGDQDbqIPwB76pUujS5NPmcf5bLQe4BxN2J4HXJc1BN67u3+kEmPnKC0yYpBl3Qpa1pbvGxtOz
wFhBx6YsKJqhIsEd2knY7OTQcJMl9p9N8skiGW4vRiMoC0fYo00hQ0RsZk1pU7B2Y00pFMw6RRu2
FmRkWB6uAd1TLxoInBO3Nnpl2JJ0gmebp00vrcwmg6ibvzJv61f+rf3Kwg2tUfkCFa27zZScFj8r
9jFEFDQ+rdws8tNjHPS6uewmzC6bUeJkycrutrZNRVnFgt7xAzUAanOVEdkYsXfSsy3lUbhSXuG9
dVO0GBtF7cjWbfALevTJlEcLeGWAf7O6K4pd8AoExvTXbZZYVJUGlg9jWH0qRi8CICwX2N5IVWed
1FfEcFInFNLDiTxMekeOsLhWYKvr5gQnTnqAi/cJvPNnmNfWujECbdwXSdkZWAvXVekuEkOrrT3d
oTLMMaN3m49SUWakgjpLxlEoNOQEkwmbrOUiV8n93ueW1ggiIbU4aCSBpM1QSea4ra0mSw+wDlIN
z0bVxdFyRKGNTWueehhAJ+WN8DVDWhUymNRlnHGirrGG5cS0tMgo1oOPu9+y6U17dMjiyV8jsw3i
XcU/ae/UuGxBhJDslPbflgQOSuiEY6zTKTStupjQfNO0eWc5duLybwLDHD9JBim849BpNpe2ZOiX
SIdaulZsPdtXfqrJp0FLomRfNi3kM7nKvO9ezOnmVKT0xy28RZvFE0VStMHOgoNOxkXSe+BSmcX7
ijLbMerybpPVqbXu4A2vMnwpMCClgQmna9LOVSIJ98nyG++7mQfmg8BmKaJkUBjsopFigUvrqjYS
mWNMjgelnkg0OU+b5ctoa1l7L2pKFLeuVlNJNLFNIsOpQ83GcaRtkke7Fm7rO+EQyz5labqJw4Po
g1Tc+B7Pl0Q+LcxbW80SDJ6UOH3hEGvaTVIr1qcs79m3Q5owuqdT8fnSD9KhUo1CLxcFwWj7UIcA
8JeSVYafbDuLY5DuPrH1QDErdgIhDcOXXMMABvxYRHo78utRWbZjho9MAOMixjUJA5dbToUSe6BB
VNnCCOmDfJbVHD0ChnyxfewC7nFO7Q9yuzYjqVOOY4T51jokdLQO9CyriSMrqQeTMUwzaVPJogpw
hylVt7g1fUXqndHoMU7JJtUQFHx9MtErIlEQsMuSvUpCKRgXZlQFwyPZ8sCkJhfz6Wn6HFt6OzIC
AuPEkGp+MKbUdvVTpqc+2ZpxKafLcYoYYCVqMdjwTPKCFVmMVtzLta+IUwttP13ElujitV+pnjjY
VjY9KVZVFd+WpmXljq/EWhnjdIhrwGZQ85I+M3SN6qJRk5zauUesdUuhqgsdOeCDAeVaZfUZdY+7
UTy2Nd5hmFzVILTrwly48Hu+YwDZk/+UgHk/qtaI5Uji9z7fgpDVR7GGyGgVxUaVkEPBQsXB6j3Q
nMb15XKPA0pa3rUd0H+y1R6W7GMrlO4+RLhV74bWa7x7PpqWcapGRHfHtkHvzJVlTGnk6HvJP1bY
sxgHbFeoJ5t9jV+ZhlGbtm/TZqjvoZRCr7cADWE7RAD5Ulke4QV1KU5/qx5C9bYNhKLd8Noa86uc
eJ5/l8pRw+VUGcZk50VF4n5MrY5zrUmlZp1aQWYfOCpF/Czr2ERtbRj+KpbwatStghzg+ppD2ij7
xVCMur+x8IuGl52GcvPVUwdBrQ53c/IgVV7FS1xiQnEnXDeXbhQN69RQt0v9iCygHtf/uUn8eZNQ
0aRczFGevpRfUv+//u87YPG//tRflwnlg0k7sSVPGEAkJ1O//9/ZSVKW/CeDliHE9jL/6d+XiQ/T
NYH7BJWrqZ0aKce/7xLyhz/VgWQv//XHfuMuMamU3qQmkTMSwRgKo4OE4YI+6zGYAnA7Iuhc8P+s
13rAF6gy3BLpQgL6usIfteqTcEuFxlrGuhQ/vLl53f050FuW8SxP/zq8bVvUXbhqmepcywvsW8ly
QbFRCVplWzX2s5RRdDFF9nudiNNAU2s30iaTTxqwt/epei/qkzEmh7rAhKDfdpkyYvOLr1VkGcEV
Xe/scjYNRacjaB0Gm0R4M1VPCq/cL8cS21ksDPlKj+3C6K8B3ZRJNDl7cZYJhIKRSH7/wguqhsE3
OaQoW6+UjfsMrG4p77Jd9zRsxd1vvySLY5xqIi8K3fWkK3pT5ggKG8FIyxdf2Oh1ukQRO/KK+FnV
rbu5PNS8TvTnw+NdGSCEgYHN26ekDq/fkcgQqK68lNfxSptQLBMnqHYksbimiD/7rigyEiaA8qX1
/v3UJC2uAmwKsBFgB281GuLXndxrf1Zx3oHdr6xyHh+UUeQtr2jO96P0NsFGGLAihsG7p4C+o1L5
GFFGvPzwZgLK12dnQQSCjEXtgkTF+2HGLusLv2cyQd1KazIUeIv0wzfT1L5ykcEmGjh3X8ery6P+
+ghJeaAoo2EZDoUy7xZqVEGKT6aqwPbybzlitIcyLNWP/2AUuO62OhEMDXOmIS78aLTIbmLxbcc6
Ogdfbvqdq1Wd8dvviulMw4DIlvlEzx6iiWVZ6xmYwo1Zg8MxDeGbpoAF5vZN/HsKUt6XmBY5s4Ey
quuvasU3+0rGoxsvJ4WDIqrsU1kG+zDs0m8BUrtTkQza58jWSWJffpDTin5/bjAoJxTnPmPziXm/
SABMup1rohVG2PbUc9Ne1n7zVKr9M2x8c3l5sLn0e5qiRWyHXswg/8WZ+H40pbRljwZzRtuH39Od
9QXbit7RVvKmpICx8TapdOWh/vpFeT/itFzfPNTGsrgKDxxWXSw8KiuZ5+/iukfB2I14xl6e37XB
ZscH8kjcslTWPjWXZlFb2S07kAtC7F1pRznz1jiCiRZe1wkdc+9nZebcN4MehnVnVcqLx81hC0TR
elSz1v/qYkB/ZZX8uqlpKaVeqYJBMaZP5/vx3Ny2Yrcxk0VuFfdB0n/LvOHu954dmBhSrHQ1UmZF
XD5FWm9flGvofqq3GVPS4oNFvf5zZnX2ASrVNcLrLx+VaSjLQgkwJV+n9Ov7oepRmBFpvGSh2uFI
0kwrnoc4NTdtkopVnbTyASHSsJFLPfyEFjE7jfKpx6VUuHLpXJ71XH1BEKgSb9loE9BfTMzE979F
HeS0UjzKUh1Xm4+Ib/OtIWr6yJXEcuCvdEsUb95KLft6l+p4eS56Y/CWKaq1JW1xkNaz1sWdilyG
6PAkv/zzZgv6z19HMAYKjfgFDOH7X5dGTZq4NhK9WkdGFud7Lj1rz1evPYXp73lzCr2OAy4SVB5L
2iZKej+O4mdJPjRUtBvyDy+t3GorFQ/XVSv35dotAdT2qVLtJDczl3hgfgyjoNtfnupsS81/wnxL
1YEcoODHmZW3JX1Kojx+ImtiofkKy/qz1po4nl4e8dzDNaEhTHE72oP5iFXlJlHU9FRvRbv0fHur
BKGThuqVQ2mOEPtzZhQnJoUPNa95vKbEHQ4Ig4yvqV0iTFFYxaSecuzph4IqoKePJL0qW7/ze1Kq
C6Pg5riObAqyvjSE3ylxCGlvmrX2XAVxcSgHVdzWgRk0V74Os0OG36nxVaCIYnJBIniYntebo9q0
QtIdtgmGi3bjFV+Jn76R/7z8zOdx8p+DGAyA7F1X8Y15P4iSpb4HSoMIz5G+NY63TpbuttjV99dB
OGfnQxwkVFoT0aLMPnY5yQVSViS/KN+k95OT2E1OCHDlqf26ivB9BNEEnxQSlv1KBnvz1LrGk70U
8TfS8+DZC1xlkWrRs51X0e99A6YnBw1URhpDAzGVptl0miyaOgH4BtTdoG/S0nUporrtH5df0Jnp
8F0jHsEEhV2hTtv0zXT0rJQRl5A2aXP5IavdjZlFz6Pwrnxtft3tSPkNMDSm4GpBA837YaQapAo5
4mxha9Ky6zxHyn4gHV1I0dfL8zmzCN4NNDvfyc/j7lsnGTYnlrcdrDhb5grF8cujnJ0OuQF6EYm8
yfe9n06LHRfvzEbKY9YPoVzRZFFLX3CoRjmsZsaV0c7NiahbntxcuCNNwq2374hMk1S2dp0ukk6i
yJ1rN3pQXDmOz6wDDisVg2KqmrRDzPap2aXCGjI+d3mc/Ej9MVu1w//j7Lx241aaLfxEBJjDLTlR
wQq2Jds3DQeZObOZnv58FH4cSNRgBt63296u6WZ3dYVVazW4ScW8xLS7/Evv3x4qKpD9c9Ze6aZX
b09u5QXGEFkbBUwm8OSnsf0MZt1vhXbt1O6v85/qlDkPOjmbD2USS63MVUIf4rDCXFwChU585JcD
0aAWvi+QbDlv6+OxAGHGEIW2KF3R+l1dWUq/odIs8aim2UEulL0zKDstT19S8+t5Sx8/F857KXJw
nZgoX+culB+kGCM4N3KkwfQq7mHdyWuKofGl6O3Emri1lm2BoHMXPor3h6+b6mTpnOKGSgRYfaOh
yuN3la5WmyS380e6O0b0zz4WLKHrEQARmOL9VtdLGMNgG4qZ+1kVM4aBmZcEX3yIKvGPFFnL14I6
zSJhxySqZstGv/F/fE5NnTTylcRNmsCq3fS6b7N4Iyyv3pz/Zh9PomWTi1E0gqVx8YLvTSGp6imI
E5NDuwNQwLyTdNS9FlWApFSqX7lAWrwbUmbQz9s9cVaAU6j4I9JdDZW193ZDC+lhHUEXf3SQDnWC
HkFvtGEvrO5EZL0AMhC6NoglkGlf7WSeqVOuuIB8y2kr9vk23xfPCzdT49t3+i55ZVS4NJapLXv2
3pmAL6Xo4gHD4Ky8/qg3n08P2zHNowWRJ5SMO17EYWC2Zrkjuh98Ytilr+fM29ZpFD/PlbY45IqD
CD1NMetP24yMFrIclJS0wTTULRVR0/PR/QQvZJbdru+RQ7lwuk/cqCWVtEClLnPZS3H57ZGjTeL1
+hDxVFjmgzs5Wwhfer5KTTm01uYL1k58fRfCkGV/YGMlHn1vDSyc2SBaW/qyeaqT32P4YPaXihof
HygyCR5DxJ4RpDad1ad3ptabyngJIrwC6a9M2EyIKO3+/Dm+ZGXZ1zffuqJRlpY28bsZLdi1ON6F
ES/veSMnLil8ZgtFO6k3X3y1XZYeK2kjvSUtnjWYOhQRf4/yiSnFPOwZDPHa0o4CpKzVS4TUJ44y
lomS6VXQsliHryaoHlik2EQH6Yy2fmlyj/lqlBCSv32Ub2T9H7bzVSjRpswL1cHKLaQKkqZ2yUph
aWc4MmLWwzb75/PbeeqbOQx7YYiBEgYC3n+zKVLaxBH0N9oIDWx66gqaq+dNnDjgHvfI0nl1FwHJ
1TpChdFE5HGBizKr6RtQ9zctuKGinS/0ME7cW0p2mr3U7zC2Lqbl+QjRYUfQ1zuMw1vjNjI9sD0x
wIR+d35NJ7btnanVhRqq2pO5hS9F8Pem17Ut1aC/502c2jaedVw1cawDeuT9l1EnJJgBThT+pOQ7
PRq/tlnxqfeah/9iZumjQUpMuWn16OlGX7aVMbCSqWv8KIJGO1M/J+2f/2DGJhhXbSr8rw27t76h
zluQH/T8EdjWqczEQ7WtwRJs7CxLLnybV7Kl1ZvDS6oiNEBsQpFuFZ14Ds2XUueilrpSj18dUEMI
JDnAtv1+qmt1k7V2NhySLEmeSymlyeBSpN6JchY/TBETf3bWLMB621Vq+TVIvHwLrHhgELpqQPT2
+QwGT8lDRQ2mdkZgo7cS78vSfkaH2KQV7etG2Hi9r+YeNMRD0hfGLmTQUGOuNmKX27lo752ePubm
X7eZINriwVUdthl5sPeHBjxe1rkayW8KiMe80drW75J//pTvbFjrg2nl81gnPI/jKJh7n+NrZ1YA
9bXJpfLxx1uGpUWFg2/JTNQ6tK1nZUhHHSxjX+TVXa0aw4NMJ0Z5z2/aKTMUDLhqC6WDuq60dh4w
fSWdiFHkT3tgLvXSHNSHq2zjj3TCOwTvyDrWDGTRVBB3NTRnQlvdJCiH6/0UMPW7/cd1LGaoSauL
lgidtNW55zjZuaZQMUblLPyVqyGQEGLYx/NW1kpEpE6YIQVdglWL3GaVsHmjrbRVAeil2TD4ty02
8iteSmwcWOOFX13ZyNIdz9s8uYGMGlHdJ+sAWvz+WEvLGCg7J1Ts0Awvx4NTxxuFvvF5K+tuzJJr
UPym20SWTftvPYdUt12q1YiHor4eNMcCMpeuOHQ+49A7BvsTn2nbi4N/H5a22LTRZbYAGPDIL3/+
JmjSqzpWKpukY6FMtQ79oTCSm2GHCNdrBS6M4DZUA5FGF+oJJ+Ionsml2c8kF/rOy2P6xm5R4atd
hQqzDlj6KXZGsekWHVgtl8kXI7blkrrW7tfzW3zSKskcVX4SHbp67612gwZrmMJxSefmczcqth+l
ao7qWiG29dD8BrApPp83+XGD7aWxQUD/OmWm6u9Ntk1XEX+QQM6h94iEvN/37lUH99o/m8Gx0hTg
2VnKj8vK3+ynK4YkZmSZvmjs3pHsHCNZHSNNu7CBJ+q1NnZcPg5VLZzVKmDLbV30qUE0xTiu6w/N
/KmWQ+gD3mAGw9kId/rEWApkFDU6Vr39HMp/xG/87/5zbhCOYJRgDUGg/6+VYZGUvmJ5QVf+doZs
f34vP0Tai4dZ6tGL7CRMNCtHluOkS9GwxtyFiE+16oPdpz+hMT5kzLwHda5+z1KoIs9b/XA2sUpd
mqYAYTCd9NXbOdahYYDeLIDAyMeW9nmZmrAszJvWq7apnDfnzX14dRZz5Pw6157g21wdGLv1xk7x
uIDZAE/AyCSCyJj7OW/k1E6+NbJak5lR9owFHq2vwpqopGr9PBmAmZr1rhTVrT6r3+gIXnoilg/0
LgJ7XRulZIOCFA/RyixAdk9qE2DP0EL4eOv0GTqlVW4lP6vIiWg1QyPBfHXRId9CEJf95PhGX1ri
sku5/Ifbv/ySZcCU6iy6Fc7KzcEQEKuJyrU0G2s7yr9JWAdJGF8IOU99S5h6UMQgi6e1sfIxJUN7
9GupcjRF9lk1+08wiFwqpZz6lKRRIHGoXFLsWz27tRtnSjYQQUuhedL3LAZC4O7pesZA63b8MUYS
WdPBFdXzQFh8KYb56Hjo2Jh0iQGxsNIP+Ugdw1VkuxWJd8NYaiPhaDA8M7zqjBD4PiN/ihLDhBKI
qhh3rjkuhDyhfTh/nj/eUcaR6Q5br7A/2lXvvSywlCY0XbrDpdGC4IEADei8lVRHpjSOXnjhjfy4
5dC6IaZH/ZFSEKW599YopZQyX7Agnd3QZ631YodnUraGm71krioew7JWtiWQ+AuRyMdTCxiEF8um
GQqCTV8Zrke1JSx+rekmzZVa2XkOZLkpZ6oe4hJr+yljukOKDmyCB2xdYa2TWZGuAnYCgeQpUJsG
JRel/xyKJLnw9U5aQl9+OUjLCVp9Paeha49OAG+XqqbWRq8tc/bFFDeMW+Et/rmyxol9e1hWu9hk
zGRlGrAGd/oxRci1/M3F9/Pn8ePFf29iOUFvXv3SNOYGFprSnwUMuEpRfpHCuiQe+YFjUCc0JEx0
gELRlKE38d5KOBtdbznImBO9esZmqrIR6V2GHMy7uovdakvDdS7vqZga9sGDsbQD4a0aYWCI0LpU
gFt9RJ78hVWWfIYCC8X/tRxwq8+g8GFm9Xt7MAJmZO4RxzIDe2y+nN/bk4Zs/KmpAn6lB/p+1W45
Wlk2Kdy+cfxJreDrxIyIXzjNv0Vuy4KAnDCmvLSL6U2v7GTJMI69SrjUzrC16K0snlsvdW+QFpD/
wRQPPtpXhDcEiqvAphdG1sXZ8iGbyv2tVaP0mb0pv1ZA4rfnd291MklmoXPgqQBYBqwStN773cvm
ygFJA9ixiaXa3ZeJkbVBr02quj9v6MNnWmqh+EhOBELhBKbvDXVhUdhWxTS4kQzGhnmqaAthTgX/
gl78WxrImhaAEvvHC7hUYldfyoBjBuJZ5rhNgMO1lzxYdbQvje6Cm/q4de/NrLZu1EvDTA1W1Iuc
OnYvvg+qeaFWeXLX3ixlFcabTL31k4eNOO7uZTpfTbq91UXy7T98nDdmlqW+8U+6m0gIq9gxw6CX
27QbZ3SfzfYC2+qJDeMGURan+0h0sGYjb4VtKpVD/3vu652cjXs9yS+AxpdT9CaiXD49bxSZFTWU
V9j4+4X0onIzc8SEHJO9Erm3c6QG7ZjsZqFvjLa+O79vp1bkAYdYUqylV7Y6aV4h0qx3CM4XPqfG
VW9gwbvwaRanvV7RWxOrU7bov0QwAQDEZM4mmE3noBXJkbbx5EcuQ6H/YUEUNjRK/XS01ldH6Qwl
g9aKzvcgEVWalS+2LS8cg1PfiDjp/22sVqRDEtLBYsdhU/WD12t0+x4VV3yaqJZOjuKfX9GJG8TT
gJczSIgJJtY3aPbsqIno5S8skHrY+V3Y+I34c97KiYPwzsry528uUJ84k4B2kPpWS8Q50uA81kIv
/t2HvrOyrPWNFbcuI0PvF5xs2cCz2W3M3AhcIMDnF3PiyC1wUmAJzHoQgq1cda/aAFdnzBA/bNT4
PpOOb6sTUOD0wnE7cRRI/RaCbnSt6GyvLA0uZCpDkWGp6edNZ5RPkkHWwGr7z1qUPZgR1bTzazv1
od5aXEViWZyOZc3pgzjOugHHdzSRlThv4vSigDzg5yhGr9lxU73KEEsGEbkMORbmtIwjbmKC/yzv
6Dd5F1Z06oAvQIQlrwRtsa6zyhTWm0nHHDDUYwEdeJ4Pf6AJvUR4tiSOK0dEmkOAuXAaL7TG7w9f
Win0slpcQ9V3BcQ0QCJjlZlIv2Ntn5pB8a5otkDHMpvGPs45L+e39cSXY2JhAXcw/AESaGU/5mHJ
0pyzUrmhFdRTEx7zUre2562s4Q/LC4IZImSuADiSNZCOCXsKnRnlnUQyuAwbkA1pSNRDRr5JMmum
Xje2V1D+tFMwMATwPFbZfNtHspw3aeHJRyhax8SvzWm6kjLPH5gdrC9VK05sBWRbVJ4B8lBneyXK
euMHUsOK7N4lQWonql27KY1h69OMdv5XSbjXzeChXjQ8XXCfq2KCEem0s2yKop1V7xgv/dIkzn+w
YanUtmj2gSwEsvb+XBljGcWGvsgO1cM36BB/xhb13vNf9YRHe2vjNXN6s2FMniRZVWODjt6Cekpv
sl7AZSCcgz2GwwVrJ27kqxYPgS6K6VRg36+o6VNbS1oeuMKL5DFtBrkV3iAecpmHF+KdkyeBfIRK
Oarw2rov34dt76Yml1KZnZ8ahFFTqF6IcU7ce6AMS68QXnGPvsr71XR97/B+8hqQ5xnbPEnTXcpw
zyGdUqYa6yHfQ2xCmmfYxVbN5fzv0cI786sQS7jJNMLZhnuDvPdbF1XO06DlVbeFpQyyjTGjZRY0
uQCBff7MLC/Byt/hUUFVk1ainrM+l+k8dM1QLS/F5BR/9Q4J5AK6laeEvQgyDTbUWFObg1Uk1ua8
5VOnldeQiVZGLXlGVp6uGWe6K/By+C1gZDcN4Q641sJx0wj1gqVTa9SXdhkXHSKcddOjr+xWxBGW
RCfgkUnVTD3M05Dt4lHXmDFXYdam+LpRHCu5cKxOLfKt6VVc5kozmSuJaThEFkVVRusp0O0qVXyb
BufSxzx1JUkIyXKRk/74SI4QotizgjWpWxC5UhxJmz86VNbnv9zJ/SRwppJMSQ5o5/u70kNEG7cT
b3HsmtFTVoXjYU6c7NAr3Ry0ypB8qewxOebDVD7+B8tQLNKiA5ZLIee9ZdnE3TCCaPcVRzjAmxIa
4kE+6/oPTUzjDz3yir+xq9UPtW5RWf8PxkkfAUWCbSJ1eG8csvo01G3eTKO27N1MB7bzS9fKdrnX
VVlQqiFM/DLOd61afzlv+oPyIieXugXY0qU4g9L0ynbLH5fV3NKgdHIncKPR3Jl2HFXbthhM2IIK
VfmheIz6b1FG5K8xRpMJ3yZ0QJAAsrLaD6NGg7Aj12g+tKGYbtpRUf7YVVaDPHQhnvbryorVjd2l
9e+B+TKgkXkdzX4nwxGn4I7SvlE8++n8ytbjVksksoBadahliUU+SIEnY961sgJcnyo9tHHUtG8t
M5L3WVLTbMqVb/zP4dZrIVQqZmgQpdbam8lN9F1Ru8P387/m1EMD1+1SUAc5QAHs/Sdm9Eh4uYI3
pPxdBlRfhm3iDdnxvJVTTsFCHsUBXcGTtq7lAVfP2ubV5yZf7fhFiZ5n5fOUXgqZlzOxdu1s76t7
Z3x3nbaXpBxaPXFeiQTGG70D6TrScn5IjRISc7g1AygN1Qu+4ZQLInol7yVsw+bqoGZ6FYVKtPiG
wvk6Cu1QWtn3yZou+NWTZqyFd41i20JQ/P5DLeCIIQsxk+TljmIJrckumP4RdPh6NomOAQZQeaW/
srIC2SEFeouAanDg9wBGFT5WTEsfzh+HU+50qeJZBtQOlHRWhw74XBPbFb2sBI2lLQKrMHH2jofK
RZsidBRau1qNrcfR6i9J+67RKywQACcOjbfChfJ27U+HMknqWHdzyFgGGh2Goh100f1ChDlaOmvu
VsvGH02sXwtz2FetCYo+TZpDBqlOEFkebUwIZc7vxsfLwU+iqY+HBbLGkM/7L9v3E8su+Ul6LTZe
Jq+jIf+SpemmHO0/5019vO3vTa2CrgZhAQT9mFmiA9NHAbMCtrV1Ei+LLlz4jzdxiQEoNiy9dHAR
qzW5alK4fcVNHA3JyGKWRXGKrHs1wR1J2uz6ml3mnt+3U3VxhHT5t994ARc5ZQ0vQ1Cw8IfQLXy/
n4rk83YdT4IJAuUFv86wUTiDo+1R17BiZD/acEw30DMtQgglZeoUetft+Z0+vQGcboviOKNiq4tk
OUrk1Q0fNbJQQPoxOY0/GPnGdH8VfX+hmLzuzb4eaiC8AIUNnDgD3u9XDF1xB3cdKfQwqQZk/p34
UfRR9JigC2JDddyKRDyDz4MXKIcu0a9Ucl9tDC8USE6drrc/Y7n2b7KxwoCT1zVwUUYl8p8REx32
xsrSpL1wYVZ7+/qBeUkYngenQUK/ch9RWthVYsBC2zaa/J0MjfaFepOxF6GEZMks/8CHbD+f/56r
tf3PJrOLr26RWOj92hKjcIifsRnBXugPbfE9qaCiPW9kHRosViiBoPC0UL7gn1ZHN7fVrETGh9aD
biXxLoYG6tfY1KXYtpmq/W5CKSNEhgqorPtR2TrS6V6sbnQmP6804UIEmPb9ha96yj0BnVjKBEuP
Z/3wzFnG/GnPVY6iyIDrGORfSJQdwKd8nJrxQlr42tt+c3tfzzJWmBOlIb0wuLzf6MKrIJYteIH0
Pj7Mdk1rsU9uUkP/EhlRjxRPnwSomqt+pEaHti//CFd+g0brFk5GoBCu9qtqoQLL9SdqnQUVnkSh
yTJ1gSdhLzFK4fj6IogG3hQs2Axp36TYejBN/V0eKRdu5seHbtm1hfWUs0offzlVb28EzVIEOVhM
mk26iZqREX4SdRR/Ntx53FIlhZlX80sRTvvzJwm84uq78aAwMQWum1EJQE28de9tw1ncQTyCBqiW
zXYa2CEJWdDpiSzvEKBxiutE7eDOsitH5jtUsiNjFw2NNDZjZDjdHaRvqRlkUzhpe5N/adyjx6VF
tzTUkYrJm6JnWYqdD8UhRLmg+FznRgRVugpF2eeO6PwRQYE+QelHZOFCyTyGP3u1zCLoyykOp7BA
ogy0VKDaPP0yD0ChbtwepPQGBZPMuTIKL//heZFtHiatDcvPyHfHzi7KRl25iVE5nTYibLQRtnYH
iROmaKoURsOlozKhsFpvi9E2WqQuKXPNP914jOMtrAZTci8zbyEQ6eL6R1HLrNzmhd3pfjGoA4II
nbsgx1lKdezsYsghtnSq9LtRJN3AmPgchd+zVjHDH1xOb7xFbUXe1ZkIv42djPRtnjtQIM9zlRf7
XlOqclvS1m8/k5fANwkICgazfWY583dL2iP8h/Q4rKcM/JcXKGMNLj7OPTXZJgZimhsoV4fq0xTD
ChkoMpsZz1YdfqvsW9P2WyXqsytmlItPsyZ0fQM1ZvesN0X6W5lr/TkdYocNgFXnV2tX3U1hO/Zd
aRn0YpzJUo5GNqFWohrz9wI6yiJAxkkagV2YfYFoIP+N+ouTubDU9pIBxqhTJAMPNQrtpchS2Keb
niQq5Ox0m7YB5RWEcVm3G0H1BVB9m3a/4ynOHpRMQ1CJKZ2W0ikwsAC81JjeSNeqXlLFpBhCr1e5
1fOe/TPF9HO02uGl00fCrdqCNDcgSXEeNK1DA6rTqgYtp9qOIFGs0x+dgnIVzI1dewe3SKmhWGJr
L6FEGqZh7AmSUmdhTZ0k/HKBY0XohWphNhWBHKf24Ohyjv2oV9J858lxwLcQuKaHjmbjUTNG+28o
EbmhYyKX4Ziu5HAAuJzcbSTN9EavG2s3zFMDB3g1E0ImUwTyK2xV1Grqavomk9r6G6Oms6mnoX/M
tXb+qrphaAasQx5QH0p2FVzhgT5V4m+pzsl9XQ+1R9raZ1tZWdmvAZZIBHBQenzIisb9nbL4Qx6n
znULQdp9qDfhi5zU6l5BL/wrnPHDrWlV+T7m3O7grEf2K1dwfaXQ6wcoR6pfdZS1hu9UVfcNQCx4
7bnrvF3cNf3kq2rUXCfGaN30o0j/6tLx7hO9bUA/oxokN1LRwZ3JKnM+yZgmCbLdiSU+WXNoGhv4
IsRf6fR2toWnd9zlOkcaJWW8zj0abCUBSVS8UCRBmrLrzcSinlLO7WaYNOMqH9vozpVFfQelY7NF
xfibGcrv0Mk/wf4NE3xrICdfVyED/RTEtWG4Ced2r9nyiZEEJhEsmQbMdbbbvDPcgPGcZ3XMJY7P
fo49R940aBTtQj3t/bJ37jPKHn5RjsWVSMMUXk+qnuUswydhdc1vGJDD+0JpxbaZygP9MoQRUCXI
8laBZLTgAjlldJ2i/LPnQxU3ljCaHyIKI9/16iuRmRpqZTDwsyFIA/U1DMkJ3M+h0LSnumsQ3KoG
5T4JIxUarwTH88lJhXYrpt7YyQwaEw4SwvaWEt9SAj26bZ09UBSeb1Mr+ulOskkO5cLB2bowVrit
DqehoabmdrBEryGMBY1vYIx1fpsbIg/9PBPoAzFQ5D1Oim5cdbY0UFKyqUX4RgEuIAqN9jkuSImq
snuJu9LezG3lbqZ+lntW87cvKmWXeLBY226ZBAzZFRu9SNtdUaF837Lbx9FuzU3tNjeRax3tvIGa
ZfmJiubsw0mmV7wiqPXQrDd4CIUSlBUCSt2EmocmzGeraZqtUxhI36kWuZhuFfcV/d1gMOontE5R
UnfK+RrSz/ARHYL4qFZM2BS6cQvT8rXqZTAjMzgICtrIg5Fnw2dI62HW6hsDnlc/FU65n7xxfpLS
HTZlMtVBhM5CKRu4aWGiDQYKwLD1M3CnjXwAqUf38xxbftrD9eLlzZ3ZMA5U2gv6cW7wQZnh7tKM
k5E6Tg1tiGttKuno17207qEM/KnwvvmhNy2zq/kcTBK9XmZ9m4CKVn/dMw/qW3A4gymkTIWkG6yC
g713q8QFil+EV3VvXBFkub7dpkXQqF4gUFLczi58rw2j3tAZOBuvUOGULmd7Z1UNAxg9MpK1MoKS
9opi00xpGQzxmH1iAsw5AMaNgjzmbBrqw+jNGXvEgK2SIgYwWXN/VLs43dnAD33KUtdlzOS4ztMS
KEY+b0EUeRvaU9+8rtP8upPd1nWLMsgiymda9bMqnPFGSc0vZuu0G8L+JygEjaBVSYGIfsYt8J70
ODpJvfFCtdukYdXt43SyrhVRKHtX7YevjrlUBRA726qjc131DKaNRZIxhTXcZ1FbBY0oUBtAt5A3
Wj8yd1zuZWMd6qjZeKhDb2e0Ke/DKL7q4k4iKtdFftcnfGelN7azrf1oWjjDKH3UflSwwUDd5iA1
s+yYZIRiZokEmhbWLvyt2X4y09AXcX8DGn72W5kjZKg3N6bgyYpSyzhyqpQgyynXpVHyrEPU45uT
F8zh/CUa02pjwn5e5qgU8JZPlfMtMXI96Ab7AIek5XtOdF9Z4qs05zqYh+pRlOa3yMTbe7mlB6FZ
9w9ATKsN29/fw+U97DL45DZqo23EmI/B4BXPQzoY2zIexCZOYX7ziqQKJqtQAjXsEAScUL0DWFKB
swyrII6J6XIJv29ekpFmU/oi6T5vUgYaAjCGxibqnN+CkEaLp++M4nyrqvp7I5s7vXE/xZG8qzxn
V2jW6Hfwsdlw3z/FoXaXO8wVD24xbY3WvRpV+aQ14jFqVGPnzNqd1k8RA9Tt+LccoHFC7LyiY54j
HucjJwoD7pBmzHb3bXI0Gz3eSd2eA4WB8eNI05twzErCW8dMu8AdVI6Fq8xb2Rl0SLtERS6bWKvs
2vgRVvZ2k4Oyu05CCLlENvWPalWKp8Lj3W1Ms3+k+mDsejh7bysYPffMKyc3SA1FzrYsSvihMyWH
RL4Yknp6UKuWS0mnNB43nl0g2lg5XxG9NzsgpXBl+UiZQjQt5kJT/bTK8di12t62lrEPDVUFDpWK
LZ3e7lM61spTp9rTzo2REmAjf4cq+h2Z0zjbaZijYz/2ni+jAeJ4tZ4CQl1BhNx327JyiAMtCc+C
xaG1pzhCOKRBWKRzUdWClujgeeH1KMpv8BqlQexp43PeeHKLYlF99JaSuVTt5jrNcxiB0wjIQkkj
SOb3ptF8Si30LWG9bXaONKZ7KsXmViivCibdIZyraRdq3TEW4YGi+AQLQ8H8YhXH+6lAmKcw8u6g
DDYyMF7+U7Pn+ZOUIX6tauH3nnu42V3vCPjHu1LzNLxtU7aFXdWOrYgowcDM8pVJSYLvhDEguNtv
iLk+2yFU8SAtuHd9Y8DEFz2Y81jsPdRG0QGq+Qftm14VSVDAaxQQNRtBr4BrSioYuJFkHV8y2eZ7
cqzPs2dIMIIOogWp2Ry1LArRyVO3ziShW9di4TdllfDOpZ+IZndmN1AosrzJF0N1sEaIthCaTNUe
qabU/dF2/e+qnfKgoWe3h6kfGvsofEE0+Tauk2OVVccma3aGUqQ3ZpfczcTPvlXDGst0G72I0vV8
x+td8vsZxaiavCwbeqIn8iGCOQpy6SNsB1f46A3ZxO+krZ6zftiIrJ3vpcbfqCxZBvBlfnfyytyl
pfWijXG6nRzzdxFxhGZZE5ONOGhL1kf4kmnq2gn26ptEDF9CEXlbfQQp41sNekTk9M9Wp4sg1MH+
Q42fPVWW9llz8we41TzUlKbpxulTcon2kOukW5NUfw9qunXLrN95aI4/2QIHnaN8s7FCD33kDumX
MbuGsU25UnscQ4RMAsj1rLlxEzJOkBUPPLHXXYi0aJF2N7R6IVKDmb+YmC/wmowUvRVXWTwjEuD+
4EQTlWe3+sS84ejeqYl40qaBPG48QJ2Oqm2k/SSXoTc1pBJ6gyjewYcWbZwKCeMkQYXGjBJGzQY4
uPOy8HyuUxJkfcTJL0JlE2voXsWDkfiqHTnk6p0M0G2gmu+EWu1LW5hXaZwP8OMxjCqb+rZOKR44
URmDDUl5C3TnJne0PYwv8aapDMVvILNeeOOf2sFtwG231JoZGybTqLyNTYUjQFj6SkvyJ1udr3VY
qf1Jm+7GqP8bL9oYAi5zP02yPrAHGd2IaroTBLKBPmgPM2zjW3R1NnVlc3zN8WcToqeQtB21Ek2+
CK9y7uA3Y0hE9D/RrP6R5noY6FapBGGH4mtT6w/ICj3AdL+PBJUddfA+MyfDkIHlvlCJTwIKS1kQ
k90HUg4J37QjbInbb6NS/2LS948dEe5DfFcc60aMPI16vVO8TPFlq4Mfyupt76DgS1Z/ldqyu3IV
evqG0Oatqtfyuqs0apGZ+RekMKplrv61AkvP6upAjYq/BaK2WmKhVuEOQdy6M6l+dJBTdBWK8q4a
w7s2JBBqjcZPnOGHG4nHBsT1dq7jP8WiOoaM57GZ++/6TE9wrr0cFwcDJepyDwpFdVhQPrW9cwOo
+S9azbafSeXnULtH/CDicZa5A+l1O0aptx0t4QQIYgQNmOawbn6Frngs+opIcDaaR2c295Pr/Tai
mGG4Bo0jtzSfyYPujSy9Hb0+vIZB93scjyF0c9o3AGR50MZ1Gdjl/L1ULBTAhHsQyZQ/0AcYdxIw
SaC6QJHy+GYgtXhI7Ab17Dk+9LDRBbo9XndlMW04xyhmy+vECzOf1u1uHuM95ZtsgROwL4XxR9XL
La1/ZR+FVOvRKp3M62xU/yRO+z2cC2XLm/Vlhnq9NKZvyKEiDK02GzNSOlL2kcRExnsUWI/OmFx3
c3EN41kb6Iqt3oe5dywUChEpQs4+ZR5issFjpKu3Ql9thmTb18LgTUSBd+iOZqnpG9SGIV537EdU
Wnn9dfdFpMPnqHT2uMY7AY3/RjHHvwwWoYxh62gIW93PhvXYA9qkvFVonPUvPMOfCsSyUIoiNhxC
75OhuZvMVB7tEMmtrCweQCJ3RD+Ik1f5ru7FD2eZc5UcSCJLxiSt4aj14u+iinMAgwX4NioPc9io
vrBQ5qoVIMX53L2ghBpSJa8pMQxbCpFPUZw/xo1+pwj5RJxzi//+JZMKUYohRcFasR1fqoVyUwxM
KJlg0zuBZGFS0d5yWYeoe+n3blRs47prb4d2RsSmS25T1biyQqo36fBbG41vYSGMnWiFuLb5Lb6u
JIjAozkkhaIHDYq5OM7ST/qy2zhO3/ohShV+OnX0pvT0SxKZD73QHnTBsF9lCt3PNI4vBZ9twxQA
RRvxCFgqWKRvj1Hidnu3xfuYOWlf2D1FAJEVWSV+GGZHODe/ekp5rTTmwemUm7TRj5YQmzR3CX0j
a0/NDeKg3OVpKDc63AMHd7a/IyDwzZvaPaV/rmR0nJgs8hml6qlYzcxvk1w2nffZRQpiMxYi3DQN
imnqcIhLXQ+gjL0OF+3t0qDeBF5m30HNP9oWsvb9tFGj5HdZagxlK8mxaPLGVxnfOHZVsU8l4uY8
Mcmtmykvpi0jX5HtF9T3an+EaUgo9jWqLAiSGMgQlBTAWmOL+jpXYPt/HJ3HUuRKFoafSBHyZluS
yldReJqNArggZcp7pZ5+vprd9HRcGigp85zfQtXHnfudZM2jOTRRMCw/hdWeNH/glTOvvVk+Tejo
g2HaNeb6IYI0ni0vXipaUZxePVcjfYUFpxp44KdjJlSH02U+22MUlDQAslA/YqfepQsdlnTj0rwX
NmYaa7kJCbnGc5uGgvia1vXwQnG0WuJYqN/gDrOxHZUhV+9L7S8fRjIP4bQ4z4Mz7npq2AqBgm99
H3tFB2Z7JTTB25AauZNtGZve8oeJ/44Bwvalcn2tpHpXvvnsNBh4nd45oUHTdpRePimeonAU2r7W
2+1gp2k4uc4D1RiPWlZeeiLaEGFk1B/bn37lfTuD84FnAVjE5mFpnSEm33uPqx5Yrm/pchn0cj+I
8tCVKVLSrtuajfunjJJXuj+WMyeUre8rarfbbnr1i2ovZ5s++voiQHiyrryKoIrKwd31JP6g33CP
bUb0lmFo+yzBoE/6ys0Y7SqG9Zk3gZgfApWcBqM6yMQ5W209kTml1Ea43aeTzGEZTMcq9XHZLler
SPqNtfZbyROrDaO1qbL6iZ6PN8L2b4kxENpR5sd1TYgpmSG0gKR35bjc0rFmbPFfnSGNG/PqrdO+
8DGW1kXMZU0TpNYeXEucO1qU6Bk58ZFfss57tAYZiUCLxyW9MTiX/Cr9x6wZd5rZhKmfgq7Rv7Nh
CcBWXTlvNOeloXNnmkgHDutyuS7BQvVGstV9hphxIndoBfqPOPgf8lQ79HpQAn3IH48+ew7vDb3e
YdAvO8Iv0a4Xl7kyTpBD/zW5/klg7tmyyzdNp89sXVQ8UeITGfA5qzc/W8647e/CFLv80PI2SpUW
K2thRicJe2MZbNQGDYrlMIVdk8aTO8XKtaMEEGej+8nNageGnUbs89K9TslMj8384geKjbg8NWZ5
dBb92A3ETCr/T2eL28CS2HB5yWZU03VwPS+sSg8bux6ju+DYTD8px/lbpuHZrRvIXGzt/pQ7IF7i
bxUckZ1vVEdhqoIqTb/YVO1E3ZtFzlDJsOPAJSBzjUvLPrSLuW28fKtW5101lFYlPE36cqU76F/q
JAcxiGPGIVO2oIiOd+Xv4sBXd6P98qU31tFckpDnYyu09Y+Cm4hN/2wwUXS5Gc3CekhN9ofZnbaT
mI5SV38aDPuGKNcLIq2NsKjkTr9nQf9mWfdArsOBSvQnZT4ThPOOEY6xmibHbNhPbko0g35z+tUJ
+zn5bFp9Q3XciSawLcVCKedo/4KO+BGcbtwIOR7tlQqaEjxnvsOVSdr44dw1XtgBPYdNMkGVzGMf
4Wo6AH99yySPu46wrKCWz7ZJdAedUlsvWW94N97mjBq2am326aL9Z8hqYQ2rngI9odi+MKOhTV+d
nA2wVMUW8WbkrgDy9uRefLV+Kde5BTkgCQDFtuQZCBvFdrHM60BugQEYUdlHz5gOOYuzM1Y7sxo2
1kI5uom8XfeAJqB4r9mCImtuI0bDp1XJiLbLzQQXgtj+kq3mV5Ma32mNNjYYtuky3J/gnXApBB66
lR4p3d7liXXsfSP2lwDShfe9rB8Kl5gLXs6zB7cRF2kfDXL6yZqSeFXnKhvm13FuD4uZRLL2on7p
32qzPKzZ2PGCYjtyx5a0xWHZL2P73dU2SrPW2ncjuYtST2MK3q76CJnVirM1PE39AAq4mofMVadA
Oo9aKT5n5cZt0G9t6T84UEdlFw1JcyoHP7buP6hr07PZnPqSJq3WjwxPe6Z75Kg1y96Y0suyzNnG
LTokDfaT6elRZncMvb52YBwmZXIOhtDuS17UUs/v1XfbYX0brIk/Jyc/bax4Los/kfsvLgruqLJL
N/ImqbYmpYUha0FFeRqIGPwMKtJ8M9D7FbUV85u74vw0HISdEvSQlmJUXOwohcxjUZGXgEnL2rRJ
/us3/nUNlh+qrR7tgTOmyI3HOQkIC2p+R09CqOVHWp14B1GDWP69Juxdh31U7XRrx8vENqKa9JWe
4H9y7MctQ2a2KaaSbO/K3Lhzv0saEpnZFQPWAdrgpbY+a0Z/o9E00jTiydMx+dPnDPS+xUPdIg8F
xvGdV178uMzem1TfFaa/FzZPk882JeYdiGTYekFcrIWxSeQAYMYiW8pvvOb7sTGj3vKjlFIx2Ap0
5sWgV1E6Q39Z1Zxd+9VDubSAz46V4e6dnIXNsCFVJiNZHqbM7IGRBuawyqsvbSoGoH5TnVqFdsF3
+37b1pWk5LhON0Y2/dCz0ETYUdPQaAEIC12vvuCyMqy/A1VznSkjncbKi252Razd+7+S2vrosrQK
jTKNdbv8K7T6yKC353COvfl7aWa0Te5uqtbfThqhB5qRknLjpYcuiGxCL8ciAXlFDThwfhtew6gx
ExlhHlWdR1UbHA2QPDDzSzYgN6nTEROeuZ8a79BgV89zBqCq6Jmku37nFM02MAboy2mzTGzJRr0j
0T52PMUDq1P45MQJ73sCeT/WbOWWB700Y68fb/r/18/pMiDH7G1o/LyKcq05VflCpNvcR5osDtCE
G4mxsUiHL/TFaMia38LJMWMTHWKScViIl2pmHRwyeXZk/0HZ4oWXYzuymySoBrx603TtprTSYzqI
U4q33mfhom1zxl0426GWGhd+WWdRmvvG9kOX1UBacu8vzlH41nuZ2j+B0V4q2cZgHzuNu92827ST
K1BO/lPN5JUUSyfpc+jj3Ay2cjL39tLxoRkRdOyW7TYsuvLYmuK8QMSYdv5YpTe+tS0Etr2huu5P
k8bBK6EMh/Fi65yedD/3WvLWpmYowHy8Po/m5rFwll1eACKBAAVu8iY191YVr/X8Us8/gaxk6AEW
9sUtBx2CGyLmZ/nI3Skcq99eeC9p6+7H2nswluHVpQslWeffdJi21kRh2iTiaWxsrqDsc0nEczJN
Ww2sYeKQK8WTW1e70Sj31oACB4hBVkbOZMeT3Iz/RHqpdLEbuV6ozPtx6+HigIIWKQMDWsOwc2qH
mjWdOF79ghZts/psFYF3hCw5jPm4m/xXfu6oztXTZEErZWA+49dIp+bA09yO4uR3zdWry1OdsqaV
4rla0wt87nGg/T3Q/XO9qouTHwMrY14E7wbKpFDvhHnlXNINLq3ZOjL2PeipiKkAjfQGviNbnp3c
RQMhj03ApalND5mtTjnIxDiQ8lZ03mWxwbu19ZSs/neRupsUgjjQxF4LCIlc9Jc+M06JQaFccTBX
9zQyXPuDzoQOvDK1/7XeAnrScBR60ycvw2/gaAyjkMJm+VCow+jeIDrpiCwvSdtfJO6EplI3ZXWn
VR4DABR/Jbf+zjsm5k7AFagANG5urEOdarvO629WZ72iscZnAWDqz953NYifpkgcAH+3AhWoDqVj
nPOx/C785oUDKlqKcVsHuDa5MpFx0mzlx73Qv+4s6pgUJ0Nmz0qoYlMA3bpz8eHWxbtJlGk4SnEp
EsHxoD0HwiFUgs9Grdtm5CbD6LK98yuE7vUbJhPiydKTWNbIWd2rcGt2EEqpoUzyvD7V5Kk7TR75
/QhoB5+U8QutxJlP6MYTdC4W9Ufpug3bpQOI6m8VgjfP6P5Sk6A/be1jq8k+TQYeUYzPMzg9Se77
IW3xO3rrS+Jwf2VmozZu8t7eYT2nf6F4ArpvjPO23wsz6UJ7NHeNg+WtFEifwOUxBj6NvfZotcsN
VjiWtvHoBZ+TvcZVXYf64Ly5wue8C4pY5GwPlsMp64P7gYvwmw3Y/ocZuYRUdxVZ9sZScyj9eVt2
1MnmX2jKQq95nHWL16M40tAd97QN6J2KtKSLG2VEpapJA60iN5m3bpOdLEseR/84SoM1pk2uS1uc
oFL2nlW95tI6Ko9qI8HlEoxb9ChhsjYPmrtuLHjhznltk5mWQq0JwQ/BpROdhPlda2j/VZwMwCP4
UMXvYtu3Rc5nvX2fKFNJ85QPUdz0vjjOHTyBXK+avu7XqbxOqvkXKOsAU4Bbzr0vHyHpLJzB4JEF
6sSUIVgCCE898HNe/Ezo/IHH28MIlzBa/Q/j3rG0mTPaJj95wn63jGnXmcMx77RH3VwPhDS9ucOy
sfKVhfnB1qp46cBGW+/R65Z9Vs2bQhzG5OZwWKYcKehKuvVvLUq6KddtNyxxU7m7jNZCvTjVyxsX
xpHL4i+Z09hstI2vvwo/2IupPBP9G9ddvw3a4NXnAmOBjiSyktiV5lu+TLusMvbSGg7umG+1Pg8N
GthLeG2fKcSYXmoVXDLhRPnkP9rAIAtm6LL7ks0aiSTgifYvzDEHp6cHNJliuxRfzGQbu9dCC328
PaAZAjxrmQjzSouqJY+dxthmqFj1glJZxbrXLMTu6MErpb6/mabtipJB2W2gM6kfOplFsM1SIPR2
vk29OA94b4kEYKfWWMAtO+bsizpKMb1l6kA1tXNtB+90M1/GrP4AaflvqdOzTQAWMPVBEnJCSSYP
gEn2zeocaZ4OaVyOs+CmzfaHJeRp9MedZRUbQTWsR8W0KqmZToOtvqRRbWigxb9sB9zj1c7orb9p
TE4d0KemvfqVg6ygmW92qY40nW1qILfKdMTGkPI6e9N5cJvHTtpxNuRnWZOuWVv/3SkRjE232Tbe
F6Pak0GxM2trt/YjpD2SnryN3aU/FGiC8rKKpWdGq5MeDVEe++QrWfIrdxx0H3nCTcXw6Dxiq9re
jW/82O+WLZ4AL/9h86Hu2gNQWxLOo8qOC2CAdim3XtpTPvOqSu4mx6J6d0WJMcvvBR67Vs3JJK+w
ZzDok8lm8OjSmByhkAwIpFWoKVcbcnjEUvzpw4iW0DJCWm9ZJRB9deO5qdDhjQ8OjSVdNpAUwbvr
vpgZ2WipboYI+OIApICW1MrpdnQfRyNgG1FwF5qFo364WOqS518ttaZ0ZVv+n+UN8T1k2krqLxOj
XTyTTLoa8mit82c2Bwd6fyDA5PxQ9tZHjWuzKpA0UCyGM1ida+mHnnsqNXPr9LfRZNfQ/yuUd+0L
O56U94eL5urm3laQRdnka0h/6nm2v23Z8scllmu+UUmysbK/sVGxZgyQoX8scRufElchs61KvLNL
qZjWD1HZtyBg2aVgGveDC8FBYUZGYqQXDhDOcKaYYw/Ii0+Is27I+2PCfuV73S6XB+q7IhQNnNy8
UY55Uv3H0NHG3hViU5jjC7yeHdGTfp0K69vtUAuuY31lDv6Xks6pOAM4ChqK221GWLcdvwqnu1HT
zsnUhgQ6RrmRfLsVijYnaxmJ3DocJzqbnWIDogU+kZVhOsp4NsbHZchfSyyFY3eHq/OtraF3MUR6
JBL2veWfxsz3oMrmnPILnRHz6aO8K1rANDjFOs+Puv4pTb4b8Y8bKbTvDJ7jQ/rbKJ84VEbSUvn2
1c4ps/svVb0vwvjMgN6x9gS/TqsHfJUJcsY191nKJDU0X5Wu3pEi31qn/ScM/9MZ38Ct9dhUyS6R
+rZ0sndQt8/Mf1iq/G9Q6rUqdz0Xet69BJb4Z6fL1mQTasSzGMd/+lydAwMFYG18DSL4r08ajq9T
xQHQFZS769a+csW3QxTUTh9STqkURUqQBkVEPzlXWvlLyfY5TZjEKk1dkz4TT/6iks/u/kjm5fAq
hOXvjfQeREa1N/iwKWKfxNPHodHKCFpDRY4yMjQ6ph43svdPDn3VB7MZ8siWKDWG3Doha0pMXoWM
9xZLxL5aMhZAe2hYoFnulW4WkW7l7Sb3hpU9ok1PihzCTVANbbgYVhtSFaBwmPlf8+J+UXMNhxM0
n57Jh1cad0jbrJ9KOpS3iae+ZseQCMNgArXFAlZZPHsjVPo6ti5/0sbpzs9e1sUdd60NBNrLoUT3
tJyyURsPDvasEIiB0HyPe3tAWrcBtrvNBry3NxbILisICpdJcnIQjXsJX6aEyfIW52FS/pM/CQ8Y
tbQYwdoYoaixyUZDIFaszJ2frWcX5JATtp04Oabd1Ltf+Tr2TJoEB3kpgbI2gjpklmCD1TftO9GY
G/wENkbAptmXEE4kcBg3Mw8eJwfw2nH3eQPHhVkR+Y0Lre6Pz3417hudfwJQldqIret3EYkuh9lN
v3yAEg88RPbJTdOgTlXXPqFROwfdeCeutJeCQXJtvQj+uwchGr4lL8BiTmFWUF4AN+vZ1ZUvvckz
fqdpYokN6snugBb4O194Ybo1W+K1ZLedjckOM7+E7VuolEj0m236Bz6e/yy6YXZCaofKLR5n2ewm
Tz2Ck1Vx52UyspwaAjkToKt5s3XM4uzVAGPQmi+z6q9OvryLHsBBokfE+Vogk/PHQynWACa2YRAM
3G/yMNxbWdbgXklX01+AeHWQebRyHAk/P5A5d/J1ptU+6/9LJOd6xg5NPkzxYgz5r1iXiyz6LR06
T6OpP+t+/R8t6/frB1yMCIQR3XzzQzvHsvGr7FDpddR09mfiu0loO9rRDiQslWjtTTeVv4ZwDXSC
s7fpayaCugJStsv2qercr8QuZegG68HMFAICSgIPi2gfGje7yLr5byX748hG+s3v9Qfjth6uhbfj
/7yhk/u8g1v1fRwhGRD8qQuztheAIa4IlWegxYfrmDs/2eA9msI5m7E1yPnTGNb3vhSXZV2/cns1
gZLGbUtAXxQkybWu84spOObYXsRmKkWxHcc1R2SZbvukHRAhBO22MYgFMmWvIoNTObR5tTZyqL+G
xHxeebkrXmw+xVUghudlzDAJHUYLMHjuUgEXiPitspNxs7j6L7HlS6z6CjFlUt9LpO4B+ZBHiay3
AbtuPJhA14TZXg0V4M4Npl9RIbNpZ4+7exAPhtcW0VQisCBkYt+Xyy/L/7zvelMjMGt6pF93D9PN
WpQfNNSJYdbMUX/HOO1CA5xHF1K22hHi66uw/bjhf2zkjHRlXhg7bQ2iolCXzCv1DRE5CEUIeYH3
yHjKTePsNJkVrdU0cyiYqI1Zmj3JgWvl2hZ2Z5tNOrdz4Zykkw67RDUv9VJ8+QHtGvhJdgUm341c
GCyn9Gq1bG74gDcziukwNUp2vXzauknyuir3Yajcn2oMuKTqqCiq29Q1n+2A9rHWoCHx+UdCstuY
5nODpCwKeNSiuXewZWaJtrGX+kTj99UOkOku5kl2xt6yRw9o+R8Zf/q2UO4zoZKvk393bRC9WKnx
Jx+zBzXSAyi9i5RAPGUL6SPnvZ0Zt04Ag5gmNfXN+DAY9mdfpu/rPL0ZrfkOrs/8qVsnmNKtPmhg
zMF/JuLbQzb3S6RMYF4hjXG/+tPFK9adlem/UFob6ay7oHIOnUtVfE02garTNrISkqmWPr15FZ4g
i8MyscdD31BMiF7wH9uXFWmO1wNxtV9NDvmkS85JWLHrMpdPUt7HwhX5KeZzNOQdD4d0uocq91Gl
w0AKs9Kj3OPG0VAY6L68IllONx5mg9AcyDRWJDzcb4GPDFX1xlLdPzP1Mw4V/8kZiHakrS7lAJ+8
bdq1JTX2Vht32XzgObVDGPrn1vQRPgCmOqoy4nziAawTxSs9tPD5yAVUeuMgOvbS/Pb7/Lzkwo56
VLyoZYIppkEi2WYNOmgdZ6ppLidhWg+G3/ytOuC88phTJ40hKjf99IDd5dLz91MP79Fbh6Rx1V6b
Br5PZ+p5yNqNurNpq5SASBJcXauGkyqCJhJO/zC7w9FKl8PKG48YZ0cGx90nMJ1Kyy3jxajbCIEc
yTXQ4o7mP8na/M+wesoGxoDbW2qMockddoIr2A8ud3Q9cc6qfOBwqpw8BHgVMXr/pyzjnGnXdC8D
nskeyidB8YNmitlwmeKsD/71mvPuGQWEQnLxuGE9oT8GpTiSdcIypRXQuZTkErNkPBHJcJp7VAiT
YkNt3CIqhvoRwBAopwUFWqDhZ1t8tugvVjZtLU2/9UmIcDE5sYC3EWKaB6ZwmNhlFM+DTyxA4VUf
VQkqqtIgHvnRy7tIV40TIA2RKPe1ULpK22Rqols2QGSTpf2w74OsQJRbd+dUn1i9G5Q5k4dQzCE7
5YY43Nt3SXMmFeDRNG1ja1TuayB9/YCtSEXr4PYbitRY54TB+1hRqjCUtkT9zVLfIYe46czkITLb
fCsNsN9iRWlXt4AeaG64xDlh5k7bzz00Fz/HmwSzaaT72Syg/L6VvWF3IKesKC9Vkb+hnHrSu+KQ
IRQbDVYhC1FAptDe+Y+Dp72svnmbPPuN1peNA8GfKJwjeS3auDG9y7CuL9MAGVuSt+fKuzj9Hupq
5ZJSTY7vpjMgWzP9c2jmA4WbB6v1PtpZ/fMoKAVs7NW2zAUbhDSNvcDFjsokZT4rFVSHYU2xP5tz
2AXNecKl5qYeloeu/geHcJ2Ae3GDzEk8TfpznjH3Na7zutb9c89lb1f9QfPEBXXq/r5Lylq8aJl2
nar0NcvcSxJorOvDCW/W2eweAuRlodkh3G/qk0Hdt50VWtiAv4a9LbZ6323tbrm4Ff2glNJ+YZoK
ZPeKGXMPMXvEP/RU1T0K0eY0udpZmt2r7jEtjZn3qucMraZbJ0BVyW111IdP0ALqL0OP8YkpKIUh
4hNiK7dDnsr0hD6xvQusX6nzfVB5csqg+HB/nnkcJdunA7huodyUeihz/73KjB8EGPvByk6aWq66
8gE8a4qV/OG7BluNNFN7ADdDxirfkWOERYVtNo8HZbxKQ37U7XDsPHO/1JBfOsoizw7Oda9/Q7FW
O9saXsbaPSMNiPmwYWWYDSUCk25yDkgdN0ngbE2vj+oVIdhSeCet/0cGjhumU3EiBSHDUGiFXd27
HHi2wVRXviXN+G5p7rFA4YJH6N1WZoTZ92FmZABJ9XlbfC7ockQ1VPUykvjbDvOonN3gsEtWwy6z
2MY7+Z6gMSA56JgG7otGr14WaFFrOE9FW+/NVn0md5UPyvQDFdcPnubsA215sRHVzU4ZGQ2iXQQx
vbGuMaEcmAo8RLr2aVbpnsCDB21NwRyqj6R09rbtMO781C0MlpM0KMVX8T4N9hfIB4jrMnxzKz+X
Osd3gITVdZ56z49rz7u1hfdfj/waVlH7ZSaMxwSsyvCfOhNgqMzgE3vo4XgYUuScC5qhFINQXsuN
Ep96URQv7FKvLWsIV+HWXm0ZZp52Kwr/yqSA0FF/xt53h0+jtjaxgBOqspXs8JsWZ9rHAPO9Tgpa
wUhyYtxsfEsqj1rJY0WL9G4qWiZUC4vvyqCy9vPn0Lo7W1uZpLT1wzO4eShxfZyRCKQLB4zhqAxT
AJuA8ohKkN17uqCp0ktG8unP4pYktRZWvW3Le3PdZemL5zqoT12gE0tcDmynhuOB4o8yGvKRE6Uk
Vtszvb1DyoNv4WUndhxGWy+P2mJPG0iB40xbIpuHqcXpVJ0WT4PSUcNHWnfvXmdZO3J8d1rB3eCW
4xkz2qFlPG3qEYTPCoXP3YT0MMNsN+YxqPLbnOgeNPqS7ctcmXGRmeaJle3F0WtYXfTDmYvwOViR
jNfTp13VN6oyGFL5zythjXuJO3I3yeRFuN4xaZh3g+zSjEQW2+O05zCjVwhA31PHHi65tczY7LSN
maVAXQgKZ20+2eigWD+jGvpnbrQ4c0TUlBNsbNB0kdPC4SNIvErpx5rTnaqOlRUWzu60GAOJCRQi
DhqNrCiEcN7kgT/tNMsEe1XdTTUKBgEyJCAwHDn1zg24KIKyfhq1RUPZK09VptAN8nuk1D7gsZ+L
jdHOIyrW7JWhKjQGKybY9p/BTIZEkNfeCrCYTK2mDmjk8MFBlJduhqXDmZHpldCwjSyfDEWFgKrN
R+Ke9lrm/ihDHKYOMshL0hAqdmZW4GfLZrfY+X6HG2/k9WdlbhZjR9oOSgC41mjkpSR4MGry/AgS
e4Uyi/HLRXhjcaQbH0tbxTVtsbF9x/x13H67tVU9TasT4pZsqaH35ybM8qSIgyZgHXSJ4OMjOxKH
EY2oRqPB8Lcigc2z3WfdzJ7pdIRY63pmRcufUBws9re7cIEgiY1IuuGJWnlsTLvD8yrqJ3ruEQTj
Hwcctvw5HixelRHXzEK7Sde6ocrta0Msw05L/CfMkVxFBXIHfUT2A1T9X9pifRJJ99JpuR+iSAWb
SzO2kEk8Jo5zRfy9k5ngdkN/BKjT7+ycy3YcWBdEQ1riMLGPl+q1NoPfRtUsD6VxqTMIw9Th26lj
ismJSuDY8DpiR5xHupeWsM5Z1z17hOrPXvAm/VA7/Tw09rNZeq8BMy2VBtmbZXd7d7IfvDs3yEbz
NMviX6AZL8qzvoPcURhtktOKhYkNvP03zjgC3Ga5eQsRH9IkxW+e5luPURhkOlOYx3DFoe3Hltph
DWi8DBiTaF534dsqdIjsFN1iXf+YAf+WbrxbTvmRDgDka1JncZogXfftrT67I9NO8s1cvm5ML+l3
NUGfG1KF+LvuH+KBhc//n2Enod/7eygyexeQpRtmqzFHIGtMou38LjTrdW7VsUhKcF7zybNrPmyd
8bhj3VE9n/biug+9PZzHFkVOkKy7GtK0GJffDtlvtUr0N4bOJaC/91Rc4Pzs3a05aCSzGumW2onQ
N5snFl+G4MA7zVgkJOLRJJsu9Oie7Zkq7oVlwfRuic37P7h8jTyLGYNOEq0ZPtBIsCMyZBp7rUoP
wdw+pNMQAoclcaXW8QecRJ7xE9WnoA/+I1+yweCZI5ZfruiudlkOKJCDrN6bbvAEIwEsteRjslHG
YUFYw0F0783Yf7YCLLuGmTI6WUEuNIBiuvjPTFFT5RZTFBznrOsncgeHWHdrP7RbjrQSLTJq8YiU
9pUbpWXOHeQT4WT8nmcRl2p6JkKbY63qoAhscgbE1GlhnxrJrk2W7YqSGScIBLOG1p7zHSdOoq3u
Zhjdp1S1P7qwhjv8wvKFZZ2AN/Ahqzqnfv+dmiiFAr/mq3mEIYqMa2NCEt66+plFbE9KI0Z6JGtN
WX6mozswMaPAz+UC9abpOzshi9PBuANkSNCZ17J0Uf6SXrIyeLEUTipZO2yxWDLhQjV9C8ogQoI4
UPLkXg+FAOGmtxkkW4rWCkpFeRhrdEXfH+KDXti8T3nn/cyqyCNgO059D2RVmQs+TGd2kGb5pb+l
wFbGRi6+rcXiqyaC+7GW7Q7e094savlu2fu2AIgvPnHZrotQ2U5yKzYcPo82r5wvw++ncNFXlLq2
9QdkZsP/4MartPlcuvkSCbT3HPxiDofCbxHXoucC79k3GhekSJLgx5SZD1HYp688WwyYgabC0avi
1eIO0Vr0KF7XpGGRw/DKqd+6mvZACOWvrVzrlI8sd067UKbeFrybthj3dSlsCApwEPjNZmsEuMTT
ICsfucrmyMibx1YaKpSdQ/KYFOQZgFO+9bn95GDAunqmXX2kaH5CLWCA1okOvVYFzLjC1L31WsLk
eTQ7TCn2y1wtoCAL98pcOFo02N0jMptmm1j1EunuVPINMgM1PU/IkkpafXonlccFO5S1IZuePrnA
Qv1RENzSr+JCoKr34iZO+mvA1j21xsBzvfRLsO1Wy9wn1ZhF1tyBzVbYENra/h97Z7YcOXJm6VeR
1fWgGjscYy1dxMogk3vuN7BcSMe+OODY3mmeYl5sPrCqVZlRMYyuum7JTFKJmekJwOFw//9zvjNs
vMTWmxEI667sOOzrCmaCIKnoos6d/h7AG0cX5tGWqvcTn9t264kZZ0obf2WqDIeKKvyd7LxpF0Vd
dRFNVbuarcLZzcr94nYIJ1VMhQ8rzrd8OSeWrsvLMtBIt/2COeMj6qp13N0XMycKtA+IquGAUNMm
Fvw5D3Lju277EUG9q8SV76Vqw1ZXfaoo5F0UiDQ3QkJoo0mp6Y/ldscuI0FxYnVRc9UgB7yLdd7e
dEEmvriTE3Cn5walhGGkb618Kj6MsVu8SUhUZJ9RGAhuDNmimUSqvWqdeFl1+HrvQ4+MsYr5f82U
4GzFUoO6J+Bc6dD5KCoeytRaBjw5YkEIQ5ugkbu8CCgb2ZspxFyTH196pR1d6xldee4sshPyhZB1
d9mFZfTlFp3SsEeWgbYm7oW9JUjae6oATN8nFQLg3vQIAev6eiNLnWxKqfyroKUWMGfZ9GmwFP1t
n22KG+Lkn8YJtIRKB7TlpeRo0FjWJ4XkklJUiJnUMdtDoRRqhcTHGCvYcZqmLe7alFJ8FAv7wsnp
R4/E8XLv4umBfzKuzHauUXKq9qZAs7caCtRfrsNbPXD6vxiK2t9nituZ5375TVud91X0BaYLMC37
bpb92zIq5S2By4pHJ6NHvt/lNf0PFnClcLe2bYyohP61FmNx0yyd7HSE09bYhlh1Zhi/EaUZXjWx
DPf84mTDFyZHVxuKg0xCcztPaH8KVIebsOm7N1mq8fPPfXcZod2+7ppmfI46SjqFgYUdzUt+G3SY
IKK2bK/8wnA3NUoN4rqs8ZaHZlwSaG2g5KyDG0ci3glxJmydJLPYtxTYnan2Xk1T2uHrm61HWAre
Zdok87sutdjiUh/ZxESp3KJLppvOBvaAenfEAipYBkpnuLL7jlJ7z/ISzaa1t6RdIbrjTKud6AMq
O3STsKzqqyolk9wswXGoCuO017vmOlO42828NvleeuK9w5N61GPs0fm2uGtuRPsMl/sad7m+Bqsa
7TOsVDtKLTFAzDq6tFjBcZ2m7c6MJmub2iQA69Yxr2Ud6jsXE/a2DQbrwnJyMDhJkxyCMMuxjI3J
jv39tNeZLN+XkaAbgCJ0V6rYObhNm94OacTcXnScOS6RldnT9+eKOC20Y7UFtRzsIUFE5MvSp2uH
8Xuz9PWGrKvftJJYZ0yI/gZtdHgV5ryvRUQoqNVSsYZIlF4PtDfTFUUhDqNO575RRMbs0R43F4aX
xYe8m/QmG3ykCYln3nAemREJe5DT0qDAxJAnOxedCl74tLpFV34vElc9aisdD02LkYs6gIw2klPg
Grcj9Q2LKhMpGQ3Fx5z+zRa7HB83jRha78Y5wBwYZAXN/kGHKGPMHEf8ll5tc+cVssT6qNP8uhQo
MZml+caKo/RLE5XNQ5pIse+x1ZrpRvl2gcKj6FvVpWtrivOPrYVftiu67LIyA/MRp0Gjs31gNyNf
qSgYnrJMqI+l0ccfUm5rSs6UEDfmABZl61Keg+vjeKamBTDp62xMVP2+HK0ED7Vb5g+zmtsUgSie
020PaRNnleurj62IsnBTRgH+4lT2Zr4B52Df4D7CON+wn6OYbwX91mq1mGjE9GzmhR9HPoesLOng
ECi2BpIV92GuwlJcBFVq0DCvdfMI2SX7hKHYGg6RUxbxjukZoii1gzx4g/wgM973qMHcG8eAg3Ff
ayQDcDViiW5SxgVSUoeGEarMCVbvoXHnVJNHqAZPoc5gL7Mta/pQ3/TIGoi4JVR8y+J07AEeDOTv
4EQagneVpwtvS3prKi8TJ6f6EQiHRmdbO4O/k1gIWGfCTrzLrFh+iepC6a03ZOGDzEbEZlPtoQ7r
usWDiPp1BrvqELzHiYkTpL96wYivHFU/Br1iH1mUYkrXCVke6SUHmhHvvdnM00qRkKLo8k7dYDz1
hRx85ACtG98EOqMInQ1ZWj3KebajXetTKLsW0soorEphf8IkXW6qrhTb2cy4tyZSg3rbF6qpKQb1
iT6QKstjTi0Bkn6wcRFuEV1D5RBjxQNlI4MBWKUJv9cNLW1fsaTU9Rpfi/wui4D/6Qg+ChuhWU33
GTI6flPuoGHkgF6qN6WndbUZ8mVXZKRtIx6BdgxvHc6pb8exLMQm9anPrap6mp1VH7s1ff0ipnGe
8l8sAt4Yd9tWgkDaDTFqvbVTtEzX2RuZki7IJY6wo16EWNJlXhsCs9qhKgZTHoworPLLgJ1Csg9G
Hw9DL/Dd3sZAchcYiOPme9kNXr8zHXv4ZgbjnGz/V5Qg3PNrE6uWj1ENe1qVfGuCR5dNmPD0uk9R
43di42LbM6AFRGo5inszoL4cWBJkC96uhnWJapdZjVdhWRz6OUNriz2Skiuwi9WEEDB0xzOctYUI
WMHPqsrD93/+4i/sN8sKbHI3wXuSJHdEtcs9m+rPgi0EDaEOMvO6pfzu7iH0TPev08FOAfRsi4OF
Y9k2/O8jmJ3vTmZZFhOaGUw7n81MRhcKde+GrKTpk03X/j4L06I+Q7c7BpItF0g7lMwo4Zt+cJxB
Mts5CKGeEwgosmnvuKPNnj6Qi52Skn7QhmcQjKeQfbYLtRnGOVRNsQDQf4CvGRmdPyyr3FD2CGaR
fwzn5OvrN/L0Jf17iPCIsTbjyCSqiEsafBQgXetjw7CqEfCBNfLhcBI5nMmkOzVLoJYHS06tDZRv
+Rv9cFH9SHtbs4FkklbI63U5sb+z37t1cYZAf3ogxvADj+5UuMyhHwZKBmMKh5bpqLMCKKssOdMg
H4IoEtRneI7WMt+Op77tW75nBzYOjGM8sOop6bPqIGtpwN3QTX2unDy9BqD0HEVB/k11XfUcmRwt
SkmxLm2xv1Xa1GfewJMTJgAYapI37fjH8FuV1wOMK0pO2sbhLqw3vH5nEsCsk2OwQBHrwXsQ+EeT
cuhyukjLGEIXW76muzHxAWZCVNmaQXsVjO1nHFJ8TUC006/ksJZOq1GMxgHY2xUn6IfXZ/Cpx+xy
bgy5alcQYvnzY+6dxVAK+gT5IPWDCic3JqXA/2Dyf39+fahTLwv6D+F4HkjC4Jj6S/a6h7M5p/Js
tAKIHh/vVUfQVwz4LpvzjTCcMNq9Puaplc51HVKjcEPaPNefLy+14knipMIu3WQULDor7+W2NUdA
nlVWEXVILn1jr6airdIz7MdTQxNbR8IySx1r0NEi6zpQ/vzeYPkB44XCE33cF07Bs7eSRh22qyb0
F5+gSXTomXl8YmQwpcIl9tS3WYCOLtptEjD1FNzplpT25eyMH21VPfiCSlgo9Ja/brR//Ta/8HyP
3mAwl6Rzg+yEYHq8EJZ2bkAXwFOciipEuhzJAbleHFPamprSupt7c3iO5RyhRmTHwz4AqRKMOlJ6
ziWVnphmfNIglfPSWJDWj76jHgKbOvFiZrSVMdkyHN/AaPi13c6i4PmEGJESwuvXf+KtBlXveAy7
kNSPp5nRFkZsKpoqQ6ENZKFZqKt9HDgo6l4f6AgoynIMJNrziF4nGgQ/6NGkUklPheoliGCu7DdQ
wO5kZEcI2OwByU4afQ7z2rsVVPEuXh/4z1fIwHz/qRiYPpurIywrJSQsOxPKw1yb6WM8Z1jOymE4
8z098SVwl60B2SqmL0g+Onp4VNJcGS44f5M+XzgXy2lpFbcgzgbjA+3YRRAOIgT+n9eaN5yBzzzI
ExOZEHbLN21Q6w6Jc0fvTkYiSiJb+nz9OHf7XAl1Dyss3Mo0R62Xt8ToJfDQ6671dgW6nCtRpOeC
S0/ca7ZmSwQsd5zQu6O/A9Jpndcxf4ec1iJiY8+Kk02RRZ1z5mr/vFC4bP8sl28d0PfweKFomiRH
i4Ksu6HK09bxvizQG5djc4tzSy7t4+1fnkUMSOSMoHVKaMfR9EWw2xpytPnCzn70pjbtceNAcj4z
V19et59XI069rH6Qx8lKcI6XAFE0GVSpgFAIfKIbpQ1jV9N1h9CPEaVH9zTZFvAot6G9XNOpx3Zg
r4MxdA6522e7OKjTXdRUEFml+x4dRHo30xNc1UNFdKfl4bcxJYW5CnaXPRWbDsAe4iKUFEYQ3Iq2
uEpc/a7p3Eejpvzql/TLl/OdEcjnqWwyVoaig3xkQB6Ezj1X4n2R+J9m05hXVoafpCupm86J7C/r
ZU0FzaJXYsy+prp+TKvhqxWEGvUcqmbWnI3TFtc56E/Myesh8K+LtLtLnOKpxfgBngilTmNTyplb
bAXmvY7VXdZ6H7q6pxbh/PX9BLeeqWuS5wXL+jhZarJNKwpj5FRWVNJdAC/YwK4WMJjGTMaPr0+n
5UX403N2AFPxnnCEPF52XTtPgyRiqYeGRJlGpshjWg6TXRD+xZTkZeHl7OKReOuRqOoeL7xlG6Rp
GYZA5RH404FaYefeJMN45o08eUU/DGP/vF8xGlMWecAwcYV+pnPDXWF29HzVu9fv3Ikl5qfLOVpn
fYQWgU92zErAi2h0+ogH9q9/iLllHvt63kOfiLll9fnhBBE37jiIEWdGY95ncE1H7xBZuC8wcrx+
MSdvGrusJZmY0Y4PlnaD6JqSFmu2YX2NA1IN0xKt5mQGZxaWU+ul+8NAR0+HKiognoR1pWozasPD
p6ZOv2D62tYBa1oWemdOC3/eyrh24FmIN1nO2MscPaWiG4EK52whazOJ9lgYzOvaMdM9Sp3yavby
/kxqw6lZ8eN4y89/eGIjm7IarjeXUoT7MPDuqcy/ff1ZnR6CvDGPckDIf/w8hNtXppoN1gcpC4RO
JX5V+fz6EKemA2lQ/x7i6CmJTrsTGgquovOv1ZTitIrDq3nOzySynJoNAbsw2yK7IxDH9QXHbCqF
botTq7yLqH1HkHeCElOW86XtrDMHmdNT4d+DHW+wwb/8/mjK+KaMks9uUN3Ohr1dCkZ/4/aRrbDs
ZW1W8qMnlEZd6BJTxmW16pIq6ZuyKh9ZLP7G2r2cT9gFwLbhuPLzRJjc2fKyxbdlWlO5DWoTHir7
A77W6V+MV31ZuwMOuFTQ2Lg65nJvf5jWFZ3RIpm4IqVIi/JsNFzjIVF/uTLDy/rDKEfLXe0Q2DcI
RqHTM+4HGvMbFJTjfayF8zcWPGE7gQnOetknHz0iOYZWAdUdFDlW42j6SOMdhUB+ZiKcmt/cLU6p
hBs5vnX0hHC5Dq63TAR69/dBno/rTk8X6eg8Nh4fC3CpZ+7gy594/D2nVmcSdmbZxCktb/YPD6rM
bOyhDusrNeHuKk5NB1STq3Z5No0gnrJxr2LQxvM8fQxi2mmhAuHqLRUS05vA7vrK3YwOzOGpyX3g
W9NzEktxheDVP3O4P/U6kurCgcjFl/en2CzTZCxC7qhlTP1jVgNfCAwsghMGISm6c5uPU4um8MgN
dF0O13+qj8Vt0U5oISELdDqijC0fPNWpzevv/blBjpbNeTBx63kMgt6/B9lXaAy0fnrmtT8RcULp
gVfS8tkchH/aFXTSby13oiIDgHgyNrKicnvtWTYqMdilLb4ko6n7DYrQFg9nPaMv6jHvYvSitK8R
iTdYM7Foml9fv/yTT5RDNbVOilT+cSxkiMCiIvQSc7MvRjDTXbQNZx1ftS4dyV678V+ury7Pcqm6
sVX2yX/6ea7LfID8WSV0WsbgyxT3zB5tHBId/Y1veggZ1loqBnypjha/KEImwqGroohoT4duWBwN
YW6emTynvrlUXEhFDR0GOt6poKwBZTTxLfSHZutFDVgAjgBefPf6Qzo3zDKHf1ggKBmNvbecLjSU
kN5CLpbchaTjvD7KqTchpPBI1hr5qJZzVNXXYZSkPqnfq8kJ4Zv3ZUHRwY3RHv/1uxYES2diafz4
1Ch/vpxQRJZCkcedauyUSnD+1hhJ5RxSOEKvX9KJ2c1IAWZoyzYpLRyVnQtXV1GhG8phbn055zNN
dQeZn233G4TOZ6bcycHY4HkmF4bh5+iy2FdU6MpRE8bavFJjCSRlBnCCB8jFdnfmK3ViStAJoeLn
++xWnOMNJZFt8RgEPCyRugcnMz+4Aj9LaX57/QaeHOalxEeRL3CPazLgCxybHinLgxARypyOjYQ+
mCbI9dcHOnXzQnxegQsCiD7P8vMfpng/ysDE8Mvhj77yk6Gq7jZuk/i2BM2xmeZGvn19vFMX9uN4
R9sWDhWF46nlS6bQ2aT29TCqOy9x9n9jmOWz7tFkQMx09HUpoxGthebr4pmDc9vNhfVBdx0s8cAf
z1zRideXVYi6z1L2F38qxjqKuLOsZf2Z4+njuHT8yas6t+CdfEw/DHL0mFz8bXkAh3s1EoNU2uAA
OH92cbmro6fX79zpywmFj6TE8bl3P08IpwkQ29ssEtxXKky5/ayi5Mwbe3ISOH+Msfwdfph0FOow
KYeMUSUaRH18I4ZxH8bxmXCvc8MsP/9hmBwNdgVTsFrxQUT77KLSb8UOHXR/ZlE4sXWl+gf8MvA9
j93Z0aSODfYW9mKorGGES/FRkhhrJqS0jIdabF9/PicuavmuenzHkawQMf/zRSXwxonCGrh3LRqd
zowIhLCfO9Bu678+EE0N8nhZWBnyaCKEdZyNHp2clXLCZ9gq78ha+VY6cJpeH+fEhCNilDCOgOiw
kIbGzxfkpwAGIpwkSI+sapu2ONvJ5DxzMecGOZpxradhGjXLp6+FHhEhELL+zgh8hFgHOPj96cOQ
9V5Yzj5v6FAhRU+y+JOnku+v36oT84zyPPHErP7U0I9LAJyFWpueAM+emnDgfnej+qEhS6m30FjW
+E5eH+7kTeM7J5AVC4q8R0+mz20J5QFGrCmKW11V9603P78+xKnZzKX8e4ij52LV7Ixd2NKr0gKT
ZJQQdlSMzKzVzZm93OmLoZrm2DZVhuOmfyZ7cNsYY6iZkESznnhcxk7MLrX01y/pxFKNTuKPgY4+
PWSiLas1AzleuDfaKwVBdwzsHTvjM1Pu3EhHz6dENEmYBSM1BTi6uXxTywX3lnwBTff4+kWdu3tH
z8kDDkyhuFusbiiAPcVlCfvhb4zBd8d02MhR0j+6cbHSopcvWwOQHwHoTXoTZ57Nycv4YYijOxbq
1HbTjrWGs+BEDFWeWiNZaJ1uz3zhTr6pPwx0dL8iLfIwTxnImD3QOtU+na+kY1yb7oil4t3rN+7U
S4TLn9O6H9KcsI9u3JAbkmMmg7VOsE4LYzeHCJ6Cc133U9MNZRNVWZ9/297RV2751oQN8CsapdZa
juJWUp/JID/qCjDE65dkLZ+xo9qMcAL22AJ5GtGtR585OB0N5WiTpa6fExR8xpjQEcNLvjXmwt/G
jl0AMwCYCyklvsj0WN/ReW/ezj022LoCa4hrODXgHPjpfSqd/CELsUBG/AvqAPLnO1mi0T/z1z71
2NkXcQxxONpTzPr5W8biDAsYqjingxKhoOmWj2nSyU1T2OFtgNATkI9pn6ljvdz443u1bAds2lKo
mo6/1JYb+oA6eDnjyYAWk4fTR8I5PrZjhv/BTkE1+LSz2wKlhAF3eOmMkZkxhqQT5zgwfCASdhGb
m8gR4+XS899pDWUBHcmIWr4Su8rrxVp6eQNeKup2TQP1KGiCz/NsQRmrW2cJEDFXOh0+IhONV4Up
L93R8kCNOtC8nLLaYdDA9Z5bB+ob1tozSbMz9IVsnac6jK7QK19rFT43gp2z9kZ5VduFuMqj+mPd
Z59yCZssxrUFnGry8PTApyy7ztu3LpDNCcqKbSpSGWf8Z00LP/H1yXjq/QI5ZAovXDQQx9/BgrQ9
RIvshLJFpR6k42PcZNuGg+9vA/3Ht/F/y6fq7rdn1v7rP/nnb2hUVSLj7ugf/3WdfMP1XT13/7n8
tn//sp9/079u66fysVNPT931l/r4V/70G/nzfx9/86X78tM/bLEhdNO9flLTw1Or8+5lEP6my6/8
7/7wH08vf8rbqX765y9fvuOA2CTM8uRb98vvP1r0pogLFknff/w4wu8/vvlS8Duvv3TVP/ZceVv9
43v1j0edn/jtT3Qy/vmL4Zm/Uvyhis9xlTXiZcs4PP32I/ErCkLboyvH67c8sF/+USKsivltVrD8
jD4DDUIroInCc24r/fIz2/2V/ScvrecsBWgEGb/811/1p8f2x2P8R6mLuyopu/afv6DE+Xn5cvmD
aACwHNOuofwYHhWzw3FEs2xbFBYxElSopH3AUJM0wuyha3MsbEAz0Ny+6dLOk7f9XEESW+VwYpcA
myBuLquZgI+PrlHHCRVxSeroVmROa9yZtcYfNdmt536xPYKbP+ueffUaR0JdDztDssCQ9JXKzrpz
M9LOloyYohk/VwHmpa1bRRYKBMAm3jabMqBv2LstY110wVDAZoQEfKeLSA/7CV1KsTW9Hh5N7Fh4
3SaQHdUbHO4qvMpyfwjfCj3m9hvQFvDMyCUDGmGGTQy5B4FabX3gWAzlCJNs1UdXBYrM4JPV10YM
ux6S7ib36zrfpgV9zkuwnwbs8MaVATbruP0sGxKOV20Xue8Gsj/6ncgHBOzDNIQVjEISxMI69fK7
RGU95tqeghkmHxQ9F2bht3pNoqy+zNKsCzR6E368g2LrqxE5docvuw+bEcdBAe5nSy6SdCGwkpX7
vhJJFV6NldXauyy07eS9b00zPPYs7sKtmRNNdpe2yHPaVSUy/lqtyz75diiXHF8RAOTaiilUDRZu
C835UOqpu8cW0buXYoQARiNSZuSvgvjwLwqR5/Mtbqg6PcwWNNX9QOaJedn44LzAnqIA2blllOq1
W4ARg7/Y6BD7cINWHichATDZHKjwckCSvHYjD9yp2dRbaRLYyI880mncLO79LUVoeFhZ0EzzhYTV
hrA+qZR/P0js5v0GMjSuuCG2dE48deaae7MMY2CIfjz3iI1nYT5MubKIW2N7AVq4apvHqcIqcKg1
ScXvHKPryh0tXJohrqu48wOsH2hMI1uRQ+mSx/x16sdwWJu+ga+OPGis4+xnjH7njVEabDwPJPGh
8QaFnTUJx+hWBjMI5UIU0OUt7BZkWIECUuQ6VMZwibQTVjcWgsImR9WMr2XuyneQ3nG+lqjNC6QT
0ug+ml2b3NoA4DzcKZ39jSxaKEau6OvnFBufWncmCZ7AKUav2ccWJsEV4TdzQyJu3QWk8QkQWPZQ
xOmKO+bO17ZMBFG5aHAmaG8YnUi6zZ2ntJyZH+w4BveGGMmIPX8SBNlGEg4tDgRhQnJ38Y/ahEwU
6q5vRJVs59qY5qfG5XE91nMohqsOIEyN4ZAC1k0VcPvWTV5UpK3WY2LskkL1D8TxDIBjMMXTFAtC
QxJX3Dlqb6hkjPcLZShfi8GCJyFUatZrPQ9IhZpJD8XdgOQf47CZECAkizT8qjBLMVecruzr9zIB
+vymxogC4sKYtq4ZkXTXLvNV5PMwX/gZSdjhprEHs+9WNBrK/kqkHf4LwjgliA9hYLxXkHB6DCsS
8kEFezBq33eLNbjdYslLn4Yx9frN4I7E+0riDwfsHNg61m6FVwvA1azMh6Tq83ADMRYafWr6gIJG
iwSddcGOBVIqGXXBHsYPeEXHThvvri9F0G4nKn4EMg5e0+67EmPgmxo+Y7zRRRyqDaLRkZNyN8Az
ksmMubOs3YqJCnBvRQLkYK8Hw9Nw3EElyI0Dn7vaDgMVsIfSa8LnQtlDcBGCysekbUhI+nZY9y0Y
1ibDOFLnCEESg47HHj4thjw0FBQZiJv2341RHeZ7cDd+t42tRTyUe4PRXnBWjcQ2w8UKqTdQ1kc1
kqu0DlgGgbKqkVBBJ0twG4VWlqqVNk3Anf5gRm97PfiPY1LMb3vfluneq6jhXkgSmaJHL+6+O/4E
5X7QJC91sdd46zK1pItGlXAXwnJGPW4GSUwduvA8KIBUFqj9ZNQZzsWs8tK48t0yxZVmB3OzmzLW
CXau3WijszKHdw6IOhdf/4hDrXFNPaCyCUFzNqJr++sZP7O6a6m1WVfYrQb9PirCpjmUTtO4V6ah
iEAd2lDhlHXqoX8Y+Bv69/EcETUZRSrILxJnnsq3VdlJegbCAL1Eg6ydtqzmrloXQweJ0nDnMn1H
ck/ZvWuURUjwAByLqJvE0sNN3Gow6nnHMnGFsXyc33SdM36wxqCWMGoDV+4CMhnflsrVpKmKbLQv
s0DM9noUfhJdlDDCzDXmYRK+kY1sJ6++HEZyQ1eFOzOxiqzQHeByeMs7EZG/sPYzLxkuEQciWh1x
VMTXZtmQIDuouuq3qg/By7lElX/neDVb9EN64d5ZEaY44BM9BiKhJl/+piD6nw0lG0oAPv/NDeXP
O8mX3/fHTpLWB/u0xZhkIbijIPD7TtK3fvVpXIWhuxyqOD9zHP6vnWTwq0NIIMVKNICU+jz7j42k
JX7F4ESNbunS+xwD/9JGkuLh0UaSjVJIw45/08dCvHJUSCiEHhqVAJaw8rqIcLtN8XOHs19dY1v0
9fXohyE2szLSUGOGptYHFGO+vk9Mg6BsqwIPeaGMqC9vla0JnUDakLr7QvSQvj1PK/0WYcSISj8K
nQ8Dp0JO3GwI64UDSuLPpIbJIOogMp5lQ7Lxmoq984HcLec2wx/JLsNiw3knLTqLF1Ec4EISMipB
Lnj0Om+prwFYc7QPFtjUMbrSeDREucdIFFAWS3s+1zvAedq9naO+BljRYScAnUDvIScEz3afcvBe
9g0QAje9a2Xr+Tu39jEkguEiZtiMBShQU5BivbXpSBMc78yJukFY20BNwZLlPiCjHIeNb0LQ2LAF
JGrMIHxy2lCPAEJKHkML6K/pfHAemQFromjmFNI74TrRpmky2IVOMnfDWkoDh8F6MtvEv8mrsM7T
1ezR/LnEt92w4wzJ31tnOVb4vW+50n8/qlRme1m607wvR9UFl1OkgXpNnsq995qguociMYL0oGTZ
shpYuvZvTcw4FqJzooHXFRbmCpS+33aXVN4HILnm4H4HymOTIUfwEoxuXP2bafBbH/ogaQYbxxnG
ZdewDWb83js7RihE4C1Rc+swnQmIbchw9m8HYZd3ordYSU07vC9Lx7r3QxXNJFm6elG+a9/ZYMtz
SJnggGN9ATxmjre1HgyxGSLdF5tCuT5GIiot9gW+XhLJtVAFLt+6xNLeCRwR11OUEcHjgniFFetP
IOvjIGvri2rOrH6XkVLRks0s/OdKZrixeksGwRZgM6Z14CfS31lpbVWXQWrXUCJngy39Lgoj13ur
MpNAPWo9ofVkFPPkXjYJYRcXlBEHvOslFtmYygMzKstrteuBQkVEvqhwXtTQIDaJooos/Rm6Mxtf
hNr8sWuQxQ4eVpd5/74Tse3c2FFSxYBB6L0S4pHMKH36EYdrAdfFfnB0pCXBOhByNyLNsxLocTKp
rUigiq+sagC42Y1AC5iYrq3dN2Hnk/tSWV0eXlNnK2oQ7Ek5undtg3UYNE+y1BicugNR6OtuDBD/
E728JfiVYFLbb2ZA4gbWawcgpxiTS+HWVv7VhEkzX8QZXJO7MAAZD7WgKqA7EYCgCLfWeK3xVxfz
QUTpbN8ys8jN8VMZWYQVYId9F1P6iOJpRaBRrU14ZknpQS1oa7+4jX0DNJ6y1Nh97tFa9BcVtu2Q
dAVo+assYR3d9lGVP9iNJHMxG5Yvn+34xtfcnwBzge9UHpBq7J8Okd7sDqs+Vji74R6SuK5NY+sn
tLx2DfezWytJOw2Huio/kIxZz/sAA7y6VrontSUSBEZehASaFjtYBMjK484Jm6eyKUmxG/Roiw/o
X0rnMEOmhWrS68X8K1ghhOrCN62PwvAeUfRiDx6SOU8+TrMNBHTofbe7h4Blf5yzJJnWnduy9W7I
rpl3Vld6YuHBZfCxqpCk7Z7euVxDZXHKmwTkfnOZgIXpNl3QDISblsC7PfCF0rQv0Nx+b10Bw6S2
htw9SEvk9j2K1cY7xGCB9NaexwDoIW+h95VfiGk+hRiPXqkFHbPNOtV+Zd/XeRfzWHRvMWYP9xNS
hOqNH02pfyAO2Si/aK9acum1ysjdLPsqBxDLFmabs4plu7mn6fU4zk7vbVuCyPW60VYZw/sjflsC
tAVFl1saFKEm8m6tABLgHcvLOXnT90HxPBiB9zCGHhsoJWeiK0I7k88G2Wekq/iJe03DyrRW7I5w
Xbm5yD/3zayeYiT5n2zGbhf/4UjIHvJyvc/8wnw39TaBV8kcZflFDcscPQ8O3egR+0Npbll1ZuCw
ijIm6TXDXKT3s/byFAMf9Nq8v3T8mHjQXVZw8iH1yujtlhUkL6RVkDE5O5wX/IwwI22oDhUmDwSk
CJAT/17qXoG0CjMLlnPB58BYqyZj3WaHoKN9qh31cSh87OLYhsGTwUvilCRD4z0Hprok2RU/PkzH
ssBV1nqAoEGj2RyxDXbD4VpkZZ6+VW4hoIZzhuZz5ZuJ8j5abgk6JYax3LEXH6V9YQ/2uK5bW99W
eT2V+/rluEdiF0c/WFFyuoGHwJFw0AN+zayRkwmzo+xSjreySy/Z29f2J6Q2BQACvwmojEuX9TlL
AwHdO1X1mtgUWAqkYocJQfWhBBWQg0AaXw6v/mwO0cEo8szf+Enmz9fWb4ddc+DVbNNZB0geCSsj
8kPI8BDlAEkOSU7KLIimpW2L6N5/Ng2t3xHJmQAdDnzzwBpT3YNhXs7hhRQcyikrEK/WEa2Qvhza
W2bibVlqz76eXs71RVQJyHsZ4vp1PORwNFHhXCoHyozpJfrWR5ZIrNBLnSCPQorBNEmpHwhHqvYO
TIUVQWM2Mutb+VJ1AGZGBQJaG9UIrzUm8p5fqhQE0+XdO4BqVC/60BcPBEQS4+kXhTPfeEWa2fuR
lTw+oPVIug1Aj17tm6RK2w2lQ+okFVhliiaEXjCTXI/o4jsMJ214Ob9UWdyaz+s2sJJcXJejAzVg
tpg86VKZEW7LSq401Y0auemq7yNwGJAyKBINlT2RPgYocl6yUYYn3jemXisH+Z3gN396eNkO/8/Z
4Bc25CYF1/9/sfnui/ryf//P1y8/HQx++02/Hwwc91dwuwL3IQhpbEVL/+n3g4Ejfl1kHhjlwgCV
I/LNPw4G/q84+ZBZQv7laLDIAP44GYhfHf4oKtKUhB0MybS8/kKJeTl+/NggWzwajO1jajAXf6S/
/PwHcctIWxmo0sT3bUuMxHd5hXxm+gwGfp2szZ2wNy45vNaF2p8ToBybJl+8T2LRaS+X6ljHTS6S
sCbuGCN7t+pAbPxlf+Gu5v/H3nkk2Y2lWXovNUcYtBj2w9PKxXNB5wRG0klocXGBC7GbXktvrD94
ZXYwGFURllWjNqscxCDDPPAUcH9xzvnC+t7cZ7ufvpZ/DNZ/HqT/6o9cruUhqUJ47rjs1H/d2s9Z
kyHKFbDBjvG+2qo9VeEuWyWbv7vSL/tGjAH4BNE7BQQduO6f1C4QFoYcb+IP8n4O5bHbD9tkT1F7
+Ov3g+3wj18b1wno5/hpIKt20CX/IvbMo9lLq0Iw3W2V990kAOSFUXRzZ5Nbxpwn77TugFQmeqmt
3PlM/QhIciBHszTxnq2sJupOcTPWP7ymio9z0yVyO9ZJeu1tffykafhmgVB32EOCyffJTYtmmwAM
qMTAusx+SWE39gMs82tvTN1j08fjY0mQEcs7Ucfbzi9K0KJdcG39Pt4Jx1Pf+zmpDgy9jOOSruKv
XGmlX7WGZXYim3bvFJqh8276olzrUyTe8tbonxx/aMiMjiTuuDih4vGkscdEY5SMY1gWOMkkbgyU
4YDkRb5hiAy+w9L0O1WM/kUvlL+b+4ZRtjtWx7wvq7Ui+Qp6ZyoyXLo52HaMLz0Ha96q5EF3pU9v
rAdncln4h8X/55Ol9EzCVD7AbiBPj8x9E2eYBIG2IsR+OgdyQY51GUi/QZdfiGzX92ZrKWyVvKOR
Yvg4dXA72KGYG+JfKrnzsat81cgJI59mIu/OG1PzcxC1apfDktjqihC5MChVv4PADg+vbtN9Okpv
SwJ4A9qt9l7LySDjJhh8rQrN0Wj3vjdZ9yZ6OEJMlftClRe9ec7UbAgIerZEJLctJ0aFRq4Tt7kZ
grM52Iz+i7LlRdd989wFpNiYFRmDupq4FWcfDEM5Tk99DNdbjkK8E1rULIjzWF7JMIruzNkzT4aa
BmDvou+IzhGlfwwGDpuwX1yuofQUX14SBNmwsmVsHoY57x+CzjJPXjVOt3ou9C/U0PULVgFkO2C9
pgdWW+LO9mRmwPwqLXyotj7DlgM5p8Lc7Zk9Ins/uZWhGM5pxTbXKhZUgSO8AbdB6dbrOUOSeghm
od7aTqR3wsJiF8bEOoEOCJrymiDzJXmJ3JN1JH1nP3iW9kXPSRBhqd3Ls5wGphCRFZTBinilYg51
zYb3qfcQ2aCQEeaReQAivKTST8iFSCCzpSJ3b/Qok1qlWUcCOUjtJv6p2vlMpSNS1GN1JxKbkFqn
LgPi5Ia491+QYrg0DEAr49nK3uyaoKm+8ZrXBTZE74WwLRxF4+5H1gI5wGxCLhgedf3BjIfyrXPc
5gxLwwD+QjMzGW5HoKSWjc/0bsCghEk5vh6qJfLIMVQVwAizayKTZBB9nlWW65uochI8DGTl1oA/
e/nasIx7N0bGEiAaA/hNE5EtvSfMA/WV+cwk1CE4lU9266u63hVZPW7bpEjj/dLDnpqumr9K7hwi
WA2wRkWaVzx8MUPe4CqO18Lzoc90k773zHy+Q7venNok8bodGguyB3P2AFClrVT8MGqdBGcjnlzt
NNU+EpHGSHk8dVaWtofEUsLZOa0/inVRlWovAGVeGnuo6EqVX34mUyGwdmbvJywCyqJPQjsuxEgK
mq4hsY1zoFqNF0xn0q26Ry0piM11O4fpq5JAyDInjT7B7p1+NIkWOCRqQq/YgHWBkBhR7T54om2+
GyZd64r9KQul2uuPI8ESCeyoHoZAXo/9ADm9bC/zDOkWJXa3a1nGEX0w5ETRCj9414ih6+Bh8DRe
5XTU4GVnM3ixKiXBYqaW8TgwSURk4QfF2bSVdlCDIG/MTwtK4qbW9sJ2CFauXEI0Gdelwb4lXWs/
VwC9O+Qxp0qaESqbiVC0sSShvY+UdegMTxC06Yj0a0OWzn2GQzQFZ2G2bAkC9EYrAqe0BSgx3+nJ
BKaIyDTQWrbYpjCXj4ywqh1b6AGITe2RH1onXrzLmR7ga45UtO/BRjOlB3u3DWrdeG8dy+dBGAN+
tIz6PFh2/DimmX8rzMY3V3ZlBHdWhocnnWP73RwM/UDtmx6rQHahcmfxyMZZfiPEP/tEKiVQwYjV
VpCil0yTXtvp4zy8moG4K2qj3g81Vh0CvKITK4PmRmGgsVVq+kucTvODaNlC+30AAl1l7X6KbfPe
S3RGXQQkQNFOZnKWvcl9UlPqHB1krO+FZopDTlrjzbJabSfI4m7AvJnBlWR8STo6v5xj2gz2IeIV
AtwhGv1HCtHoFFcKNCRdB/rX0Yif7LxtcOoY03vlcpR2k2jOhKkSwQRaKT5Gdc0XU/OIOjpzXMG+
9ajmI6f7HkiiyaxKj7fGLMVd1zTGg2Tif+9T40CnIAY9dsSwF5mV7O0UCFtQRZO7Skkd0JkmBFm6
Js/O2qWml4TlnDF5I3K0ekQzyZZstgWprr1MH0i/dHYlI6DQo+VnnFvOxXthDuMz0z+M6i6w3A2R
aibjsoKII9/DdBIXjfG9aGLNxF7aLvmvOcHALcqgWO8MyWrIjr+5viwOVux6D+QEkKqujyIlPD1i
h0vIcb2VXg5NVnl8i3NgXJNpQL8VYSGGUxfH40VPgmljamOxnePUeco5xfuV1jHWxnFn7GsyGCGS
aqhBB6cgE1G6TnwozNnfMnNsn6QD4KUUQj2lZFp2m8JQLrF2ulg78E23uhubz0Or2Fv27PTYxc3U
qMzG5oRRZES+9syc+crIu97bODSBIljOvasr7WTaU/4eB0P1HthFxD5yCE5pwzeXj4a3ahgximNH
GNKJrrQOzRyW0Zi1RCK7qtmnZaGeifR0totAHClSOfnYjNWSp51awcGbGtZ7U5AvQAcZPKoosK8T
SJirFrQ+fLTAeBx5jMMdnaAiuXb/Keoy/TZVKn/ITAs/oqmKB8cWQHVc1kxGqJHKfGJwNJ+rwnde
J1bkN5/HyIPNAi+UU9EdIHC4X+uqajjSaqAeK8tI3L0P+OmTVmtkgjdxF5HQUJdbFoHaMVZBeWeT
F/hctm6AaItEEJhZYnYXJEhMfmFtT3CYXBD1fl990Uj2fGKyrR68Kfa+OEJVD4wruqMdG/11Uq3Z
rop2ar4VqWc+pzbp7W5pi36f1rJ/HJPS9dd+C61qzuv+XRZGma+VBcYqIcaQx4aXfjI7Z/BWkVlN
p0ZKM2XB16XpKvKkecpJjlqjuaieVOEYCEdGr//m6Xl5ZGw1HwqDTBUC9GyUbqMYnVMvZ4LLfT4a
1g3leMuaqtiTmBuvm6Fj2O02KGGyQfhvWAjz5ziHiOthyovuWg1jDEPTOR5WxpgbW8ccAxgHDUwl
xkAVuh3VWCYCGsiWNqqdfYGMHblsfsT8Vp5K7ooffirrS6sX2jabgQ0GtW8+DEw2mT2MY7muI5LR
mY4nckMMR8yoPzU4lUXwlmRGB1wpmTmaaptPQ2CWZo+uM8jmoX8oayM6YTohMm224htQCuR5Qavk
CiGJ+OqwuXkxUJO8SL1Pv7QOmFJXJuJe62Tw0mq2dZ5m3XokRYmEkiBLbEDLuXYoexPeqSPti6hI
SDc81sQrajQWPv/6EOL/Oy0bBjDWcP/5eAF5AlK2L9X790XKdkV+9v0Pk4Z///t/Thqs3/D8eXrw
0U1jgP99BcmkAQ8luxV2jTiZfh8z8CcO03AMNLqLOpYQit/HDO5vTCY8Bu6YRNhEMq3+l8YMDCz+
MGZg94g4CGsY1ZvL3OKXflWbhPJNxfSXqmiLxnZHIinRfFuEuN2uCrPwpw/qP2j4rQ8x5U9iVvK3
LZ+4wSVOYdHQ/qoynkpaCvaqJGSTyaxzIy1lpTY3FF9qqTatQc13hKuVG3hUMMP0dOj2RVtr7cpg
+96S5Uz1as2V85ktvLhUUmXxPlfdvImNRIPCm6EIow0fX7VK49RZCmSVT96z76AvIHmZArpcSmn5
UVVrHxW2KuoRNQulZL9ykY5n67H1U2+H2pjiXLS6MtYeCkQHBEMOq6RX6WBC1Vh2FEUHjcdYCv66
rFV/IGfa/dREBHuEkGTYBkatsZn/vWNYmgdraSOYV2Zv/agrYpVpMqgPBv/FYCVp8kWgg15lk508
SOF27mrwGBwn+aQPK5OIy4NEc+GQKLx0NYoXcucurY4VyGrdLu3P/NEJzR9dkfrokEp/roKVdAoq
duKOk0vXtca0cuyaPOSoyQFsIuOo4wSyEfiP4lUr9PKqmUtTZqKQUiuv83xy/1WiP7fBKKntBkvb
RtXCdZ81S+2IJfLXginHpdb9NqYHXKJ6NFF9SqZcezDK0v1G0yfNg2bp6RVp99Kt6V02klBadVeV
GFm6moep3Ckznq+pQ8qzqDqAus58zh0nh2TRNtWTixzqScia/ICCBTOVP1nVK+4XFpCcEFZooRi8
ZLNlX0eX1OyVJToQgQQk1hvRTtMTJEDzW++b6QOSmXGtaqd9MdlF7ZRo5hvXBcRoRqUl19AE0HpL
Q8U0a3Oc22tYMF31aNidd3GNoYLYqBW2s2OOMNLfE9oGDaXPelaLjIkgZGaUmFoXNy/SYZeKphiz
LPaKSL1mmcy/z2OW6cQvl7lNmnUiL0nW2z+CmbpjU3c4PrxUfLPsSrzaiZ3t7EoNl3IeUrmpUy8/
MSt/yVvC4UgUblkKS6s/JPEI3IrB0gPJ1exVUk1dYu6p6CraPjizrcmeyn6CVBynlbokYweveGCd
17LAQFPWaFLbCCd1vjcZ2yYLHtiKCsCHc85sPA/0iSO+LH7wN2CQZkbowy6ZcHi1m3FEzPqQgsVF
nAfrb2cYKvk2VETnhqj5yLEus8j7MrI9vO/I/fycI1wlQDmmeNq3fuFcu0wr78nCNZ/4CbCI6i2R
fMrbvr3PHHN4dQeL4U6vddVT3jj2bVay/lrEg35mbNugy4m76Rg0/izXrAi0MURDxPIsa+w3qtgZ
lPnSnBPOvbCwPVNO03rUxnanOsZt4Tz6Ndwdf+nqB7uZp7Vg1HDJvK7bR8otT7o+MXhJ5HihcNGL
lWY3w4Zzt/jSRDRUYZvP1p5qLHhFQ5gRXB7VgGKNMaJNTmBH900i75lKU7UWVbxrq8zZEc9snlWW
2Scb/eLVLNx5gXBa8jMx2cF9axvRp0KbhqOyGrGXbF9XTikpEewY631ORCXL1raJj/kMcJLakH5l
1mpj38TF/I5RHz3pULWfRretn2ML7O8KxDrclKUDCj6aIbTdzhbR4XjtkKe1K29Iomvz0UJRnWo7
u4tYSfu+zw+cXgtZg3Oses19qmp3gQ4YdbTmcOm2aDjM+9r1xJ59LtRSL2vOydLRWdXcX7yly2MP
29xqvmbgFFl/7cogWWlOp30Tg8EQlExyoFzIsMKhTO+Fb2qYFkRx83k+f2tnTTzWS8OZm2qGouYh
D5wI03djNBP20p0OBLDfSdQvoDVr37rFXZ48Ekpanx2EsIe2GKYj79l874LE2rg2ZWrYLf1w9tEa
DwhAduUs52V8yy58NS99dLJ01IUXiW0+i/qVDNCGnHI6bzZB8a1kHIgNqGtoMzXbp02vl47dHBx6
93wgsI0LWAeOXkYyWhlMq3Lp+OVH7x8JdRTLPKCpRLAvP4YEPK0YGETL7MAXDWNTjZyCVd9UzBbK
odgyeOvaTRsFCGxK2QQvxcdcwgUbhLkOSTbNSOZPEzJFLaD8Y7TBblxcJFTkIbTSoM+Z0fRREnrj
1OMzZDhitciOBvTfpCQuw5OxyJmjQIOpvM1yKDqhciziT5ahy4zp4OJ8TGK8eY5LiDoMaGQwqENG
ii5KxLF8ZXjIFAd3iGrCbqzYD9Jyp8E6bdsIatkyAGI6wSyoWcZCjor6fTE5k1jj+mjxfXzMkOqP
edI0SKr8RPNtIBIfMydvGT/9dV3yi7GHXFMXF6TukCiN7cD41fZfASHzq9H9nHBwFfUOTskqybUw
CtK1Ebz89bX+tIrAxoUYje4TC7b9J0t+oWW0RNL9jHCWx6L1MFlsQL1tbaC+9KAwSnoFj2TBv77q
nxYT+IcsnA+I3lhO4br64z5JJRlqktz/AdObLTzisPFzVv3Dsfg/O8d/s5D68ZH9503B7Ts85+YP
jcA//uafjYD7m8WGHJnfErlD9UuP8fvKkfi8ZXFk4SaxMaj83gsEvzn8VpZEq8C1/SV7+PdewDB+
Iz7QsXSdlkA3Mcv8K73Ax4/8p9Kc18XWc9l7kgFFQNOyY/155diYYKtLR6G6Ow5ziB8kLB9BgTBR
2uThGM6hE+ZgXTZx2Ibx1g/R+b/+9JH9B+3Bn/aBhNP5NCRLlBvL2T8nelaM/HO/J/D/QA1sb7gV
0eKvjEu6jv6mFVnezU/vlq/gj5f6RXkpvFH4dlm3K9qwe/qBbRb3Tags9xjU3hMH3EkKtBt/8wZ/
6beWq2LvNnzWxGQWsdj942ccsz3D9sQblJtx7YYpC5NTEAIXWyN85lP2Nn99QZ5ff36fP1/RXl7R
T4tku8J5UshMAuvMjacuQSo3swFYmw2KazXNObr6Nt1VXgdZdaiSeyam+ZtfDVoI9VNtMB+jge7g
tWtT2pzgIBKBgUkz/0r1BRRoyE1LO0yth/U1QqODZirN8scZbNO8wS8jtDPOEOFu/IrB6Ep3y7bB
nxtUXzOYGSFJW+oalIa26vW+V9/Z1C6WoqHvwIgJrdzGctmgzCpW7VvZzkZARpmVLkA50kiLUEfH
Nt1VyEjBMra6eCxpdfyjx3DjKZ4G6FyxzLG99H11Qf+kHsYMUOKUB9pT7MyvUEfo9ZgKboem7KtQ
9Xra4NQSAdQcnSd0Z4iMHYRh3dxIw6vl21gUiOcQ3v04DoDmhdCcGXauEyC1qmf/KkdnetU0io4C
pF12qIzZ/tZgqipXCHbsR1bUNbRWMbyXuSO+WlSIOqOrvnjOTZSVm1h43VUiIvJClLDxqUK6AhC5
AK+1dswoeNIxmD2WntG3YJpt7RWsPNP2aZiV2MMwrpivuVqHPAA+yAgJcjJzimapUCKqwJQI98y5
vdhj1r1ZKu3mcBYuwsAk0m30ptkUXZxyFvsqbcowNfSMVZLBz8IsmgvrkRIJWhn4a3dMAJODtKMH
HYt7bB/TfjKB0jKEU+uoS0q5IZJqYA3ayEasrNicV5YssmsPq2ntKyqijdkw8VzTO9No5DrepcJ6
U5DrdlmgpQKUW8YK2OINz8dMqxHhtpDnkbv2TXubB8Btj0j2YhGawGOD0PYaE8YYqL0OVnmo6+PC
W2zlMcWqyQ4p7ZNtohXTzcPf8ipA4VBnQhIrmlSuQdKkIeoxEhBHdpBMG0RVHs0cPsLXNEirS5AL
fakhHbE2+7S7JqbGllpvlXnD4NdOIXPc6EkKMI5W5QSfLLDHT1kz+G8j/dEG8R87ir70X1JNG2+L
pRs5ozHoT0BxodNxGh+KMRfnsdL1q9/k4gXp9/Q5dqbiPdOj+mBVfndlgRfdoT2i32CFZ5FC6KXu
lllh9hCpKbmW9BFf8O3l5xhPyF0s3flzLNv2oQf6s04Dp7gkKd4Ub2wBm0OCDedpaPZqrtpDmefe
tnNmSvkm1h/0xumGFSLqZVtObwitl72gX4qDplR9IvSBqAplD5sCY9jWqWuXX1I5humM1pEWFE53
oPp1IYL3ODfbkJ7I3uh+hRgvExQ7bec/+MIIWNKLbBdlptp7Gh4cZ5DmFydSjOIHmJ48OxaISxof
GrduNxgq57DxHEhVpZXvXVVHe+opivAiZXEcuMyTU4F2cgV9dwpby0n2ntPOh4DGae8j9Nsndjtu
THxdxzST5VYA8N0iRdH/ptCz/1RVMlZjukcSVwANgRP+j4/eaBRSGEoJNp7t1q3EHZzim16YRzLZ
16Sfswcy36rJvqb9U1yCDnYOQu9WbXzvcifag7eOlLmqqpuRn5Ig23RtRPd3TvLHwtubwl1ajbAP
PgO42RJGGQp/Fy0STc8JZYksgmVBzfo412+pN+70RNsE1l0nUbhi6XaTe79WLB399bLJD6aHAq3v
X58+BsPNPxyyDBYJnnKX4sUgX/JX7Adp4dYwORx3Q2hsM2vdOZtmW+/stRsg5A99O2x2f5e39rcX
/eWM1XwVMbvjouO2eHJFuJQR3NobNW/oSUJt/XdTTcqzv3iXzjLi/fmIjcralCLne7ZmWJOldvC1
FzL4zjBZ1/+tD9TRf6laqgJBM5A1JC7rYeOGBZi4jReWZyM0V/nNgJT+NxXLR7rEz3XS8hV+pPQT
Tkn1+ascTIzM/FzMG3yF2t1QoxYIxzX6EXwUKw7SbUCzDPxog3xyWlmbaW8QIxC2u79TcP2pgfnl
dSxfwk91zNLaeGbCXtcZbqRlPWXOsxnYP/4Ln+/P73a5pX+6ii3RIEzax7sFIKo5W3uDL5K3Wc7B
Nqb+BY1++Ljm/zRN/7aY9//SxPW/yi/N//nfPy9P/vEn/+iZ7OA339cNrFbE0y6hfDxB/5kEYP+G
w59q2jLIT0er+P9aJvs3kkB52Hro0eHC8u9+6ph+ownGbMX/sISxWHH/lY7pjy0EXVzAHWEvxTzb
GMSSy0/2px9Ll8EfgAqM6RvwCNj0pCanx6HCMhKrPmZ9W985fWXdDWYlbn/9QyWLnP/47/flx8W5
OngLdkf09otJ7eeLDy2qH6UbM1oTCxRML/3POFURHFkGIQN4RHjSwfrFngUn+cXwUT/3SK8+2ZlR
HYesLVSY2kHmr+O4NrV9N1sS04s9xwippwktHvS0uFt581hUn7TI0T53IjLVQxRMiX3B02zgI0YU
NgYrZOUBcGIdL1Ns1BaP2SIitCNIEzBPpDYnA4IDTw43u8WbsjXwi716HhzLMKum+EYFJd5rVZoE
F5jBu+037IkZrpHujhessxPiVlgknCaFPX+LNthA/wICN9r6ApzxNmY1YnMYoiAf7urIDRD3TLEr
nyl/OWEcqeEkXgWa72pkKRHmpx4GVr07TXH4g6QrtpqKu6tv4hLfVlUx8kBdgrhWEWGb28q1vQ0D
2mHd29hfPrWO1557GQXD0ehxUt1jB3KGyyxMw1r5A8kCR2U7Ml35oqybMJXktuLPcmp9I+IAsjtL
otEMKzd23NCe2CeFJAnwRPeD0Xx02nHM0JqYab+pbMu/H1pTO5ZEQ3zHfp/AZMbT9GmKCm1cgcIG
hKClSDR3jazzQ1prPJRxKJAE40rDYKkyyqNs8m6DTq4RWy8zAl6Ya4+7WEAFp6rsP7V15mBci3z8
TOj3XzS/TR6pxsS1amY+uIID52Y0CY0X1I/c2PgDKkvq5Up1a6NEWBLXHlEY3bz8J424lTujRem6
M1BsFudKSwAQ2rZmZhjKTCy8grxekrPtsmSe6wep3DKUUhe6yfSL6gAqb/lRTVAv05F5YpHJnr05
09/4qITronrMJ/L3qH/EbnJic3wbGojS62GqerXOOI3fMWNkpzEDuTlDoztGiYu5XEbTgPUqr6x+
w5BMvDdBVzA3lympdI2cLz5jZiatk6r7s12qGGhjlNBtzGYNwHGc29LYObNpfp+7vttrrUddHPnT
bk71S1k63slOm4XRm+ZHfzDLZ7/17St9sPGs1XBWkUwQomMUfsPglp91v4LzM5LlMVD/d6tOkidw
jtuxolydYn/rqardkJQwb5ULFCCuMEGieumTr/x7xtyurj2lg4GwAQ8gCMHcJ7qlGQMasHi8Z1Xk
fy1rN0g2Q6RDuk0cPsXMINi6dap829ml9jTaQ7v2DDF9QRg8bksK5uvsiEQeZmuod57s4scE4PJe
jwOxThqisbW+pF0wRqtZJvfBvCnrOr5S59dPU1F2O6EJ69rYcj4tk9YbGGQwmKrKzhoKvpttwLlg
2SursOTePleDZVxM20AXOkzGuUq0fmND0sJIpRi1e03z0IIDfYx9vGmhaUj32JdTZpK4EtnfjNzq
JBkiNqFCumbvo7pRR7z09aFLau/oQ87e+JoUhyXL4nmEaLlzWXy866WvH3PlUxsHRt+dCXFAfkKe
V3sn/UzdBL3mK4ScHCWT1OkkdCezXxtj0o8avfbWcLyZtgTKt8wtPSRfhPANi1Wf3uTVbu5aPsU5
8y5kJaFnbTqtZ40tTRdnvuFsE98vjpnquwOI+eBEeq69z7pmwmLpxozPK+1zOzrxg8dpEHYy15Fr
zPZmSPyvJLAo4FPKvOACCy5F2zcX9IfmG+2y9zW2guSIBHh8cvXWOpCKoN3zmBnWrUBCI5KBni3u
s10xFsYutTp+zXDMty3mwa2Kfeeb6TbpTvK4XCcELp3JWZiOqgyyI7PpWWf9ykX0JElZcrnuqkkt
3gwK4BNu/hKve5xw++aIn52IRAoe42SlmNpEv2InRx6gybe8tNNLEalgSUEedjNas0NLPNuPIZjr
3ZQk+jbuO9IjuqAKRxb0fJuogbxCb7fZkJoHiMcd6NYpwj1ZxDGuQGfSLwQ/sqGpm2o9kjKHcSGr
5HNnKP0cgIfYsccmwUqM1V05DHo4lTbPhcFOn+u6MN5jHtDTqvED8zzD4TYZupBpgoRZ3/Mayzuj
BTgmjSbgzhY2uqp6mRiQYYNslkSAlh/lG+P+4ktsNu2ml9N4B2UDzYLbxueE/mc9p6p/zPN4qlZa
2TRHe4oDMCYwh89DZEXvWq3AI5Wi0/Z428S8mvoCFesgBnSlfXUgV8Z8DYxWD1MkVhujsZ1LyrP2
ZJuNva6HXgvtzIufK622v3HGZc+d3gX3EqzQq8qSdFcDv33ouxz6e1F0oZTLHlOhKtTqYeKw0fW1
NTfmPsUXu6tnY9i3Y0bv6BLlks5TtJFYNEKNKdPKMDKI28oiHifw9PNYeNmjzZrnpZ5VYDDGcjU2
7kx9DmneIK5jk2zfKk42azXCHQzN1FUne6y7VWJb877FiblGm1Yf5IRCqbUYgPLWxLutjePBg3u8
gy8nn4fZKI6BPqekTaMUyWPstau+T9HbAxuGysaHk/e2CPHdjldnUtmP1iUKJRkLfIDQD6tQZHaN
V8vUL4E9kJpVOsnRHRhXulWrQH2P0ZPFhGXDz9Yl+RlG9NyUxg0fbfwjU6kWsl2O7rOxjfZBrNXb
XKcRyQvdu5VL5FnpdTY62bjk6x61bUs0U5gLSFsGhcyNRBLaeyPNd7WlB68+PtEvXo8HTriO2EaI
XLYeU72VEqVEMleVJMWY8zeURubNENH8lAyJ9xzLorjYWja81ZS5qxjT4Do2HOOI4y47QvRq7z0R
WOBDCvcN7XS/RRxTrAtCEfdW2tkb6CjyTStE+aUbhXWKKDC2k96rjUwL+Rwp5W/IGwGCoCWoYNMq
vRuVro6972erSsrqlExZdp80ZvToq7441F1UfjIDVI+plpKG1CjnNuqOuYljPrBgxj+SJUV7BAAi
TnIuxd7IzXLTwHTa6JHdH1SDojcfan1HrE3xKKXRbrsxqa/RYDYodqVifCSsNT9q847wKHMvvKhe
KzJm1mmRZYeGUc9doydq13D/bFK3M4F0d6SFj/pCRRz6V6TImEjn4iUCh7ly2yZatT3vr5fxdyml
f0s0FITdmPYh7HmMC15vXMgAUF9IakdTngNkNXWkEqjUV9LLXnrN/GwT5vUZT6i5g8nu7LG7OA8E
/psMK+P0rTAYRJPeNVEDm8428tFz9L3Q7olSJMAqS4dNhCrm2uOK5VhlXR0se1uXOPV3nSSTl1GA
5KLu99mpNtoh0CbqvRj7MFJy7BtXpvPBA0sj9zK2HiHoqp3mF2bk5SWQk32atJkc3KrCqE7bXO5i
pFPJtvWd4a31nPFcI0FSBFw1xh175vlUt035Ymr1vJk9IY6zH30tPc++6xA7HZm3SROF8BL11XM/
b5O+9sFuN1iJkik9F+7YvrJzzLf60JZnN87ajRYkgbMaIkEwY0ei1x0+UIIRYJBBJm1UrYHZdsZF
dGKaRz6sactRkDerzhiTYm1XyBAypo0jwmiewwj2h13lD6xIEgu5ieaCqqYly8mH6PMTmT8eWhjL
fkykPj2JRMcqolNHrrwCANGqxnOEe8hcInsj58gzVYTLvcg5YzXttzhRCWINpDeh6wXpvV4N3Zkd
XfU8pwK/TTwHxRadWn/vWbChVqiYYEsjXgPQ06YuWxtOGs79Tlsiv1hHNPQ8kf+WJBPfTGnZwdm1
avVgsL7/Fs1W+jJFbjKGseTWo1NBa8O+ty6/uE0c3JHP6N+1Ab8g5oDCfFZMYd8Nmr00bPxxQn5R
8UKmKP1eQnnYkVLRT2tHRJx1ls2Wp5OlGla5qngqaJF3zYrBufDhi29zkg+I08f63PdzVzK19ZJ8
BylHe0XJ5JSrtLOarZP+X/bOZDtyo7vW73Ln0AIQaKeZyI5kkkwy2U6wyGIVeiDQBgLv5Jnf4H+x
+2Xp97VUtiV73aknWpKKxSRAICLOOXt/O6s2MdvUwe1rXUS8OPKhK4cc9lSh+2+pmocTktPkjVN4
bCL00cUROaN5XnTZfmSm0380wufYPHg1Gqol9OdkbRPU7B4qUwVjVJNKkUY4yHv9N72qX0yT/1YT
M1lDPAn25WfN/IeC3E9dKhpBN5MYbtZkJy8IvrdbDQhprDg7rBBjI3+wU6d5UiLL4B8kc3WX1C1D
xpjwo7ullQKrB3QOa+eUwzDu+lrMIuIucWz/6xr+l0bl7z+uaxOiwU9rEwTwSzOvcaSJK6/Vq6Q1
il1IyjuVUKPuRez27/rSpAWkbv5wCzmMm6p1pgt4b5qBmk3d8IoSGw167Bb19q9/rv+krQESHGIO
wFFSHC8m1z92FoKEqVnqGfhgGI59JCITxiqVpX4gsXy8Ce3U+mjtFKN3XELa++vPvlzyL10NV1zS
gTwfhCNcnj9/Nr0C6uu0nVHd5QP2CtM6h2C49j8/5X9bbj9bbrSf/2udwn32Mf7jX35tufFX/q3l
Zv526Srx+yc6iXD1ixbhny0352J/9i0TIUlAZ88Vf3BG279B3qS1FqIcoFNHcO8fmm4XnieOYv6n
H17aZe7/pOn25ycE/QTCZ5uwG8BNqFgANf35CUG9mbv5bOa4cGD50Q8W9ecfbsj970/bH13Jv07M
L489bUfeSFqPtB9/+YS8F16bekmxcnbY5nbDXlxMyVf97w/hn2Cwf/oY+/Iw//vD7nm/fNDPP//D
coW91mBc5TirvrEzWIt1UJ2tTDO1CmNdXiUuW9waSr/z5Ex9sBkHZd/FjsTp0DttcEYC2p4NNpOn
QaAaWg2cxDYcIep23Qyzg9GFISMHhixsLqlb2bAf4mVBzjkqmnZksE1v5JPO59ng1LwPzDj7TGsL
fR1D3YrD7DwbN4lV0eAvnDFesFIY8+dQJ86At6ry1MWU5OE4W2LTpybLSA+TSeJ/ddMFR+XCtUI1
W2laKoGbPkibIJKVEVDuMSfJC5cdvXIpI2eoHqR1q7Bf56OB7Y+FEmtiUeTiSCyZvLP9ENIzz2Pw
iiPMeMF3Pd83llXdVCEMybUJXrCFWp0NHw1nx/ccfOeVNbHir7Wjw3PTptVXbmfzOyTUfo1/Omu3
XjUHQHC6MDsPFwHyTsOhO9IfMehoMKDHkJrgR47NotvGFjCWdUpXDrEz6EJ3oyrMYge3tPE+Dcph
KsKsQBHlOVqyixhqto9wVX/yRby4YvZqU6BqaZBK5Zdei47WR6PgBPqYTsXwSmAGxNxkTFd24et0
FcZKvTsQ+9eLQLTrlKp8YBRePnSZr3aBr+0dItrH2ojjXYZynH5ubC8bv+CLm8XheB8Pzgsg1M6C
UOvzO69BhzUkSQfdq1C+AMFTOTtOGUywNevrlVcJf2+OFdUzDmYPv1CQ4xwqKNWLGudRbRTQd8YQ
cNHaHnhs4AF19ZUD+h8g4NK9lsMSPBpymG4aZ0E7oxXTxNHLp6sMZtTZK2vxRmuM75cszXzGjwA0
Q/q+uLHsXtqrTlUGOmbViffYZ0SKUZBY+9Qr8He7STuV68Ev3YfGqzkPzm3y1RQO3+ESxRdHKJkd
7AvIGkAswmVc4bmzn2CQtSccVNYBSWhOsYFsvt+4aevOiBbHYIdzXUTUnXO+8gItxaoAp/0BArI8
EDY+Pbi9qG47Lfq9pdryKeuX+hYWe76rwCZcO1OG69jAlB4YmAYNLGHOuhwDf48bDaMvFqj+Jpcg
72FoL8Bvlk7amjqqbF47rwhe3CZTh7LrjT3HFefdtQeMf5qBx0po6om1YcXZY5LH5rRaYtt/Qp/d
voRZNb6hI6WnbtgQf7ABO8m9qc3iGopEG0QGpeauhC2xhTjSrhDhukeZKXmEvVQ9yWJabpfMLXYc
wyD/ZEUO4RLRkyWJpe5xMBy8sFQ/irhd7tN6me7ztHgfHec15JA8E9C6ytNar5aD1danfDGPohra
feGTR4/XdLIfUBkO16oY07cWLiTZzLNwDnoW/m1d+eadHkJYWXR2s2vUrE6IJiaMseORw8U6aLIj
7d1WhIhpQ3zLKCJHmhCgFymn6VY5J35WaMglqoTPCYnJvVziZlllvTC7qwkMjBctiWU+pBknvdWc
F91jHYh2PNaVq+11iGKiWLcyp+EyhVoAi4wn6FRj5xZ7UO6mvp0dy7lVfZNFwk2st8BPieTrM170
rCnmeaXMMnhShJYxxAac+W3Ca7WOpVleu3Ic3xiDiLvKrLF9aaT030y/4vtNkJfnqHZSArFLmkwP
eR+7LOPa9G8sY1H46ceh99ZtndQnoybQHA+wp7dWvZgOQdMZq9hiwjcwBQIaop4NhiLcg+9DG1ju
Do0WggFaGoAmMtU9lvD/mAdbSX7hCDjmc2Ebw34ODZcC2AvovoDDYxWYRm1dd6AqKIWmFA9Y3pfi
q8CbckPlhgAaX5s4A3hXt46y400KPPN1cO38id8nOGKfE2jkZDo9NDPSDNNSBooLOIBDBNp1PqP/
Sa6ZxUHaoPqv1l4bti9aaTImjbB5SsckOwZtaKKasZcDpr8EH0lFNnZZDBbLEeg1lcnith6tlDbL
NH/3NfXQKrXn4GuRffuNSPN0W8c4Ni3LNg7+nCcHft9LGxFVN926ynG3ZHe79+j6GdCP0ggPZeuz
NbkpomhrltaL7Sr3uU5D0kNpzbUtnn7LNU9AZw25K3CZ7IpG2C8TA8WTj7Hzul2slgaG37cUzG7s
swwUTXo9z2Rkb/pWLXovp7A8dswT8k1dL9VTqccFABg6kTSyjGzYzaFtPNc4lZmdx3VygmjeMT23
DHeVISm5gycWc0eKAH5XRjydqqV8i7O4/JaiIVSbujIRSFlVXx+XfGRFq7ycgVw7eeLBDHhIyrxL
n3s4m2wBqdkxz1MTDtOkaKvP2nDSg+no8tkJpcAbc7FYSqs7DzKw7gslYZFwJilPMQSAe+HE9Z3o
+/zcL8bwGcvFolrSs0uHDCtKttjDq6AtfANE7bJMKw8qcW5cJP/2KF/NRlRHSBrjNU9ejuXe7sGn
cVE5BUaHSihpe/sto9XwGihhSIK2OkG1q+MqvUxWnb2WKDqQ8AXzozRDw1k3pKb1bFxQmtdjWs8o
RBkytes6S/pv9gAAcSWCZkZZVMViO86dvc5i3YN/wvK+nYfRKTeiq5N9nIj5pq1pY2yMArbCrROO
I1VWF+gn2/fcLEKRlYyR4fs4VazRv1gyxuJHJmb3xjLT7npyFTNWbebtXdAsbr8OpBxehwmtPEsb
5+tVDET9xTcrzNRp58stnedqF1RaHWM89E+jkvJ+KHvamGRZeKzLhX+dOFJG1tj1SMGnYTg32h9B
HEq3/LSqqdxo2OohOc5Lfl8tbviDmz6SX7rMx0nPTaRbqHbc43558vpgesizVEVV6Tk/6NKagBVq
kQFgaREeMtri52+xm/mRtPvi5KXDHGxyZrJYRebR9Tns1TXrsWiyH0TNy0c1Yj0FHeY+ZrQ7is2Q
+Hm1nbjDNKJm3e+91HI2hj2w89WhsthdE+gia0eoFCNVH+qBngzbzaQ96/tM+3SiCdaHXz0Y/GQ9
tUnyzMGLUNjAzWS3Mi1WWIgpwckvQMCvvFZ2zNgRl31nCKw/uCPI/lRnHIuw7nE3BK78nmGLoKsz
p0a2tcWloZ5Uur+KSytI1i3KsZMrrf4b9EH9pVrd3mudChpSnc9Rw5gHZ4hK6DopvcLR/cCWLptN
lTLKWcUxOrQD9Dwvi1wc0kwdWgjd6077jLXaRS5vTglBIy7mai/DKSbeJITIaTbJcDMHefJZxKPH
MLUIWXs6J/8m6Ti9TGXuTGu7DLofZV8Y58Ytef5dmgQT4GrsNaKb2k1X9vraZN/F7MbXMmPMeF5b
pNvt2mtkdh8OYfXNYCARRI5tLOeRAwP2iSo08w1arOREmPWQrTI23bOlaAbi7pobsdJIoJE/66x/
jsecMygyKhrGVtacFo7GGDg4/j7ClA53cdFwUk1zNzFXqRjmD6gI0otgmplH8Pc2xwjonmUR/yw+
puyl7HA4r5whpTPogzDCN9bh/WIrjaGVjKYej83AtHjFmubRBG9muHoNQ/1kjSsO1no3mTTMdJ56
qBBTOd8uqV++TF4+PJah33/ETF6PUAMyLEpz+4F5cTy3Vh1fESNavXNoKcJV5rvYppE/6+c569Nb
E+3s4+z5zq4OK5nTU267eSuXCfQqDjeGHiNH7pWpLSCTxmgs3YrE9PY5UCPfXFjdlcIZs6WoGQ59
bPNFQVdkQBp0mZ7yEWCRwDn2kqZG/wp7tLkP2snYFl7bvuUjezbG0vy+bi2UApye4BktFTZ+cAHt
kapqvIVVwsBIp4UbriyjAMaFc/YQ26o/SDId90YwDiftmH65cedmfvOYR0PO6jx1VZneMm1stcyQ
QSypOXPovvyyyjahbA6UdZznwsvIRfbTy8MDRza6rADtxjBxNoolbRnKdhIBZ1wvNsrxuWV8UY3u
vg6K+CNhqLNTzLhZSUAgnV0Dres6DdhnV+6UmQfACOMtxZx3yU42oOr4VRlnESspzfoWode+NdMf
rb+YJz+DorQyw2k62Z1YDqDKrU8lLfmFy0t+h9GS3VEllE8MwCbI4Vax94FxRvMs86tEVv2dYSwB
smWJgThu7WtE2/6NHQ8VZJOk3KW5LO7sYtRbjK/LXRdIZ4daN9kwdxTrUDYqynIl17Mc2P87ZaN4
h/22C2ALXOcZiFGeOM51jFC9RwQjeI95AIkMtsbjJBtzD1lF7kUzpN0qmxJWEEdU97kMsGcB55of
7TAbXpaR5c1L4vZEJzQ/GqE1PfRDE3SsGqV/keD2BMuNiY44iVoAHCvqBbnkKOvMFmx46I/Nowuv
dkfXVN2k7UXP70zWMUx8e+eys2/ipuvAmFbeTAHdmpu5c+jpSld5AN6bXq8cDCxnrMS4OBO32ecL
5kZrIVCDSsu56QOn+ZAosa+mWshd0E0OMonetzYuDMT9XLL4eIBOXkq4Fbf+7EBXpMRhOeTpuA5t
PX7r/EHcdzLP1k0emFFIl+YdkJhm/kiEhrMs9i6PxfQ5cqfvrNFAh+/U5jive8mT5VvhcOv4g9zr
DB+44+sZ2s5cDyriWA6IzO2aZxIDyH9gbHLvUQytBZbTq6aZa6absoaPxTQkilsLh0Ec285u5Gga
RkrBoIsauvQcNdRwZgisryRPX7Gp1RRE/jIGt87sm5tBKryA8aQ2edz3L0T8tO2KLOLpqQyH4iYO
vBkUFPRUEHPFV9HhuMZU7b+URcK7MIePUj8MQNFwugLk+SS7TddbL1tIIxBErKQXGkiF3bN2QB2D
2MNc7KlkG0t/2k1WzRx6zACxpQQgPPc8PMMK46PCHdCVPgqjJjuAS0UPhXZ5hvhWdM6VNPL0qBDQ
cVINrBvXYwwRGRnts1Vg5GbAwh4gN2qxLXyfex3Q4a/QJEdoIEgraVJxUUstFLG9k7MCO/0gy6sO
Lt2jsLv5E/oHWVu9dOKngXrDx37f1TbD24tmuG4bt9qjhbfuDCdOPhxbYzD30XAl7EX8tksjuHXL
TiO7NXR6B+yvw+fnQavzE+QeXR0Et6Y3hXfs4MZPGU7mr63LnGHNYVacpS66H2qw0xc3TvAeVQED
rQDx0x4Jmf7WzQ3WxC7o40eGxMZWljSVslqdmO6IOPrrruB/RPv5Lm1PeqP06x0TZ+2fG495oaq4
TdJiNb8Gu+5go2Su79ItHvxNjvMeaOHf8xJ+zTf37F8+9BfVq+FonXmYG1DfztF8QO8bMe1fWVeQ
sXfew//nJf6ifvU4mnVQkSC2PcrD5RJFNB4rxNM/L5GU5/XfX6J7uYQ/dUF/ucRf2q19YUF0D7hE
2jnLtjsk19XG2ocCOvlh2UbNrbv11uJaLeM6PtHv2qujxTwfpOvVeOvu3Yqfin93tyKS/D588Jhx
XEUMsHdNJJGbGDtmqRd9dGSY7wgmDnDdn55sklCWjb1iUYjGv5vsXJ6Fv7qmX5T/i6/swei4kcWz
2kDRjOTWuv79WUHb2K3/Wx96sXD+xYf6v8xOaINyhhDcSBeN9nJTRnnU7ZubdC937v3fPCkMCP7j
Z7HvUgORWGr9mt/Xz1Nhgo7hAuGgPYsI4/wj5Ib1GPEuXB6U8W+65RcEy1994q9XZ4XxNFhA5FG+
T+jP+RQSteII5eUef/4+sBVy9GlzeS8YQvzU+cP4Izdrlz36f7cW/N0Pc/lV/KFzr0FdW6Xi8vOD
tyvvw21xNe8vr8nirf57r4n9N3fc/2Uq5+sO1kbL9ac3yzbZW1h2rO1yLfftjbfFOrUd14ZYVdts
60fUuGQJdDt1HW+83yd0/zs7+z8sKTB/eZX/6+nZQ1N//eNf6+zjjwO0//f3/jlCc8PfeDMYYBLm
G9r8K0/PP0donvcbg7AARRXT34sHmD+q/5lf5/8GhtjmkIwi+vdwuz+M0MRv/JnwL9l2ju9jVP+f
jNAsxlh/fpsEn+K5sIdM8ELM9Jxf1oqACTJEKbsgcSCc1k6J6pvDz7L2MiJGABsSR6Rg5L/ZrlXe
4q27dkpbbKoJaJiHmepF09E8TmAOr12RDygxO332E5h1xOFcOHhdeaMZg8CmAF6xorUdr3sMvzT0
KWdRtEyJEWxd/hBXGE0Pqu7+Yaz8C9gW1vy4lpY3nLqqMQ+DYfgfvkrEBkaYtc7Myt1ZXmGhoK7L
Lcev5FCVpdjOAPoiMgX8dUaX7YazlwsmFOUDCslioC53QeBUpmkdg4qoXgvW22MPIGMFQMXdC1EG
O4NWabDmlFufCU7zP+K2BkkOyzN/D4aS8L2w6F+SxovVSko67Ig3Auezy0JaezM6zq0EyLuO0wFF
ngYT0awqy9J7KBPZwQHM/on6TG7EPHjfKqFIThlc5lGkVJS3Pm2a21y4+gngitao1XKpV+UlGAAy
OUywQNX+K7MAn78lO8ZLSR2s1Qj/3Z/HcVjluAGusF8SMFC4AXUolx8cE6cBQ16Djoc1AAsXI6hq
YTZgbpy2ftItz22i21NL3OraG81lR/AHIJPQTm4XSo6Dl1gdWihxGU7S1lvRQqIS1GVAUYbv9pjK
wgWwY/XrJsmY6znItklgCUlMcMgj6aW/4+L9yBSYCMPUH44ZorBVADN3RwPH34P4CaEdGnSr9DAc
5gKRXjz4eFUpKVxU7Eby4PHZr2NrYv1JRmcPtx2JEuC0lZhBcRSw3Z6GXrrrBvf9rrNK9OMQRdfc
a2tjeh0K54sCHbvqwKwOc2hidkwZO8Chu6bsqdswOlg7H8/rtvRphRBPwOwAHVz7AwUMiWdpRZmc
QcC9LtVYHUyCZZG1S3ff5VkOno9mGiZb/sHp/mS4lnFIzbnYlAKb5GpQc9CtWjMcj6BxgqOwJ8aF
U7g4Lz25y5QrAPFjaFPrvkzmOyfpgLloF/dyZftrutYzKpBY0d7AS8nhvD3QM0JjNKKa3PrUFusU
mXa2SqywZaIXpHcQahyyLJgXfsCS8vZmK7ofi+rbF0H1fsyMri/Xi9vO1xdR/mZoJnWe7YKA2UDW
/Sao7PoMWCXc+NoR1wVm/atxtMKrdgj6J1+o5WTNeGV9yy2uO8tJx3aLXhQf4zaAz8qUwy53ZiAz
eFFE8ESQXWgEhayXax9jHtIOodS2wX6/Md1BbcF75EhZB1wpCmAiKXX4QphdbqlswpVTXL6u6YJd
n/Z8S9wqaDQNhCnmz/iPYnTbR0y4iqyZ+ULMmpjHTWH32o85X04vm38GIYNR9KjotpJcijcCwajc
ygHKEoqTl77p1FYBx94lHUB/Qpz5wiC2+Ds5X9hglnnoy7SOaJ6XD5SP4ve/7Ok8M6Kx9JCI05Vv
rsdh+Aa53dw2TYxizQ5ZRtuOykUNBi76RICyojTrR/iLVNVbIsrmPeBQea6UmOGiWsFL01TzecAA
AMPG8tS1OxpqG9Z5eJ1SWa3pSS8svLRK1i3CuooOHIweonyrR7oh6R2emwx4CdF+j6ZW2aa9pDoD
ilnMJz257iFrPfsKBFPyYpVm/s0Sc7vPDcN7N9LBfS9/BrnEQ1ZuCsIsosoRBjXHiNvdcBtsIn09
vs5FWd5hYg9PQWBwIEcUiv0bwmVvW/lHUVXBjhptOPx+R5uBbObK5Y7mP9NkzI7bzmM8v3RB7px6
LDFqazaAmO8KkN1yowhPmYCVhcFtYjvEbSTI3e5iT6oTHtoUzqvim/38fRDjk740YIlI0GQYcHZo
79Jnhpj+ouAu3Skl7DekBd0rM+mFlhkPVDEKYrKUdp4w+TMZL2onu6af4TxdMoiuyjLTlBtuBRK0
SdMHVSKWDjDPPIK2oxlepC6RG53Gz+yoKb5zpiV9cXpFGc3oKH0xL8NwRQOS4JDLg53AALrYlXR9
lRQM80kx5h0RIjPRgZIUlPgjgRA/f7yeo4OkeTp2r0WTDYc87JKvwuPzAk2wKdFemdiYiWCw3tuC
NBL6rM5TMPJuaMmZgqChMfho8hEPPh34J1wwwOuwXl9QvxXW+m3RDQwwZT9/qpbxX+J4cPaIsebH
AOB6bhQhOk2x8D/p/oG77NL5HJQT3+X396iw08tb3YbcAvaNR3hwF/+Ve3HpNz6k1aTgNU5cvpfq
44C+QcwdpkmXcs1WX3UDNAB3qpaoQCMeRGFdMGkcNPksljBn7Nn0vdaK9jwYPFPYpDbVmFK23RKr
yG7gh2/JWJ2/VTa5NGtnFPaNFTbODsRtaNBAY7uZjUm8BO2ImDPlXHRZuw16YXObwj7CP51NqJfW
gn7ukR9ueXSJqoXF69Gw9FwBSjYVDCxQhA7bainMd5Tv45VnIo8nAobUeohFhc+IFhzCqk0tLs+V
C11sywiWtVG3/pNrNurVM5XxDC+1wBEH35hwUbI5D+XiY3gQRnY35mbjbWQrhre+9uiaTHHvPnJT
42Ztqrzeg2zzx4cM47be1EY9nqrFt7GHN31kc7h/ABhVPRiNCL/7QqtPIGviC/fDci9IS37DgmI+
oqung8sv4yWbu2GfLnO+Vzg78nVLJvhnzNvlIlA2xTWiFP+J1TaRRI2hyuEMJOzD5Cb5rSzsgfVE
W+6TqpbkEeFKflPFRAg4LK3vqmXqmgzIK6AmTNauwk733HvVVMPnKHl30yTeXRJ4thVN9nztyJGY
8Syu1LER0r8jhXJ+IgIs/Fy4uyTKmj7dW+K+CLZEzYJ4d2pTe1vF2Oos1ak7xo4YYhhGMFez5fNk
juymtT0jkgZosUb7k9TwGSpo+GHtnse+a2hKm4oDjbss5C47y1WKf2Fb0NTCLcYhppo7iR6oGniE
xrhkMhO41bTOoaRcJVlmPo8NwbUrLk2R3ixBOvqQ69fAqeOTMy7+IZmmZJezcMM0FkKv8CDYP1Ae
tV847eTRZ4q79Uch+/WMOuV18IyZMpFoyzIaDRApkZ24+PL47+RbGJTi1aPz2EfstP5X4PU0/PrB
BnkMIqM5EovsHckVi+9Ko5T3nGL8Exl67ZUyLf04BqG2GalM8sC0Tb7Y+VLckIVFthoSPS/g8fUC
xhBNML7NKSRhrInwtlcG8cRO5HBeOMNxCB7SAoPdVritcRyDrIJTbfX9J+3Y4kaXls+Qzmg2GIea
zzFdjLdydlVAh31pxadug+7KBjS2TqTPGhBc3Hol9sQZnMuOjWi+mbqi+DRMZt0mvvlVSLvwAeZ0
8CUKbnwLtP0+pu285/QT3sYCkt+ku+LQtqxUjSRscAgan3T4rrq1ZVVRqwDku6dRDvWASV23w44G
SUt5HKwJnbW9al3OixNlBAk+5kwzr6W2ZWRnQ7gTIgESKZUu961dmByMKhUBlhz2bdEzZkSbdY1q
vyPU3jLue7dKN0bqEv1VlMizpELtUbIvs/RmeClUcLCxaewJbq42fdCIKJ4r63qppPnGi0T/vjGH
K/JW+3021BbE5vKTxz05yQFVxoxG/KAuRlgFM+QBZwEBTMAA+13qxMNDnk7GSeVieWbraDfEcfAW
+TI99yBeI/xG3X3npvaqGdTygP4hx25D75e5NOaqrDWjBufUKR6C6cZmurSuu6xGIMTYW8jG3tm4
Pc9wGs0NvAzjyPOTCBrUvvqylMfYoMQzdojjMrnLES9EbqGAIS+kp04F6pIyrgb0FhkGGL9evtqu
s7k6w9t2Sr+glrG3MUi9dc/fvSmaJv30hFF/N3JdHCSKlxdkEx199f7gsU6sWmdGDhRM/TcGCMkH
05iS9zT3H5aZoGLXrOuABabqDjo25hsyx9sDMdbMXIgIlqdpCTO5S2yR/rBYAIptg4X7vexhjq59
28/uC5MwWRirIdSgoTfSz7wIMg6heYk+PYWKRBSLYnM3XPKbsrKc8Hwu6V3hLPnjoCvvoSAXEp3A
4jjzla6J1QX07DyEwOXf49idW6YtHjbJMgnPxlSrb0Yz0PcLEd8nZsIAAdhMe49jifbZYLcS4J8Y
nHMO3QGW0eKIDannpIwsMzu+Ecb7kuwzxlX55JDngCOcSUHDMssQSHoxurUK604ZAlNhXh0W9+xJ
Q7/BsZIVBP3pghNG18qzxazkSDCDfdXneJmJcUvrTyxqdRd1RPYxYqUCvaP1Hp8ogPMje5/fPLR6
NpKdkSTyBgctxoVGV48EgsPi1Exsd2yD7dOY1f5uWDpEHORcxStLZ+K2ITTeX6Eatq1VFo/OBkGg
cZzTcdiOUzAylHUMOIH+0Ehi2pryQEKz3OcsJvBRQtHn28QEV60CpoWep70fNsmhxVogGbsi0dS+
5zAEid+t+z2CAgwGnCLefRtDKvzwbD+Mdb+1yjImWyEJcXsKlB/vI+2Vq062Ko3QjIY3MQcC7Ki9
FUQdbjFUD10t72ah5lNuYDaHz7rEHzZs9UOsh+nrIn1iMhXPoFsljirEJw3iCECN8fiN457P+hsm
ArR+Hy/5xpBL8KYwUNDd9or0GOBlM9fUgGpXdra97YVjseFalk+ESp8MaUT23fB98Eb/mpscjrtJ
U0iu+mQeTnhvKY3RxLDJ+l16hGCeRb6fWdcWIT97I2Sqs4IPWd0ktmze7NlJfpjlENzWwWgfZDck
9+3Aios9pCGlvq+HIHKtxL5qpYlTBgYSUCentf0Hh4g6Iku65q3GTPQky6XCU5X1GCVqaslXAKgA
9Kcus24zpt3sZBOsUiJxUuq8mjHkwUL+doDhQM7Q6HDxWSjPqBmZHllaNLeTA0k3gdg1bKmF6mo1
QxbdOWPdvCD6Tnbk72R7ujaIjROrWjudWVyGQtk+t3PzyHCYEWiWG+mNzpeQVEQZvpuzl94pq1f7
ijr9rOzGPYfsDoadnhYTVIkxjU8GlESq5cYsvyW9a2MpTcuvjBQWhYDGGO8cLvoGUV12NygbnDrh
rzu3kxlwlcx7ii2zu+3aetw7DpLosSqTAGpB7uy0TZ1CO7xBZVDVYXmTm86w8R2ynsbU0aeJ8+sR
acoUrggBReZUOZV/Q01nXkD6/U2WWskeOFB+62ZVGbWlN+7Q3/gogFrF/KU1RERm0XB0oOQfVJ/p
SOdEnkMMRglEMMLVoNwQjUefP4eB2V7NBm6tTVDYHoZms/7gkIcpu4Alb40q2TXo67eFRhQJk0pc
V27b3rl4C7eBbyFzhJZVPYl4Km+cGR96ntjWBrbBckxjNRwwQLabNmX6VyxMJdFa+8cx9XrsmKW3
l40Tn8xh9KOL3IF+if7ixJQeWihVDwgKlq1I8/6o7LHco24LXg05e+u5W+QFBarvW8KQD52dmget
veGJfVNt0lG2z50cCqaKpeLIR0glc6qi1z9AjYfJakbWcoPJZ9qOgwY7oKzgqFTTf5GCuexjz3Ye
OyI19/HMyg9WpIEnnTfzRph9v9WUj/cgE9yd7MfwufIbZ88SaewWjR8CLdxQPzYxcbSNssOTXoLk
nhbFsA2y2mBybY7bPAuUu2pqK9/Vxuhuqlml34U7d4DShnqbCR08gPSmUGhNpr+S2Qegbu2+d+0S
sseHNQLxyd4zV9D3VC5N1F0aUoTd+Bt3ZJU1MYFde1rHdC/64hsncIBnDETvGjPs7krbkBWbFqPL
aLzAhjFCNduy1HFO4eikzzItsgfhduFTls0ecs/Qea5sy2d/0Lb3mdX8+gOJYcwqGJg5jS62hL5M
G45X+cZGdb3xvVFda3ISDsBoecdN0UTm7AzX/qLNE7UDsmDq3Pn/Unc1y2nDQPhVPNzxyJYN+JDM
NAkh6QwdStKfG6PaHuxgy2CbzqRv0+k5T5EX6ycbEYsASREHyg0sdlefpV3Z++ejwHl+W9Ii+eq2
0/aN683LPiLAHr63izkNokWMp2q4uccpn+ZiTz58XhQII0eGOLmYeO7yevqT0m926ZVBNk0thN9P
o6EDozxB+hNpj9u8WOCF0mLm4Yxrzb70ZiQadNDIEWUjF2k0RGqld7ec2HHtHv2PPB8rUa9Yyfoc
dXaRphzmj+MQxQHLQnYbFFdHWcwRFXjYoP2EjLDifP84D89afrZELiYkQMcq3vSJULinFDdKJVEl
7j4CCcOslgEoo6ucSasPQc3MOmvISDI+ldddatpEfNCoEDHiyFOrODYg2gXC/vnVaO4fo0yBBWjg
fBUXZR77ZRMDFFIV/vz3wLBBowGD3TVdZFUhFakDEByRV9VEwUEPCfxuI6kazCji408PhZ6oNKuJ
AjWRFgj/WK/rIfaaeqCowNAxkWnSQ8FYgi6c8LjBrwaOJ7QYRGEr7cVgeSZqx6KmlQX3ooWz0wYK
1PSo28EQiqxi5PCdHAq28InqLgZKTKwAGPUeXk1Wq0GFwbVMGy/VUH4ZlbmIA5/uqS0GwCA8spp7
wjY9gjxFYsEJa9tkUzNQE+XNutgqwrXyb1viHftmbW4uozgJKkMTh8U2e7RrgFSxr6+v1OttcNaC
HVHGCbNTs34xQ+eK9qw2feOiVAIVm9XfV/N7zVnhJSclf7yJw5zlfoQXrsL2rqT8xFKYqw9+HjZ1
f0cU+3yR4qylyNi49XuJomhMxgpJSOBhoda3/F6b4IMIp+xXxjcoO6LNkK7IFyxSgyMQAgHDrEv2
OgyAfWJsM7PI2YJi1eXQL+bPT3lcZsYd42UmCdaYO84ROAyy+Pm3ejNt9AmWnA6/m0O0u+bR8x9F
aJsgSfoYtIEIntqLIhPNrpCFKmkKZHDsEMpVF/shWzORxGrqHYK4FF3q6Aau1piEuhRlKY9Ad2eX
8cYR+ZD9OQpzztIfS1+9pSj2fwS0RfsytC77yHiI2HqJQwV4bZZ0gXlnfzRNjFQumwuzPmfozkSo
AmZc4oEKb8KVmK/V2V6bAXatMWLLRL0PaMKAA6428d0tKTSxv898IBNzRZtRtF87gjbbXRNWU+gh
bmFhDGBHYlXu+mSui/buwhqaco8zSJwqq088TOBsryvyG9GMmnJD7zKual6UICKuiNzVlfwy3FTq
qHVF8eD3FultJ7/1c+Lr86B8GbDtb+pZV4zwE4h1/hcAAP//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  <a:ln cap="rnd">
      <a:solidFill>
        <a:schemeClr val="lt1">
          <a:shade val="50000"/>
        </a:schemeClr>
      </a:solidFill>
    </a:ln>
    <a:effectLst>
      <a:softEdge rad="0"/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408214</xdr:colOff>
      <xdr:row>19</xdr:row>
      <xdr:rowOff>108858</xdr:rowOff>
    </xdr:from>
    <xdr:to>
      <xdr:col>6</xdr:col>
      <xdr:colOff>285749</xdr:colOff>
      <xdr:row>37</xdr:row>
      <xdr:rowOff>112860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17</xdr:row>
      <xdr:rowOff>163286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12</xdr:col>
      <xdr:colOff>1034144</xdr:colOff>
      <xdr:row>37</xdr:row>
      <xdr:rowOff>122464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7735" y="190500"/>
              <a:ext cx="6287302" cy="69804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27215</xdr:colOff>
      <xdr:row>39</xdr:row>
      <xdr:rowOff>108857</xdr:rowOff>
    </xdr:from>
    <xdr:to>
      <xdr:col>4</xdr:col>
      <xdr:colOff>258534</xdr:colOff>
      <xdr:row>51</xdr:row>
      <xdr:rowOff>81644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544285</xdr:colOff>
      <xdr:row>39</xdr:row>
      <xdr:rowOff>95250</xdr:rowOff>
    </xdr:from>
    <xdr:to>
      <xdr:col>8</xdr:col>
      <xdr:colOff>95250</xdr:colOff>
      <xdr:row>51</xdr:row>
      <xdr:rowOff>81644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326573</xdr:colOff>
      <xdr:row>39</xdr:row>
      <xdr:rowOff>54429</xdr:rowOff>
    </xdr:from>
    <xdr:to>
      <xdr:col>12</xdr:col>
      <xdr:colOff>1020537</xdr:colOff>
      <xdr:row>51</xdr:row>
      <xdr:rowOff>81645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503465</xdr:colOff>
      <xdr:row>40</xdr:row>
      <xdr:rowOff>27214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76257" cy="73614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585107</xdr:colOff>
      <xdr:row>31</xdr:row>
      <xdr:rowOff>81643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4174671" cy="56728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topLeftCell="A16" zoomScale="80" zoomScaleNormal="80" workbookViewId="0">
      <selection activeCell="O32" sqref="O32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zoomScale="85" zoomScaleNormal="85" workbookViewId="0">
      <selection activeCell="K16" sqref="K16"/>
    </sheetView>
  </sheetViews>
  <sheetFormatPr defaultRowHeight="15" x14ac:dyDescent="0.25"/>
  <cols>
    <col min="2" max="2" width="9.85546875" customWidth="1"/>
    <col min="3" max="3" width="9.28515625" bestFit="1" customWidth="1"/>
    <col min="4" max="4" width="10.5703125" bestFit="1" customWidth="1"/>
    <col min="5" max="5" width="13.7109375" bestFit="1" customWidth="1"/>
    <col min="6" max="6" width="13.85546875" bestFit="1" customWidth="1"/>
    <col min="7" max="7" width="19" bestFit="1" customWidth="1"/>
    <col min="8" max="8" width="6.7109375" bestFit="1" customWidth="1"/>
    <col min="9" max="9" width="9" customWidth="1"/>
    <col min="10" max="10" width="7.5703125" bestFit="1" customWidth="1"/>
    <col min="11" max="11" width="10.5703125" bestFit="1" customWidth="1"/>
    <col min="12" max="12" width="6.85546875" bestFit="1" customWidth="1"/>
    <col min="13" max="13" width="14.28515625" customWidth="1"/>
    <col min="14" max="14" width="10.5703125" bestFit="1" customWidth="1"/>
    <col min="16" max="16" width="35" customWidth="1"/>
    <col min="17" max="17" width="10.5703125" bestFit="1" customWidth="1"/>
    <col min="19" max="19" width="13" customWidth="1"/>
    <col min="20" max="20" width="15.140625" bestFit="1" customWidth="1"/>
    <col min="21" max="21" width="10" bestFit="1" customWidth="1"/>
  </cols>
  <sheetData>
    <row r="2" spans="2:21" x14ac:dyDescent="0.25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2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="70" zoomScaleNormal="70" workbookViewId="0">
      <selection activeCell="O39" sqref="O3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Allan Prete</cp:lastModifiedBy>
  <cp:lastPrinted>2021-12-25T02:20:17Z</cp:lastPrinted>
  <dcterms:created xsi:type="dcterms:W3CDTF">2015-06-05T18:17:20Z</dcterms:created>
  <dcterms:modified xsi:type="dcterms:W3CDTF">2026-09-14T17:50:47Z</dcterms:modified>
</cp:coreProperties>
</file>