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QL Server 2012 商業智慧2.0\專案範例\Ch04\PowerPivot for Excel 2013\"/>
    </mc:Choice>
  </mc:AlternateContent>
  <bookViews>
    <workbookView showHorizontalScroll="0" showVerticalScroll="0" xWindow="0" yWindow="0" windowWidth="17535" windowHeight="9300"/>
  </bookViews>
  <sheets>
    <sheet name="工作表1" sheetId="5" r:id="rId1"/>
    <sheet name="工作表2" sheetId="2" r:id="rId2"/>
    <sheet name="工作表3" sheetId="3" r:id="rId3"/>
  </sheets>
  <calcPr calcId="145621"/>
  <extLst>
    <ext xmlns:x15="http://schemas.microsoft.com/office/spreadsheetml/2010/11/main" uri="{841E416B-1EF1-43b6-AB56-02D37102CBD5}">
      <x15:pivotCaches>
        <pivotCache cacheId="33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FCE2AD5D-F65C-4FA6-A056-5C36A1767C68}">
      <x15:dataModel>
        <x15:modelTables>
          <x15:modelTable id="Customers_76d2a9d7-baa3-4ca2-beee-791bc658a757" name="客戶別" connection="SqlServer localhost ASIAMINER_BI20"/>
          <x15:modelTable id="Dates_baf9286b-2421-4d2a-8415-e7e616db0563" name="交易日別" connection="SqlServer localhost ASIAMINER_BI20"/>
          <x15:modelTable id="ProductCategories_6d07a0a1-0269-4eb5-bd96-a473bfd656da" name="產品大類別" connection="SqlServer localhost ASIAMINER_BI20"/>
          <x15:modelTable id="Products_d43771c1-e5be-4da9-a897-08b728535f4c" name="產品別" connection="SqlServer localhost ASIAMINER_BI20"/>
          <x15:modelTable id="TrxDetails_85b27a38-e200-4fda-82c4-578f241b2285" name="銷售明細" connection="SqlServer localhost ASIAMINER_BI20"/>
          <x15:modelTable id="Stores_2ae52b27-0099-4891-8f65-7f484c3d0295" name="分店別" connection="SqlServer localhost ASIAMINER_BI20"/>
        </x15:modelTables>
        <x15:modelRelationships>
          <x15:modelRelationship fromTable="銷售明細" fromColumn="StoreId" toTable="分店別" toColumn="StoreId"/>
          <x15:modelRelationship fromTable="銷售明細" fromColumn="CustomerId" toTable="客戶別" toColumn="CustomerId"/>
          <x15:modelRelationship fromTable="銷售明細" fromColumn="ProductId" toTable="產品別" toColumn="ProductId"/>
          <x15:modelRelationship fromTable="銷售明細" fromColumn="TrxDate" toTable="交易日別" toColumn="交易日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localhost ASIAMINER_BI20" type="100" refreshedVersion="5">
    <extLst>
      <ext xmlns:x15="http://schemas.microsoft.com/office/spreadsheetml/2010/11/main" uri="{DE250136-89BD-433C-8126-D09CA5730AF9}">
        <x15:connection id="3a53ba08-dd6c-4923-8964-9fcf85bec79c"/>
      </ext>
    </extLst>
  </connection>
  <connection id="2" keepAlive="1" name="ThisWorkbookDataModel" description="Excel 使用這個連接進行活頁簿與內嵌 PowerPivot 資料之間的通訊，所以不得手動編輯或刪除。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9" Type="http://schemas.openxmlformats.org/officeDocument/2006/relationships/customXml" Target="../customXml/item30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42" Type="http://schemas.openxmlformats.org/officeDocument/2006/relationships/customXml" Target="../customXml/item33.xml"/><Relationship Id="rId47" Type="http://schemas.openxmlformats.org/officeDocument/2006/relationships/customXml" Target="../customXml/item38.xml"/><Relationship Id="rId50" Type="http://schemas.openxmlformats.org/officeDocument/2006/relationships/customXml" Target="../customXml/item4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9" Type="http://schemas.openxmlformats.org/officeDocument/2006/relationships/customXml" Target="../customXml/item20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37" Type="http://schemas.openxmlformats.org/officeDocument/2006/relationships/customXml" Target="../customXml/item28.xml"/><Relationship Id="rId40" Type="http://schemas.openxmlformats.org/officeDocument/2006/relationships/customXml" Target="../customXml/item31.xml"/><Relationship Id="rId45" Type="http://schemas.openxmlformats.org/officeDocument/2006/relationships/customXml" Target="../customXml/item36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49" Type="http://schemas.openxmlformats.org/officeDocument/2006/relationships/customXml" Target="../customXml/item40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4" Type="http://schemas.openxmlformats.org/officeDocument/2006/relationships/customXml" Target="../customXml/item35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43" Type="http://schemas.openxmlformats.org/officeDocument/2006/relationships/customXml" Target="../customXml/item34.xml"/><Relationship Id="rId48" Type="http://schemas.openxmlformats.org/officeDocument/2006/relationships/customXml" Target="../customXml/item39.xml"/><Relationship Id="rId8" Type="http://schemas.openxmlformats.org/officeDocument/2006/relationships/styles" Target="styles.xml"/><Relationship Id="rId51" Type="http://schemas.openxmlformats.org/officeDocument/2006/relationships/customXml" Target="../customXml/item42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38" Type="http://schemas.openxmlformats.org/officeDocument/2006/relationships/customXml" Target="../customXml/item29.xml"/><Relationship Id="rId46" Type="http://schemas.openxmlformats.org/officeDocument/2006/relationships/customXml" Target="../customXml/item37.xml"/><Relationship Id="rId20" Type="http://schemas.openxmlformats.org/officeDocument/2006/relationships/customXml" Target="../customXml/item11.xml"/><Relationship Id="rId41" Type="http://schemas.openxmlformats.org/officeDocument/2006/relationships/customXml" Target="../customXml/item3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v>合計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Lit>
              <c:ptCount val="2"/>
              <c:pt idx="0">
                <c:v>女性</c:v>
              </c:pt>
              <c:pt idx="1">
                <c:v>男性</c:v>
              </c:pt>
            </c:strLit>
          </c:cat>
          <c:val>
            <c:numLit>
              <c:formatCode>#,##0</c:formatCode>
              <c:ptCount val="2"/>
              <c:pt idx="0">
                <c:v>722684054</c:v>
              </c:pt>
              <c:pt idx="1">
                <c:v>575255153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extLst>
    <c:ext xmlns:c15="http://schemas.microsoft.com/office/drawing/2012/chart" uri="{723BEF56-08C2-4564-9609-F4CBC75E7E54}">
      <c15:pivotSource>
        <c15:name>[PowerPivotDemo.xlsx]PivotChartTable5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558800</xdr:colOff>
      <xdr:row>16</xdr:row>
      <xdr:rowOff>82550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Yiin Allan" refreshedDate="41372.874013425928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總銷售金額]" caption="總銷售金額" numFmtId="0" hierarchy="46" level="32767"/>
    <cacheField name="[客戶別].[性別].[性別]" caption="性別" numFmtId="0" hierarchy="14" level="1">
      <sharedItems count="2">
        <s v="女性"/>
        <s v="男性"/>
      </sharedItems>
    </cacheField>
  </cacheFields>
  <cacheHierarchies count="58">
    <cacheHierarchy uniqueName="[分店別].[分店名稱]" caption="分店名稱" attribute="1" defaultMemberUniqueName="[分店別].[分店名稱].[All]" allUniqueName="[分店別].[分店名稱].[All]" dimensionUniqueName="[分店別]" displayFolder="" count="0" memberValueDatatype="130" unbalanced="0"/>
    <cacheHierarchy uniqueName="[分店別].[行政區]" caption="行政區" attribute="1" defaultMemberUniqueName="[分店別].[行政區].[All]" allUniqueName="[分店別].[行政區].[All]" dimensionUniqueName="[分店別]" displayFolder="" count="0" memberValueDatatype="130" unbalanced="0"/>
    <cacheHierarchy uniqueName="[分店別].[洲別]" caption="洲別" attribute="1" defaultMemberUniqueName="[分店別].[洲別].[All]" allUniqueName="[分店別].[洲別].[All]" dimensionUniqueName="[分店別]" displayFolder="" count="0" memberValueDatatype="130" unbalanced="0"/>
    <cacheHierarchy uniqueName="[分店別].[經度]" caption="經度" attribute="1" defaultMemberUniqueName="[分店別].[經度].[All]" allUniqueName="[分店別].[經度].[All]" dimensionUniqueName="[分店別]" displayFolder="" count="0" memberValueDatatype="5" unbalanced="0"/>
    <cacheHierarchy uniqueName="[分店別].[經營型態]" caption="經營型態" attribute="1" defaultMemberUniqueName="[分店別].[經營型態].[All]" allUniqueName="[分店別].[經營型態].[All]" dimensionUniqueName="[分店別]" displayFolder="" count="0" memberValueDatatype="130" unbalanced="0"/>
    <cacheHierarchy uniqueName="[分店別].[緯度]" caption="緯度" attribute="1" defaultMemberUniqueName="[分店別].[緯度].[All]" allUniqueName="[分店別].[緯度].[All]" dimensionUniqueName="[分店別]" displayFolder="" count="0" memberValueDatatype="5" unbalanced="0"/>
    <cacheHierarchy uniqueName="[分店別].[銷售國家]" caption="銷售國家" attribute="1" defaultMemberUniqueName="[分店別].[銷售國家].[All]" allUniqueName="[分店別].[銷售國家].[All]" dimensionUniqueName="[分店別]" displayFolder="" count="0" memberValueDatatype="130" unbalanced="0"/>
    <cacheHierarchy uniqueName="[交易日別].[交易日]" caption="交易日" attribute="1" time="1" defaultMemberUniqueName="[交易日別].[交易日].[All]" allUniqueName="[交易日別].[交易日].[All]" dimensionUniqueName="[交易日別]" displayFolder="" count="0" memberValueDatatype="7" unbalanced="0"/>
    <cacheHierarchy uniqueName="[交易日別].[交易年月]" caption="交易年月" attribute="1" time="1" defaultMemberUniqueName="[交易日別].[交易年月].[All]" allUniqueName="[交易日別].[交易年月].[All]" dimensionUniqueName="[交易日別]" displayFolder="" count="0" memberValueDatatype="7" unbalanced="0"/>
    <cacheHierarchy uniqueName="[交易日別].[交易年度]" caption="交易年度" attribute="1" defaultMemberUniqueName="[交易日別].[交易年度].[All]" allUniqueName="[交易日別].[交易年度].[All]" dimensionUniqueName="[交易日別]" displayFolder="" count="0" memberValueDatatype="20" unbalanced="0"/>
    <cacheHierarchy uniqueName="[交易日別].[是否為假日]" caption="是否為假日" attribute="1" defaultMemberUniqueName="[交易日別].[是否為假日].[All]" allUniqueName="[交易日別].[是否為假日].[All]" dimensionUniqueName="[交易日別]" displayFolder="" count="0" memberValueDatatype="130" unbalanced="0"/>
    <cacheHierarchy uniqueName="[客戶別].[CustomerId]" caption="CustomerId" attribute="1" defaultMemberUniqueName="[客戶別].[CustomerId].[All]" allUniqueName="[客戶別].[CustomerId].[All]" dimensionUniqueName="[客戶別]" displayFolder="" count="0" memberValueDatatype="130" unbalanced="0"/>
    <cacheHierarchy uniqueName="[客戶別].[加入會員日]" caption="加入會員日" attribute="1" time="1" defaultMemberUniqueName="[客戶別].[加入會員日].[All]" allUniqueName="[客戶別].[加入會員日].[All]" dimensionUniqueName="[客戶別]" displayFolder="" count="0" memberValueDatatype="7" unbalanced="0"/>
    <cacheHierarchy uniqueName="[客戶別].[生日]" caption="生日" attribute="1" time="1" defaultMemberUniqueName="[客戶別].[生日].[All]" allUniqueName="[客戶別].[生日].[All]" dimensionUniqueName="[客戶別]" displayFolder="" count="0" memberValueDatatype="7" unbalanced="0"/>
    <cacheHierarchy uniqueName="[客戶別].[性別]" caption="性別" attribute="1" defaultMemberUniqueName="[客戶別].[性別].[All]" allUniqueName="[客戶別].[性別].[All]" dimensionUniqueName="[客戶別]" displayFolder="" count="2" memberValueDatatype="130" unbalanced="0">
      <fieldsUsage count="2">
        <fieldUsage x="-1"/>
        <fieldUsage x="1"/>
      </fieldsUsage>
    </cacheHierarchy>
    <cacheHierarchy uniqueName="[客戶別].[是否可發送型錄]" caption="是否可發送型錄" attribute="1" defaultMemberUniqueName="[客戶別].[是否可發送型錄].[All]" allUniqueName="[客戶別].[是否可發送型錄].[All]" dimensionUniqueName="[客戶別]" displayFolder="" count="0" memberValueDatatype="130" unbalanced="0"/>
    <cacheHierarchy uniqueName="[客戶別].[婚姻狀況]" caption="婚姻狀況" attribute="1" defaultMemberUniqueName="[客戶別].[婚姻狀況].[All]" allUniqueName="[客戶別].[婚姻狀況].[All]" dimensionUniqueName="[客戶別]" displayFolder="" count="0" memberValueDatatype="130" unbalanced="0"/>
    <cacheHierarchy uniqueName="[客戶別].[教育程度]" caption="教育程度" attribute="1" defaultMemberUniqueName="[客戶別].[教育程度].[All]" allUniqueName="[客戶別].[教育程度].[All]" dimensionUniqueName="[客戶別]" displayFolder="" count="0" memberValueDatatype="130" unbalanced="0"/>
    <cacheHierarchy uniqueName="[客戶別].[註冊店別]" caption="註冊店別" attribute="1" defaultMemberUniqueName="[客戶別].[註冊店別].[All]" allUniqueName="[客戶別].[註冊店別].[All]" dimensionUniqueName="[客戶別]" displayFolder="" count="0" memberValueDatatype="20" unbalanced="0"/>
    <cacheHierarchy uniqueName="[產品大類別].[產品大類名稱]" caption="產品大類名稱" attribute="1" defaultMemberUniqueName="[產品大類別].[產品大類名稱].[All]" allUniqueName="[產品大類別].[產品大類名稱].[All]" dimensionUniqueName="[產品大類別]" displayFolder="" count="0" memberValueDatatype="130" unbalanced="0"/>
    <cacheHierarchy uniqueName="[產品別].[下架日]" caption="下架日" attribute="1" time="1" defaultMemberUniqueName="[產品別].[下架日].[All]" allUniqueName="[產品別].[下架日].[All]" dimensionUniqueName="[產品別]" displayFolder="" count="0" memberValueDatatype="7" unbalanced="0"/>
    <cacheHierarchy uniqueName="[產品別].[上架日]" caption="上架日" attribute="1" time="1" defaultMemberUniqueName="[產品別].[上架日].[All]" allUniqueName="[產品別].[上架日].[All]" dimensionUniqueName="[產品別]" displayFolder="" count="0" memberValueDatatype="7" unbalanced="0"/>
    <cacheHierarchy uniqueName="[產品別].[作業系統]" caption="作業系統" attribute="1" defaultMemberUniqueName="[產品別].[作業系統].[All]" allUniqueName="[產品別].[作業系統].[All]" dimensionUniqueName="[產品別]" displayFolder="" count="0" memberValueDatatype="130" unbalanced="0"/>
    <cacheHierarchy uniqueName="[產品別].[定價]" caption="定價" attribute="1" defaultMemberUniqueName="[產品別].[定價].[All]" allUniqueName="[產品別].[定價].[All]" dimensionUniqueName="[產品別]" displayFolder="" count="0" memberValueDatatype="20" unbalanced="0"/>
    <cacheHierarchy uniqueName="[產品別].[品牌]" caption="品牌" attribute="1" defaultMemberUniqueName="[產品別].[品牌].[All]" allUniqueName="[產品別].[品牌].[All]" dimensionUniqueName="[產品別]" displayFolder="" count="0" memberValueDatatype="130" unbalanced="0"/>
    <cacheHierarchy uniqueName="[產品別].[產品名稱]" caption="產品名稱" attribute="1" defaultMemberUniqueName="[產品別].[產品名稱].[All]" allUniqueName="[產品別].[產品名稱].[All]" dimensionUniqueName="[產品別]" displayFolder="" count="0" memberValueDatatype="130" unbalanced="0"/>
    <cacheHierarchy uniqueName="[產品別].[產品描述]" caption="產品描述" attribute="1" defaultMemberUniqueName="[產品別].[產品描述].[All]" allUniqueName="[產品別].[產品描述].[All]" dimensionUniqueName="[產品別]" displayFolder="" count="0" memberValueDatatype="130" unbalanced="0"/>
    <cacheHierarchy uniqueName="[產品別].[產品縮圖]" caption="產品縮圖" attribute="1" defaultMemberUniqueName="[產品別].[產品縮圖].[All]" allUniqueName="[產品別].[產品縮圖].[All]" dimensionUniqueName="[產品別]" displayFolder="" count="0" memberValueDatatype="130" unbalanced="0"/>
    <cacheHierarchy uniqueName="[銷售明細].[支付方式代碼]" caption="支付方式代碼" attribute="1" defaultMemberUniqueName="[銷售明細].[支付方式代碼].[All]" allUniqueName="[銷售明細].[支付方式代碼].[All]" dimensionUniqueName="[銷售明細]" displayFolder="" count="0" memberValueDatatype="20" unbalanced="0"/>
    <cacheHierarchy uniqueName="[銷售明細].[折扣金額]" caption="折扣金額" attribute="1" defaultMemberUniqueName="[銷售明細].[折扣金額].[All]" allUniqueName="[銷售明細].[折扣金額].[All]" dimensionUniqueName="[銷售明細]" displayFolder="" count="0" memberValueDatatype="5" unbalanced="0"/>
    <cacheHierarchy uniqueName="[銷售明細].[產品成本]" caption="產品成本" attribute="1" defaultMemberUniqueName="[銷售明細].[產品成本].[All]" allUniqueName="[銷售明細].[產品成本].[All]" dimensionUniqueName="[銷售明細]" displayFolder="" count="0" memberValueDatatype="20" unbalanced="0"/>
    <cacheHierarchy uniqueName="[銷售明細].[稅金]" caption="稅金" attribute="1" defaultMemberUniqueName="[銷售明細].[稅金].[All]" allUniqueName="[銷售明細].[稅金].[All]" dimensionUniqueName="[銷售明細]" displayFolder="" count="0" memberValueDatatype="5" unbalanced="0"/>
    <cacheHierarchy uniqueName="[銷售明細].[銷售金額]" caption="銷售金額" attribute="1" defaultMemberUniqueName="[銷售明細].[銷售金額].[All]" allUniqueName="[銷售明細].[銷售金額].[All]" dimensionUniqueName="[銷售明細]" displayFolder="" count="0" memberValueDatatype="20" unbalanced="0"/>
    <cacheHierarchy uniqueName="[銷售明細].[銷售數量]" caption="銷售數量" attribute="1" defaultMemberUniqueName="[銷售明細].[銷售數量].[All]" allUniqueName="[銷售明細].[銷售數量].[All]" dimensionUniqueName="[銷售明細]" displayFolder="" count="0" memberValueDatatype="20" unbalanced="0"/>
    <cacheHierarchy uniqueName="[分店別].[EmployeeId]" caption="EmployeeId" attribute="1" defaultMemberUniqueName="[分店別].[EmployeeId].[All]" allUniqueName="[分店別].[EmployeeId].[All]" dimensionUniqueName="[分店別]" displayFolder="" count="0" memberValueDatatype="20" unbalanced="0" hidden="1"/>
    <cacheHierarchy uniqueName="[分店別].[StoreId]" caption="StoreId" attribute="1" defaultMemberUniqueName="[分店別].[StoreId].[All]" allUniqueName="[分店別].[StoreId].[All]" dimensionUniqueName="[分店別]" displayFolder="" count="0" memberValueDatatype="20" unbalanced="0" hidden="1"/>
    <cacheHierarchy uniqueName="[產品大類別].[ProductCategoryId]" caption="ProductCategoryId" attribute="1" defaultMemberUniqueName="[產品大類別].[ProductCategoryId].[All]" allUniqueName="[產品大類別].[ProductCategoryId].[All]" dimensionUniqueName="[產品大類別]" displayFolder="" count="0" memberValueDatatype="130" unbalanced="0" hidden="1"/>
    <cacheHierarchy uniqueName="[產品別].[ProductCategoryId]" caption="ProductCategoryId" attribute="1" defaultMemberUniqueName="[產品別].[ProductCategoryId].[All]" allUniqueName="[產品別].[ProductCategoryId].[All]" dimensionUniqueName="[產品別]" displayFolder="" count="0" memberValueDatatype="130" unbalanced="0" hidden="1"/>
    <cacheHierarchy uniqueName="[產品別].[ProductId]" caption="ProductId" attribute="1" keyAttribute="1" defaultMemberUniqueName="[產品別].[ProductId].[All]" allUniqueName="[產品別].[ProductId].[All]" dimensionUniqueName="[產品別]" displayFolder="" count="0" memberValueDatatype="130" unbalanced="0" hidden="1"/>
    <cacheHierarchy uniqueName="[銷售明細].[CustomerId]" caption="CustomerId" attribute="1" defaultMemberUniqueName="[銷售明細].[CustomerId].[All]" allUniqueName="[銷售明細].[CustomerId].[All]" dimensionUniqueName="[銷售明細]" displayFolder="" count="0" memberValueDatatype="130" unbalanced="0" hidden="1"/>
    <cacheHierarchy uniqueName="[銷售明細].[ProductId]" caption="ProductId" attribute="1" defaultMemberUniqueName="[銷售明細].[ProductId].[All]" allUniqueName="[銷售明細].[ProductId].[All]" dimensionUniqueName="[銷售明細]" displayFolder="" count="0" memberValueDatatype="130" unbalanced="0" hidden="1"/>
    <cacheHierarchy uniqueName="[銷售明細].[StoreId]" caption="StoreId" attribute="1" defaultMemberUniqueName="[銷售明細].[StoreId].[All]" allUniqueName="[銷售明細].[StoreId].[All]" dimensionUniqueName="[銷售明細]" displayFolder="" count="0" memberValueDatatype="20" unbalanced="0" hidden="1"/>
    <cacheHierarchy uniqueName="[銷售明細].[TrxDate]" caption="TrxDate" attribute="1" time="1" defaultMemberUniqueName="[銷售明細].[TrxDate].[All]" allUniqueName="[銷售明細].[TrxDate].[All]" dimensionUniqueName="[銷售明細]" displayFolder="" count="0" memberValueDatatype="7" unbalanced="0" hidden="1"/>
    <cacheHierarchy uniqueName="[Measures].[以下資料的總和 銷售金額]" caption="以下資料的總和 銷售金額" measure="1" displayFolder="" measureGroup="銷售明細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以下資料的總和 銷售數量]" caption="以下資料的總和 銷售數量" measure="1" displayFolder="" measureGroup="銷售明細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總銷售數量]" caption="總銷售數量" measure="1" displayFolder="" measureGroup="銷售明細" count="0"/>
    <cacheHierarchy uniqueName="[Measures].[總銷售金額]" caption="總銷售金額" measure="1" displayFolder="" measureGroup="銷售明細" count="0" oneField="1">
      <fieldsUsage count="1">
        <fieldUsage x="0"/>
      </fieldsUsage>
    </cacheHierarchy>
    <cacheHierarchy uniqueName="[Measures].[總折扣金額]" caption="總折扣金額" measure="1" displayFolder="" measureGroup="銷售明細" count="0"/>
    <cacheHierarchy uniqueName="[Measures].[總產品成本]" caption="總產品成本" measure="1" displayFolder="" measureGroup="銷售明細" count="0"/>
    <cacheHierarchy uniqueName="[Measures].[總稅金]" caption="總稅金" measure="1" displayFolder="" measureGroup="銷售明細" count="0"/>
    <cacheHierarchy uniqueName="[Measures].[毛利率]" caption="毛利率" measure="1" displayFolder="" measureGroup="銷售明細" count="0"/>
    <cacheHierarchy uniqueName="[Measures].[_計數  客戶別]" caption="_計數  客戶別" measure="1" displayFolder="" measureGroup="客戶別" count="0" hidden="1"/>
    <cacheHierarchy uniqueName="[Measures].[_計數  交易日別]" caption="_計數  交易日別" measure="1" displayFolder="" measureGroup="交易日別" count="0" hidden="1"/>
    <cacheHierarchy uniqueName="[Measures].[_計數  產品大類別]" caption="_計數  產品大類別" measure="1" displayFolder="" measureGroup="產品大類別" count="0" hidden="1"/>
    <cacheHierarchy uniqueName="[Measures].[_計數  產品別]" caption="_計數  產品別" measure="1" displayFolder="" measureGroup="產品別" count="0" hidden="1"/>
    <cacheHierarchy uniqueName="[Measures].[_計數  銷售明細]" caption="_計數  銷售明細" measure="1" displayFolder="" measureGroup="銷售明細" count="0" hidden="1"/>
    <cacheHierarchy uniqueName="[Measures].[_計數  分店別]" caption="_計數  分店別" measure="1" displayFolder="" measureGroup="分店別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分店別" uniqueName="[分店別]" caption="分店別"/>
    <dimension name="交易日別" uniqueName="[交易日別]" caption="交易日別"/>
    <dimension name="客戶別" uniqueName="[客戶別]" caption="客戶別"/>
    <dimension name="產品大類別" uniqueName="[產品大類別]" caption="產品大類別"/>
    <dimension name="產品別" uniqueName="[產品別]" caption="產品別"/>
    <dimension name="銷售明細" uniqueName="[銷售明細]" caption="銷售明細"/>
  </dimensions>
  <measureGroups count="6">
    <measureGroup name="分店別" caption="分店別"/>
    <measureGroup name="交易日別" caption="交易日別"/>
    <measureGroup name="客戶別" caption="客戶別"/>
    <measureGroup name="產品大類別" caption="產品大類別"/>
    <measureGroup name="產品別" caption="產品別"/>
    <measureGroup name="銷售明細" caption="銷售明細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pivotCacheId="1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5" cacheId="33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1">
  <location ref="A1:B4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3" columnCount="1" cacheId="17">
        <x15:pivotRow count="1">
          <x15:c>
            <x15:v>722684054</x15:v>
            <x15:x in="0"/>
          </x15:c>
        </x15:pivotRow>
        <x15:pivotRow count="1">
          <x15:c>
            <x15:v>575255153</x15:v>
            <x15:x in="0"/>
          </x15:c>
        </x15:pivotRow>
        <x15:pivotRow count="1">
          <x15:c>
            <x15:v>1297939207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銷售明細]"/>
        <x15:activeTabTopLevelEntity name="[客戶別]"/>
      </x15:pivotTableUISettings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4" sqref="A4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r x D e t a i l s _ 8 5 b 2 7 a 3 8 - e 2 0 0 - 4 f d a - 8 2 c 4 - 5 7 8 f 2 4 1 b 2 2 8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I d & l t ; / s t r i n g & g t ; & l t ; / k e y & g t ; & l t ; v a l u e & g t ; & l t ; i n t & g t ; 8 7 & l t ; / i n t & g t ; & l t ; / v a l u e & g t ; & l t ; / i t e m & g t ; & l t ; i t e m & g t ; & l t ; k e y & g t ; & l t ; s t r i n g & g t ; C u s t o m e r I d & l t ; / s t r i n g & g t ; & l t ; / k e y & g t ; & l t ; v a l u e & g t ; & l t ; i n t & g t ; 1 1 5 & l t ; / i n t & g t ; & l t ; / v a l u e & g t ; & l t ; / i t e m & g t ; & l t ; i t e m & g t ; & l t ; k e y & g t ; & l t ; s t r i n g & g t ; T r x D a t e & l t ; / s t r i n g & g t ; & l t ; / k e y & g t ; & l t ; v a l u e & g t ; & l t ; i n t & g t ; 9 3 & l t ; / i n t & g t ; & l t ; / v a l u e & g t ; & l t ; / i t e m & g t ; & l t ; i t e m & g t ; & l t ; k e y & g t ; & l t ; s t r i n g & g t ; P r o d u c t I d & l t ; / s t r i n g & g t ; & l t ; / k e y & g t ; & l t ; v a l u e & g t ; & l t ; i n t & g t ; 1 0 3 & l t ; / i n t & g t ; & l t ; / v a l u e & g t ; & l t ; / i t e m & g t ; & l t ; i t e m & g t ; & l t ; k e y & g t ; & l t ; s t r i n g & g t ; /e�N�e_�N�x& l t ; / s t r i n g & g t ; & l t ; / k e y & g t ; & l t ; v a l u e & g t ; & l t ; i n t & g t ; 1 7 7 & l t ; / i n t & g t ; & l t ; / v a l u e & g t ; & l t ; / i t e m & g t ; & l t ; i t e m & g t ; & l t ; k e y & g t ; & l t ; s t r i n g & g t ; ��.Uxeϑ& l t ; / s t r i n g & g t ; & l t ; / k e y & g t ; & l t ; v a l u e & g t ; & l t ; i n t & g t ; 9 7 & l t ; / i n t & g t ; & l t ; / v a l u e & g t ; & l t ; / i t e m & g t ; & l t ; i t e m & g t ; & l t ; k e y & g t ; & l t ; s t r i n g & g t ; ��.UёM�& l t ; / s t r i n g & g t ; & l t ; / k e y & g t ; & l t ; v a l u e & g t ; & l t ; i n t & g t ; 1 9 1 & l t ; / i n t & g t ; & l t ; / v a l u e & g t ; & l t ; / i t e m & g t ; & l t ; i t e m & g t ; & l t ; k e y & g t ; & l t ; s t r i n g & g t ; "u�Tb,g& l t ; / s t r i n g & g t ; & l t ; / k e y & g t ; & l t ; v a l u e & g t ; & l t ; i n t & g t ; 1 1 8 & l t ; / i n t & g t ; & l t ; / v a l u e & g t ; & l t ; / i t e m & g t ; & l t ; i t e m & g t ; & l t ; k e y & g t ; & l t ; s t r i n g & g t ; zё& l t ; / s t r i n g & g t ; & l t ; / k e y & g t ; & l t ; v a l u e & g t ; & l t ; i n t & g t ; 1 1 7 & l t ; / i n t & g t ; & l t ; / v a l u e & g t ; & l t ; / i t e m & g t ; & l t ; i t e m & g t ; & l t ; k e y & g t ; & l t ; s t r i n g & g t ; �bcbёM�& l t ; / s t r i n g & g t ; & l t ; / k e y & g t ; & l t ; v a l u e & g t ; & l t ; i n t & g t ; 1 4 9 & l t ; / i n t & g t ; & l t ; / v a l u e & g t ; & l t ; / i t e m & g t ; & l t ; / C o l u m n W i d t h s & g t ; & l t ; C o l u m n D i s p l a y I n d e x & g t ; & l t ; i t e m & g t ; & l t ; k e y & g t ; & l t ; s t r i n g & g t ; S t o r e I d & l t ; / s t r i n g & g t ; & l t ; / k e y & g t ; & l t ; v a l u e & g t ; & l t ; i n t & g t ; 0 & l t ; / i n t & g t ; & l t ; / v a l u e & g t ; & l t ; / i t e m & g t ; & l t ; i t e m & g t ; & l t ; k e y & g t ; & l t ; s t r i n g & g t ; C u s t o m e r I d & l t ; / s t r i n g & g t ; & l t ; / k e y & g t ; & l t ; v a l u e & g t ; & l t ; i n t & g t ; 1 & l t ; / i n t & g t ; & l t ; / v a l u e & g t ; & l t ; / i t e m & g t ; & l t ; i t e m & g t ; & l t ; k e y & g t ; & l t ; s t r i n g & g t ; T r x D a t e & l t ; / s t r i n g & g t ; & l t ; / k e y & g t ; & l t ; v a l u e & g t ; & l t ; i n t & g t ; 2 & l t ; / i n t & g t ; & l t ; / v a l u e & g t ; & l t ; / i t e m & g t ; & l t ; i t e m & g t ; & l t ; k e y & g t ; & l t ; s t r i n g & g t ; P r o d u c t I d & l t ; / s t r i n g & g t ; & l t ; / k e y & g t ; & l t ; v a l u e & g t ; & l t ; i n t & g t ; 3 & l t ; / i n t & g t ; & l t ; / v a l u e & g t ; & l t ; / i t e m & g t ; & l t ; i t e m & g t ; & l t ; k e y & g t ; & l t ; s t r i n g & g t ; /e�N�e_�N�x& l t ; / s t r i n g & g t ; & l t ; / k e y & g t ; & l t ; v a l u e & g t ; & l t ; i n t & g t ; 4 & l t ; / i n t & g t ; & l t ; / v a l u e & g t ; & l t ; / i t e m & g t ; & l t ; i t e m & g t ; & l t ; k e y & g t ; & l t ; s t r i n g & g t ; ��.Uxeϑ& l t ; / s t r i n g & g t ; & l t ; / k e y & g t ; & l t ; v a l u e & g t ; & l t ; i n t & g t ; 5 & l t ; / i n t & g t ; & l t ; / v a l u e & g t ; & l t ; / i t e m & g t ; & l t ; i t e m & g t ; & l t ; k e y & g t ; & l t ; s t r i n g & g t ; ��.UёM�& l t ; / s t r i n g & g t ; & l t ; / k e y & g t ; & l t ; v a l u e & g t ; & l t ; i n t & g t ; 6 & l t ; / i n t & g t ; & l t ; / v a l u e & g t ; & l t ; / i t e m & g t ; & l t ; i t e m & g t ; & l t ; k e y & g t ; & l t ; s t r i n g & g t ; "u�Tb,g& l t ; / s t r i n g & g t ; & l t ; / k e y & g t ; & l t ; v a l u e & g t ; & l t ; i n t & g t ; 8 & l t ; / i n t & g t ; & l t ; / v a l u e & g t ; & l t ; / i t e m & g t ; & l t ; i t e m & g t ; & l t ; k e y & g t ; & l t ; s t r i n g & g t ; zё& l t ; / s t r i n g & g t ; & l t ; / k e y & g t ; & l t ; v a l u e & g t ; & l t ; i n t & g t ; 9 & l t ; / i n t & g t ; & l t ; / v a l u e & g t ; & l t ; / i t e m & g t ; & l t ; i t e m & g t ; & l t ; k e y & g t ; & l t ; s t r i n g & g t ; �bcbёM�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> < I D > C D 5 E 4 8 A A B 5 1 4 4 4 4 D B 2 A 9 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L a n g u a g e > 1 0 2 8 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 C u s t o m e r s _ 7 6 d 2 a 9 d 7 - b a a 3 - 4 c a 2 - b e e e - 7 9 1 b c 6 5 8 a 7 5 7 < / I D > < N a m e > �[6b%R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 C u s t o m e r I d < / A t t r i b u t e I D > < C a r d i n a l i t y > O n e < / C a r d i n a l i t y > < O v e r r i d e B e h a v i o r > N o n e < / O v e r r i d e B e h a v i o r > < N a m e > C u s t o m e r I d < / N a m e > < / A t t r i b u t e R e l a t i o n s h i p > < A t t r i b u t e R e l a t i o n s h i p > < A t t r i b u t e I D > G e n d e r < / A t t r i b u t e I D > < O v e r r i d e B e h a v i o r > N o n e < / O v e r r i d e B e h a v i o r > < N a m e > '`%R< / N a m e > < / A t t r i b u t e R e l a t i o n s h i p > < A t t r i b u t e R e l a t i o n s h i p > < A t t r i b u t e I D > B i r t h D a t e < / A t t r i b u t e I D > < O v e r r i d e B e h a v i o r > N o n e < / O v e r r i d e B e h a v i o r > < N a m e > u�e< / N a m e > < / A t t r i b u t e R e l a t i o n s h i p > < A t t r i b u t e R e l a t i o n s h i p > < A t t r i b u t e I D > E d u c a t i o n < / A t t r i b u t e I D > < O v e r r i d e B e h a v i o r > N o n e < / O v e r r i d e B e h a v i o r > < N a m e > Ye��z�^< / N a m e > < / A t t r i b u t e R e l a t i o n s h i p > < A t t r i b u t e R e l a t i o n s h i p > < A t t r i b u t e I D > M a r i t a l S t a t u s < / A t t r i b u t e I D > < O v e r r i d e B e h a v i o r > N o n e < / O v e r r i d e B e h a v i o r > < N a m e > ZZ�Y�r�l< / N a m e > < / A t t r i b u t e R e l a t i o n s h i p > < A t t r i b u t e R e l a t i o n s h i p > < A t t r i b u t e I D > A c t i v e D a t e < / A t t r i b u t e I D > < O v e r r i d e B e h a v i o r > N o n e < / O v e r r i d e B e h a v i o r > < N a m e > �ReQg�T�e< / N a m e > < / A t t r i b u t e R e l a t i o n s h i p > < A t t r i b u t e R e l a t i o n s h i p > < A t t r i b u t e I D > R e g i s t S t o r e I d < / A t t r i b u t e I D > < O v e r r i d e B e h a v i o r > N o n e < / O v e r r i d e B e h a v i o r > < N a m e > ;��Q�^%R< / N a m e > < / A t t r i b u t e R e l a t i o n s h i p > < A t t r i b u t e R e l a t i o n s h i p > < A t t r i b u t e I D > D M F l a g < / A t t r i b u t e I D > < O v e r r i d e B e h a v i o r > N o n e < / O v e r r i d e B e h a v i o r > < N a m e > /f&T�S|v��W�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 C u s t o m e r I d < / I D > < N a m e > C u s t o m e r I d < / N a m e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 C u s t o m e r I d 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 C u s t o m e r I d 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 G e n d e r < / I D > < N a m e > '`%R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 G e n d e r 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 G e n d e r 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 B i r t h D a t e < / I D > < N a m e > u�e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 B i r t h D a t e 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 B i r t h D a t e 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 E d u c a t i o n < / I D > < N a m e > Ye��z�^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 E d u c a t i o n 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 E d u c a t i o n 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 M a r i t a l S t a t u s < / I D > < N a m e > ZZ�Y�r�l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 M a r i t a l S t a t u s 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 M a r i t a l S t a t u s 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 A c t i v e D a t e < / I D > < N a m e > �ReQg�T�e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 A c t i v e D a t e 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 A c t i v e D a t e 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 R e g i s t S t o r e I d < / I D > < N a m e > ;��Q�^%R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 R e g i s t S t o r e I d 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 R e g i s t S t o r e I d 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 D M F l a g < / I D > < N a m e > /f&T�S|v��W�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 D M F l a g 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 D M F l a g 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 D a t e s _ b a f 9 2 8 6 b - 2 4 2 1 - 4 d 2 a - 8 4 1 5 - e 7 e 6 1 6 d b 0 5 6 3 < / I D > < N a m e > �Nf�e%R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 D a t a D a t e < / A t t r i b u t e I D > < C a r d i n a l i t y > O n e < / C a r d i n a l i t y > < O v e r r i d e B e h a v i o r > N o n e < / O v e r r i d e B e h a v i o r > < N a m e > �Nf�e< / N a m e > < / A t t r i b u t e R e l a t i o n s h i p > < A t t r i b u t e R e l a t i o n s h i p > < A t t r i b u t e I D > H o l i D a y < / A t t r i b u t e I D > < O v e r r i d e B e h a v i o r > N o n e < / O v e r r i d e B e h a v i o r > < N a m e > /f&T�pGP�e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 D a t a D a t e < / I D > < N a m e > �Nf�e< / N a m e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 D a t a D a t e 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 D a t a D a t e 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 H o l i D a y < / I D > < N a m e > /f&T�pGP�e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 H o l i D a y 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 H o l i D a y 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 P r o d u c t C a t e g o r i e s _ 6 d 0 7 a 0 a 1 - 0 2 6 9 - 4 e b 5 - b d 9 6 - a 4 7 3 b f d 6 5 6 d a < / I D > < N a m e > "u�T'Y^�%R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 P r o d u c t C a t e g o r y I d < / A t t r i b u t e I D > < O v e r r i d e B e h a v i o r > N o n e < / O v e r r i d e B e h a v i o r > < N a m e > P r o d u c t C a t e g o r y I d < / N a m e > < / A t t r i b u t e R e l a t i o n s h i p > < A t t r i b u t e R e l a t i o n s h i p > < A t t r i b u t e I D > P r o d u c t C a t e g o r y N a m e < / A t t r i b u t e I D > < O v e r r i d e B e h a v i o r > N o n e < / O v e r r i d e B e h a v i o r > < N a m e > "u�T'Y^�T1z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 P r o d u c t C a t e g o r y I d < / I D > < N a m e > P r o d u c t C a t e g o r y I d 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 P r o d u c t C a t e g o r y N a m e < / I D > < N a m e > "u�T'Y^�T1z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 P r o d u c t C a t e g o r y N a m e 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 P r o d u c t s _ d 4 3 7 7 1 c 1 - e 5 b e - 4 d a 9 - a 8 9 7 - 0 8 b 7 2 8 5 3 5 f 4 c < / I D > < N a m e > "u�T%R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 P r o d u c t I d < / A t t r i b u t e I D > < C a r d i n a l i t y > O n e < / C a r d i n a l i t y > < O v e r r i d e B e h a v i o r > N o n e < / O v e r r i d e B e h a v i o r > < N a m e > P r o d u c t I d < / N a m e > < / A t t r i b u t e R e l a t i o n s h i p > < A t t r i b u t e R e l a t i o n s h i p > < A t t r i b u t e I D > P r o d u c t C a t e g o r y I d < / A t t r i b u t e I D > < O v e r r i d e B e h a v i o r > N o n e < / O v e r r i d e B e h a v i o r > < N a m e > P r o d u c t C a t e g o r y I d < / N a m e > < / A t t r i b u t e R e l a t i o n s h i p > < A t t r i b u t e R e l a t i o n s h i p > < A t t r i b u t e I D > P r o d u c t N a m e < / A t t r i b u t e I D > < O v e r r i d e B e h a v i o r > N o n e < / O v e r r i d e B e h a v i o r > < N a m e > "u�TT1z< / N a m e > < / A t t r i b u t e R e l a t i o n s h i p > < A t t r i b u t e R e l a t i o n s h i p > < A t t r i b u t e I D > P r o d u c t D e s c < / A t t r i b u t e I D > < O v e r r i d e B e h a v i o r > N o n e < / O v e r r i d e B e h a v i o r > < N a m e > "u�T�c��< / N a m e > < / A t t r i b u t e R e l a t i o n s h i p > < A t t r i b u t e R e l a t i o n s h i p > < A t t r i b u t e I D > B r a n d < / A t t r i b u t e I D > < O v e r r i d e B e h a v i o r > N o n e < / O v e r r i d e B e h a v i o r > < N a m e > �TLr< / N a m e > < / A t t r i b u t e R e l a t i o n s h i p > < A t t r i b u t e R e l a t i o n s h i p > < A t t r i b u t e I D > O p e r a t i o n S y s t e m < / A t t r i b u t e I D > < O v e r r i d e B e h a v i o r > N o n e < / O v e r r i d e B e h a v i o r > < N a m e > \Omi�|q}< / N a m e > < / A t t r i b u t e R e l a t i o n s h i p > < A t t r i b u t e R e l a t i o n s h i p > < A t t r i b u t e I D > P r o d u c t T h u m b n a i l < / A t t r i b u t e I D > < O v e r r i d e B e h a v i o r > N o n e < / O v e r r i d e B e h a v i o r > < N a m e > "u�T.~W< / N a m e > < / A t t r i b u t e R e l a t i o n s h i p > < A t t r i b u t e R e l a t i o n s h i p > < A t t r i b u t e I D > S t a r t D a t e < / A t t r i b u t e I D > < O v e r r i d e B e h a v i o r > N o n e < / O v e r r i d e B e h a v i o r > < N a m e > 
N�g�e< / N a m e > < / A t t r i b u t e R e l a t i o n s h i p > < A t t r i b u t e R e l a t i o n s h i p > < A t t r i b u t e I D > E n d D a t e < / A t t r i b u t e I D > < O v e r r i d e B e h a v i o r > N o n e < / O v e r r i d e B e h a v i o r > < N a m e > N�g�e< / N a m e > < / A t t r i b u t e R e l a t i o n s h i p > < A t t r i b u t e R e l a t i o n s h i p > < A t t r i b u t e I D > L i s t P r i c e < / A t t r i b u t e I D > < O v e r r i d e B e h a v i o r > N o n e < / O v e r r i d e B e h a v i o r > < N a m e > �[�P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 P r o d u c t I d < / I D > < N a m e > P r o d u c t I d < / N a m e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 P r o d u c t C a t e g o r y I d < / I D > < N a m e > P r o d u c t C a t e g o r y I d 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 P r o d u c t C a t e g o r y I d 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 P r o d u c t C a t e g o r y I d 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 P r o d u c t N a m e < / I D > < N a m e > "u�TT1z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 P r o d u c t D e s c < / I D > < N a m e > "u�T�c��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 P r o d u c t D e s c 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 P r o d u c t D e s c 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 B r a n d < / I D > < N a m e > �TLr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 B r a n d 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 B r a n d 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 O p e r a t i o n S y s t e m < / I D > < N a m e > \Omi�|q}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 O p e r a t i o n S y s t e m 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 O p e r a t i o n S y s t e m 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 P r o d u c t T h u m b n a i l < / I D > < N a m e > "u�T.~W< / N a m e > < K e y C o l u m n s > < K e y C o l u m n > < D a t a T y p e > B i n a r y < / D a t a T y p e > < D a t a S i z e > 6 7 1 0 8 8 6 4 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 P r o d u c t T h u m b n a i l < / C o l u m n I D > < / S o u r c e > < / K e y C o l u m n > < / K e y C o l u m n s > < N a m e C o l u m n > < D a t a T y p e > B i n a r y < / D a t a T y p e > < D a t a S i z e > 6 7 1 0 8 8 6 4 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 P r o d u c t T h u m b n a i l 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 S t a r t D a t e < / I D > < N a m e > 
N�g�e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 S t a r t D a t e 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 S t a r t D a t e 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 E n d D a t e < / I D > < N a m e > N�g�e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 E n d D a t e 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 E n d D a t e 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 L i s t P r i c e < / I D > < N a m e > �[�P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 L i s t P r i c e 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 L i s t P r i c e 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 T r x D e t a i l s _ 8 5 b 2 7 a 3 8 - e 2 0 0 - 4 f d a - 8 2 c 4 - 5 7 8 f 2 4 1 b 2 2 8 5 < / I D > < N a m e > ��.Uf0}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 S t o r e I d < / A t t r i b u t e I D > < O v e r r i d e B e h a v i o r > N o n e < / O v e r r i d e B e h a v i o r > < N a m e > S t o r e I d < / N a m e > < / A t t r i b u t e R e l a t i o n s h i p > < A t t r i b u t e R e l a t i o n s h i p > < A t t r i b u t e I D > C u s t o m e r I d < / A t t r i b u t e I D > < O v e r r i d e B e h a v i o r > N o n e < / O v e r r i d e B e h a v i o r > < N a m e > C u s t o m e r I d < / N a m e > < / A t t r i b u t e R e l a t i o n s h i p > < A t t r i b u t e R e l a t i o n s h i p > < A t t r i b u t e I D > T r x D a t e < / A t t r i b u t e I D > < O v e r r i d e B e h a v i o r > N o n e < / O v e r r i d e B e h a v i o r > < N a m e > T r x D a t e < / N a m e > < / A t t r i b u t e R e l a t i o n s h i p > < A t t r i b u t e R e l a t i o n s h i p > < A t t r i b u t e I D > P r o d u c t I d < / A t t r i b u t e I D > < O v e r r i d e B e h a v i o r > N o n e < / O v e r r i d e B e h a v i o r > < N a m e > P r o d u c t I d < / N a m e > < / A t t r i b u t e R e l a t i o n s h i p > < A t t r i b u t e R e l a t i o n s h i p > < A t t r i b u t e I D > P a y m e n t M e t h o d C o d e < / A t t r i b u t e I D > < O v e r r i d e B e h a v i o r > N o n e < / O v e r r i d e B e h a v i o r > < N a m e > /e�N�e_�N�x< / N a m e > < / A t t r i b u t e R e l a t i o n s h i p > < A t t r i b u t e R e l a t i o n s h i p > < A t t r i b u t e I D > S a l e s Q t y < / A t t r i b u t e I D > < O v e r r i d e B e h a v i o r > N o n e < / O v e r r i d e B e h a v i o r > < N a m e > ��.Uxeϑ< / N a m e > < / A t t r i b u t e R e l a t i o n s h i p > < A t t r i b u t e R e l a t i o n s h i p > < A t t r i b u t e I D > S a l e s A m o u n t < / A t t r i b u t e I D > < O v e r r i d e B e h a v i o r > N o n e < / O v e r r i d e B e h a v i o r > < N a m e > ��.UёM�< / N a m e > < / A t t r i b u t e R e l a t i o n s h i p > < A t t r i b u t e R e l a t i o n s h i p > < A t t r i b u t e I D > D i s c o u n t A m o u n t < / A t t r i b u t e I D > < O v e r r i d e B e h a v i o r > N o n e < / O v e r r i d e B e h a v i o r > < N a m e > �bcb�s< / N a m e > < / A t t r i b u t e R e l a t i o n s h i p > < A t t r i b u t e R e l a t i o n s h i p > < A t t r i b u t e I D > P r o d u c t C o s t < / A t t r i b u t e I D > < O v e r r i d e B e h a v i o r > N o n e < / O v e r r i d e B e h a v i o r > < N a m e > "u�Tb,g< / N a m e > < / A t t r i b u t e R e l a t i o n s h i p > < A t t r i b u t e R e l a t i o n s h i p > < A t t r i b u t e I D > T a x A m o u n t < / A t t r i b u t e I D > < O v e r r i d e B e h a v i o r > N o n e < / O v e r r i d e B e h a v i o r > < N a m e > zё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 S t o r e I d < / I D > < N a m e > S t o r e I d 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 S t o r e I d 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 S t o r e I d 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 C u s t o m e r I d < / I D > < N a m e > C u s t o m e r I d 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 C u s t o m e r I d 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 C u s t o m e r I d 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 T r x D a t e < / I D > < N a m e > T r x D a t e 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 T r x D a t e 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 T r x D a t e 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 P r o d u c t I d < / I D > < N a m e > P r o d u c t I d 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 P a y m e n t M e t h o d C o d e < / I D > < N a m e > /e�N�e_�N�x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 P a y m e n t M e t h o d C o d e 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 P a y m e n t M e t h o d C o d e 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 S a l e s Q t y < / I D > < N a m e > ��.Uxeϑ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 S a l e s Q t y 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 S a l e s Q t y 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 S a l e s A m o u n t < / I D > < N a m e > ��.UёM�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 D i s c o u n t A m o u n t < / I D > < N a m e > �bcb�s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 D i s c o u n t A m o u n t 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 D i s c o u n t A m o u n t 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 P r o d u c t C o s t < / I D > < N a m e > "u�Tb,g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 T a x A m o u n t < / I D > < N a m e > zё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 T a x A m o u n t 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 T a x A m o u n t 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 5 e 6 2 b 8 e d - e f 8 a - 4 f e e - 8 9 e 0 - b c 7 6 d 7 5 7 f 6 1 d 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 T r x D e t a i l s _ 8 5 b 2 7 a 3 8 - e 2 0 0 - 4 f d a - 8 2 c 4 - 5 7 8 f 2 4 1 b 2 2 8 5 < / D i m e n s i o n I D > < A t t r i b u t e s > < A t t r i b u t e > < A t t r i b u t e I D > S t o r e I d 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 S t o r e s _ 2 a e 5 2 b 2 7 - 0 0 9 9 - 4 8 9 1 - 8 f 6 5 - 7 f 4 8 4 c 3 d 0 2 9 5 < / D i m e n s i o n I D > < A t t r i b u t e s > < A t t r i b u t e > < A t t r i b u t e I D > S t o r e I d < / A t t r i b u t e I D > < / A t t r i b u t e > < / A t t r i b u t e s > < / d d l 3 0 0 _ 3 0 0 : T o R e l a t i o n s h i p E n d > < / d d l 3 0 0 _ 3 0 0 : R e l a t i o n s h i p > < d d l 3 0 0 _ 3 0 0 : R e l a t i o n s h i p > < I D > 5 8 9 1 c 4 c c - 2 0 1 e - 4 5 9 6 - b 1 b a - e 5 2 f e 7 2 f 8 d 3 e 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 T r x D e t a i l s _ 8 5 b 2 7 a 3 8 - e 2 0 0 - 4 f d a - 8 2 c 4 - 5 7 8 f 2 4 1 b 2 2 8 5 < / D i m e n s i o n I D > < A t t r i b u t e s > < A t t r i b u t e > < A t t r i b u t e I D > C u s t o m e r I d 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 C u s t o m e r s _ 7 6 d 2 a 9 d 7 - b a a 3 - 4 c a 2 - b e e e - 7 9 1 b c 6 5 8 a 7 5 7 < / D i m e n s i o n I D > < A t t r i b u t e s > < A t t r i b u t e > < A t t r i b u t e I D > C u s t o m e r I d < / A t t r i b u t e I D > < / A t t r i b u t e > < / A t t r i b u t e s > < / d d l 3 0 0 _ 3 0 0 : T o R e l a t i o n s h i p E n d > < / d d l 3 0 0 _ 3 0 0 : R e l a t i o n s h i p > < d d l 3 0 0 _ 3 0 0 : R e l a t i o n s h i p > < I D > d c 3 9 8 1 0 9 - e b 2 1 - 4 4 a 0 - 9 8 b 8 - f 8 3 c 1 e c e 1 8 b b 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 T r x D e t a i l s _ 8 5 b 2 7 a 3 8 - e 2 0 0 - 4 f d a - 8 2 c 4 - 5 7 8 f 2 4 1 b 2 2 8 5 < / D i m e n s i o n I D > < A t t r i b u t e s > < A t t r i b u t e > < A t t r i b u t e I D > P r o d u c t I d 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 P r o d u c t s _ d 4 3 7 7 1 c 1 - e 5 b e - 4 d a 9 - a 8 9 7 - 0 8 b 7 2 8 5 3 5 f 4 c < / D i m e n s i o n I D > < A t t r i b u t e s > < A t t r i b u t e > < A t t r i b u t e I D > P r o d u c t I d < / A t t r i b u t e I D > < / A t t r i b u t e > < / A t t r i b u t e s > < / d d l 3 0 0 _ 3 0 0 : T o R e l a t i o n s h i p E n d > < / d d l 3 0 0 _ 3 0 0 : R e l a t i o n s h i p > < d d l 3 0 0 _ 3 0 0 : R e l a t i o n s h i p > < I D > f d 5 3 a d e a - 8 6 c c - 4 e 6 7 - 8 f 7 4 - a 9 3 2 9 2 6 6 6 6 b 4 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 T r x D e t a i l s _ 8 5 b 2 7 a 3 8 - e 2 0 0 - 4 f d a - 8 2 c 4 - 5 7 8 f 2 4 1 b 2 2 8 5 < / D i m e n s i o n I D > < A t t r i b u t e s > < A t t r i b u t e > < A t t r i b u t e I D > T r x D a t e 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 D a t e s _ b a f 9 2 8 6 b - 2 4 2 1 - 4 d 2 a - 8 4 1 5 - e 7 e 6 1 6 d b 0 5 6 3 < / D i m e n s i o n I D > < A t t r i b u t e s > < A t t r i b u t e > < A t t r i b u t e I D > D a t a D a t e 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 S t o r e s _ 2 a e 5 2 b 2 7 - 0 0 9 9 - 4 8 9 1 - 8 f 6 5 - 7 f 4 8 4 c 3 d 0 2 9 5 < / I D > < N a m e > R�^%R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 S t o r e I d < / A t t r i b u t e I D > < C a r d i n a l i t y > O n e < / C a r d i n a l i t y > < O v e r r i d e B e h a v i o r > N o n e < / O v e r r i d e B e h a v i o r > < N a m e > S t o r e I d < / N a m e > < / A t t r i b u t e R e l a t i o n s h i p > < A t t r i b u t e R e l a t i o n s h i p > < A t t r i b u t e I D > B u s i n e s s T y p e < / A t t r i b u t e I D > < O v e r r i d e B e h a v i o r > N o n e < / O v e r r i d e B e h a v i o r > < N a m e > �}�q�WKa< / N a m e > < / A t t r i b u t e R e l a t i o n s h i p > < A t t r i b u t e R e l a t i o n s h i p > < A t t r i b u t e I D > S t o r e N a m e < / A t t r i b u t e I D > < O v e r r i d e B e h a v i o r > N o n e < / O v e r r i d e B e h a v i o r > < N a m e > R�^T1z< / N a m e > < / A t t r i b u t e R e l a t i o n s h i p > < A t t r i b u t e R e l a t i o n s h i p > < A t t r i b u t e I D > A d m i n i s t r a t i v e A r e a N a m e < / A t t r i b u t e I D > < O v e r r i d e B e h a v i o r > N o n e < / O v e r r i d e B e h a v i o r > < N a m e > L�?e@S< / N a m e > < / A t t r i b u t e R e l a t i o n s h i p > < A t t r i b u t e R e l a t i o n s h i p > < A t t r i b u t e I D > R e g i o n N a m e < / A t t r i b u t e I D > < O v e r r i d e B e h a v i o r > N o n e < / O v e r r i d e B e h a v i o r > < N a m e > 0W@S< / N a m e > < / A t t r i b u t e R e l a t i o n s h i p > < A t t r i b u t e R e l a t i o n s h i p > < A t t r i b u t e I D > R e g i o n G r o u p N a m e < / A t t r i b u t e I D > < O v e r r i d e B e h a v i o r > N o n e < / O v e r r i d e B e h a v i o r > < N a m e > 2m%R< / N a m e > < / A t t r i b u t e R e l a t i o n s h i p > < A t t r i b u t e R e l a t i o n s h i p > < A t t r i b u t e I D > E m p l o y e e I d < / A t t r i b u t e I D > < O v e r r i d e B e h a v i o r > N o n e < / O v e r r i d e B e h a v i o r > < N a m e > E m p l o y e e I d < / N a m e > < / A t t r i b u t e R e l a t i o n s h i p > < A t t r i b u t e R e l a t i o n s h i p > < A t t r i b u t e I D > S T X < / A t t r i b u t e I D > < O v e r r i d e B e h a v i o r > N o n e < / O v e r r i d e B e h a v i o r > < N a m e > �}�^< / N a m e > < / A t t r i b u t e R e l a t i o n s h i p > < A t t r i b u t e R e l a t i o n s h i p > < A t t r i b u t e I D > S T Y < / A t t r i b u t e I D > < O v e r r i d e B e h a v i o r > N o n e < / O v e r r i d e B e h a v i o r > < N a m e > �}�^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 S t o r e I d < / I D > < N a m e > S t o r e I d 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 B u s i n e s s T y p e < / I D > < N a m e > �}�q�WKa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 B u s i n e s s T y p e 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 B u s i n e s s T y p e 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 S t o r e N a m e < / I D > < N a m e > R�^T1z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 A d m i n i s t r a t i v e A r e a N a m e < / I D > < N a m e > L�?e@S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 A d m i n i s t r a t i v e A r e a N a m e 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 A d m i n i s t r a t i v e A r e a N a m e 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 R e g i o n N a m e < / I D > < N a m e > 0W@S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 R e g i o n G r o u p N a m e < / I D > < N a m e > 2m%R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 R e g i o n G r o u p N a m e 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 R e g i o n G r o u p N a m e 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 E m p l o y e e I d < / I D > < N a m e > E m p l o y e e I d 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 E m p l o y e e I d 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 E m p l o y e e I d 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 S T X < / I D > < N a m e > �}�^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 S T X 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 S T Y < / I D > < N a m e > �}�^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 S T Y 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 _ _ �l	g�[�ϑ<P< / V a l u e > < / A n n o t a t i o n > < / A n n o t a t i o n s > < L a n g u a g e > 1 0 2 8 < / L a n g u a g e > < D i m e n s i o n s > < D i m e n s i o n > < I D > C u s t o m e r s _ 7 6 d 2 a 9 d 7 - b a a 3 - 4 c a 2 - b e e e - 7 9 1 b c 6 5 8 a 7 5 7 < / I D > < N a m e > �[6b%R< / N a m e > < D i m e n s i o n I D > C u s t o m e r s _ 7 6 d 2 a 9 d 7 - b a a 3 - 4 c a 2 - b e e e - 7 9 1 b c 6 5 8 a 7 5 7 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 C u s t o m e r I d < / A t t r i b u t e I D > < / A t t r i b u t e > < A t t r i b u t e > < A t t r i b u t e I D > G e n d e r < / A t t r i b u t e I D > < / A t t r i b u t e > < A t t r i b u t e > < A t t r i b u t e I D > B i r t h D a t e < / A t t r i b u t e I D > < / A t t r i b u t e > < A t t r i b u t e > < A t t r i b u t e I D > E d u c a t i o n < / A t t r i b u t e I D > < / A t t r i b u t e > < A t t r i b u t e > < A t t r i b u t e I D > M a r i t a l S t a t u s < / A t t r i b u t e I D > < / A t t r i b u t e > < A t t r i b u t e > < A t t r i b u t e I D > A c t i v e D a t e < / A t t r i b u t e I D > < / A t t r i b u t e > < A t t r i b u t e > < A t t r i b u t e I D > R e g i s t S t o r e I d < / A t t r i b u t e I D > < / A t t r i b u t e > < A t t r i b u t e > < A t t r i b u t e I D > D M F l a g < / A t t r i b u t e I D > < / A t t r i b u t e > < / A t t r i b u t e s > < / D i m e n s i o n > < D i m e n s i o n > < I D > D a t e s _ b a f 9 2 8 6 b - 2 4 2 1 - 4 d 2 a - 8 4 1 5 - e 7 e 6 1 6 d b 0 5 6 3 < / I D > < N a m e > �Nf�e%R< / N a m e > < D i m e n s i o n I D > D a t e s _ b a f 9 2 8 6 b - 2 4 2 1 - 4 d 2 a - 8 4 1 5 - e 7 e 6 1 6 d b 0 5 6 3 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 D a t a D a t e < / A t t r i b u t e I D > < / A t t r i b u t e > < A t t r i b u t e > < A t t r i b u t e I D > H o l i D a y < / A t t r i b u t e I D > < / A t t r i b u t e > < / A t t r i b u t e s > < / D i m e n s i o n > < D i m e n s i o n > < I D > P r o d u c t C a t e g o r i e s _ 6 d 0 7 a 0 a 1 - 0 2 6 9 - 4 e b 5 - b d 9 6 - a 4 7 3 b f d 6 5 6 d a < / I D > < N a m e > "u�T'Y^�%R< / N a m e > < D i m e n s i o n I D > P r o d u c t C a t e g o r i e s _ 6 d 0 7 a 0 a 1 - 0 2 6 9 - 4 e b 5 - b d 9 6 - a 4 7 3 b f d 6 5 6 d a 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 P r o d u c t C a t e g o r y I d < / A t t r i b u t e I D > < / A t t r i b u t e > < A t t r i b u t e > < A t t r i b u t e I D > P r o d u c t C a t e g o r y N a m e < / A t t r i b u t e I D > < / A t t r i b u t e > < / A t t r i b u t e s > < / D i m e n s i o n > < D i m e n s i o n > < I D > P r o d u c t s _ d 4 3 7 7 1 c 1 - e 5 b e - 4 d a 9 - a 8 9 7 - 0 8 b 7 2 8 5 3 5 f 4 c < / I D > < N a m e > "u�T%R< / N a m e > < D i m e n s i o n I D > P r o d u c t s _ d 4 3 7 7 1 c 1 - e 5 b e - 4 d a 9 - a 8 9 7 - 0 8 b 7 2 8 5 3 5 f 4 c 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 P r o d u c t I d < / A t t r i b u t e I D > < / A t t r i b u t e > < A t t r i b u t e > < A t t r i b u t e I D > P r o d u c t C a t e g o r y I d < / A t t r i b u t e I D > < / A t t r i b u t e > < A t t r i b u t e > < A t t r i b u t e I D > P r o d u c t N a m e < / A t t r i b u t e I D > < / A t t r i b u t e > < A t t r i b u t e > < A t t r i b u t e I D > P r o d u c t D e s c < / A t t r i b u t e I D > < / A t t r i b u t e > < A t t r i b u t e > < A t t r i b u t e I D > B r a n d < / A t t r i b u t e I D > < / A t t r i b u t e > < A t t r i b u t e > < A t t r i b u t e I D > O p e r a t i o n S y s t e m < / A t t r i b u t e I D > < / A t t r i b u t e > < A t t r i b u t e > < A t t r i b u t e I D > P r o d u c t T h u m b n a i l < / A t t r i b u t e I D > < / A t t r i b u t e > < A t t r i b u t e > < A t t r i b u t e I D > S t a r t D a t e < / A t t r i b u t e I D > < / A t t r i b u t e > < A t t r i b u t e > < A t t r i b u t e I D > E n d D a t e < / A t t r i b u t e I D > < / A t t r i b u t e > < A t t r i b u t e > < A t t r i b u t e I D > L i s t P r i c e < / A t t r i b u t e I D > < / A t t r i b u t e > < / A t t r i b u t e s > < / D i m e n s i o n > < D i m e n s i o n > < I D > T r x D e t a i l s _ 8 5 b 2 7 a 3 8 - e 2 0 0 - 4 f d a - 8 2 c 4 - 5 7 8 f 2 4 1 b 2 2 8 5 < / I D > < N a m e > ��.Uf0}< / N a m e > < D i m e n s i o n I D > T r x D e t a i l s _ 8 5 b 2 7 a 3 8 - e 2 0 0 - 4 f d a - 8 2 c 4 - 5 7 8 f 2 4 1 b 2 2 8 5 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 S t o r e I d < / A t t r i b u t e I D > < A t t r i b u t e H i e r a r c h y V i s i b l e > f a l s e < / A t t r i b u t e H i e r a r c h y V i s i b l e > < / A t t r i b u t e > < A t t r i b u t e > < A t t r i b u t e I D > C u s t o m e r I d < / A t t r i b u t e I D > < A t t r i b u t e H i e r a r c h y V i s i b l e > f a l s e < / A t t r i b u t e H i e r a r c h y V i s i b l e > < / A t t r i b u t e > < A t t r i b u t e > < A t t r i b u t e I D > T r x D a t e < / A t t r i b u t e I D > < A t t r i b u t e H i e r a r c h y V i s i b l e > f a l s e < / A t t r i b u t e H i e r a r c h y V i s i b l e > < / A t t r i b u t e > < A t t r i b u t e > < A t t r i b u t e I D > P r o d u c t I d < / A t t r i b u t e I D > < A t t r i b u t e H i e r a r c h y V i s i b l e > f a l s e < / A t t r i b u t e H i e r a r c h y V i s i b l e > < / A t t r i b u t e > < A t t r i b u t e > < A t t r i b u t e I D > P a y m e n t M e t h o d C o d e < / A t t r i b u t e I D > < / A t t r i b u t e > < A t t r i b u t e > < A t t r i b u t e I D > S a l e s Q t y < / A t t r i b u t e I D > < / A t t r i b u t e > < A t t r i b u t e > < A t t r i b u t e I D > S a l e s A m o u n t < / A t t r i b u t e I D > < / A t t r i b u t e > < A t t r i b u t e > < A t t r i b u t e I D > D i s c o u n t A m o u n t < / A t t r i b u t e I D > < / A t t r i b u t e > < A t t r i b u t e > < A t t r i b u t e I D > P r o d u c t C o s t < / A t t r i b u t e I D > < / A t t r i b u t e > < A t t r i b u t e > < A t t r i b u t e I D > T a x A m o u n t < / A t t r i b u t e I D > < / A t t r i b u t e > < / A t t r i b u t e s > < / D i m e n s i o n > < D i m e n s i o n > < I D > S t o r e s _ 2 a e 5 2 b 2 7 - 0 0 9 9 - 4 8 9 1 - 8 f 6 5 - 7 f 4 8 4 c 3 d 0 2 9 5 < / I D > < N a m e > R�^%R< / N a m e > < D i m e n s i o n I D > S t o r e s _ 2 a e 5 2 b 2 7 - 0 0 9 9 - 4 8 9 1 - 8 f 6 5 - 7 f 4 8 4 c 3 d 0 2 9 5 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 S t o r e I d < / A t t r i b u t e I D > < A t t r i b u t e H i e r a r c h y V i s i b l e > f a l s e < / A t t r i b u t e H i e r a r c h y V i s i b l e > < / A t t r i b u t e > < A t t r i b u t e > < A t t r i b u t e I D > B u s i n e s s T y p e < / A t t r i b u t e I D > < / A t t r i b u t e > < A t t r i b u t e > < A t t r i b u t e I D > S t o r e N a m e < / A t t r i b u t e I D > < / A t t r i b u t e > < A t t r i b u t e > < A t t r i b u t e I D > A d m i n i s t r a t i v e A r e a N a m e < / A t t r i b u t e I D > < / A t t r i b u t e > < A t t r i b u t e > < A t t r i b u t e I D > R e g i o n N a m e < / A t t r i b u t e I D > < / A t t r i b u t e > < A t t r i b u t e > < A t t r i b u t e I D > R e g i o n G r o u p N a m e < / A t t r i b u t e I D > < / A t t r i b u t e > < A t t r i b u t e > < A t t r i b u t e I D > E m p l o y e e I d < / A t t r i b u t e I D > < / A t t r i b u t e > < A t t r i b u t e > < A t t r i b u t e I D > S T X < / A t t r i b u t e I D > < / A t t r i b u t e > < A t t r i b u t e > < A t t r i b u t e I D > S T Y < / A t t r i b u t e I D > < / A t t r i b u t e > < / A t t r i b u t e s > < / D i m e n s i o n > < / D i m e n s i o n s > < M e a s u r e G r o u p s > < M e a s u r e G r o u p > < I D > C u s t o m e r s _ 7 6 d 2 a 9 d 7 - b a a 3 - 4 c a 2 - b e e e - 7 9 1 b c 6 5 8 a 7 5 7 < / I D > < N a m e > �[6b%R< / N a m e > < M e a s u r e s > < M e a s u r e > < I D > C u s t o m e r s _ 7 6 d 2 a 9 d 7 - b a a 3 - 4 c a 2 - b e e e - 7 9 1 b c 6 5 8 a 7 5 7 < / I D > < N a m e > _ �xe    �[6b%R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 C u s t o m e r s _ 7 6 d 2 a 9 d 7 - b a a 3 - 4 c a 2 - b e e e - 7 9 1 b c 6 5 8 a 7 5 7 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 C u s t o m e r s _ 7 6 d 2 a 9 d 7 - b a a 3 - 4 c a 2 - b e e e - 7 9 1 b c 6 5 8 a 7 5 7 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 C u s t o m e r s < / T a b l e I D > < C o l u m n I D > R o w N u m b e r < / C o l u m n I D > < / S o u r c e > < / K e y C o l u m n > < / K e y C o l u m n s > < T y p e > G r a n u l a r i t y < / T y p e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 C u s t o m e r I d < / C o l u m n I D > < / S o u r c e > < / K e y C o l u m n > < / K e y C o l u m n s > < / A t t r i b u t e > < A t t r i b u t e > < A t t r i b u t e I D > G e n d e r 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 G e n d e r 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 B i r t h D a t e < / C o l u m n I D > < / S o u r c e > < / K e y C o l u m n > < / K e y C o l u m n s > < / A t t r i b u t e > < A t t r i b u t e > < A t t r i b u t e I D > E d u c a t i o n 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 E d u c a t i o n < / C o l u m n I D > < / S o u r c e > < / K e y C o l u m n > < / K e y C o l u m n s > < / A t t r i b u t e > < A t t r i b u t e > < A t t r i b u t e I D > M a r i t a l S t a t u s 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 M a r i t a l S t a t u s < / C o l u m n I D > < / S o u r c e > < / K e y C o l u m n > < / K e y C o l u m n s > < / A t t r i b u t e > < A t t r i b u t e > < A t t r i b u t e I D > A c t i v e D a t e 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 A c t i v e D a t e < / C o l u m n I D > < / S o u r c e > < / K e y C o l u m n > < / K e y C o l u m n s > < / A t t r i b u t e > < A t t r i b u t e > < A t t r i b u t e I D > R e g i s t S t o r e I d 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 R e g i s t S t o r e I d < / C o l u m n I D > < / S o u r c e > < / K e y C o l u m n > < / K e y C o l u m n s > < / A t t r i b u t e > < A t t r i b u t e > < A t t r i b u t e I D > D M F l a g 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 D M F l a g 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 C u s t o m e r s _ 7 6 d 2 a 9 d 7 - b a a 3 - 4 c a 2 - b e e e - 7 9 1 b c 6 5 8 a 7 5 7 < / I D > < N a m e > C u s t o m e r s 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 [ d b o ] . [ C u s t o m e r s ] . *   	 	 F R O M   [ d b o ] . [ C u s t o m e r s ] 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 D a t e s _ b a f 9 2 8 6 b - 2 4 2 1 - 4 d 2 a - 8 4 1 5 - e 7 e 6 1 6 d b 0 5 6 3 < / I D > < N a m e > �Nf�e%R< / N a m e > < M e a s u r e s > < M e a s u r e > < I D > D a t e s _ b a f 9 2 8 6 b - 2 4 2 1 - 4 d 2 a - 8 4 1 5 - e 7 e 6 1 6 d b 0 5 6 3 < / I D > < N a m e > _ �xe    �Nf�e%R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 D a t e s _ b a f 9 2 8 6 b - 2 4 2 1 - 4 d 2 a - 8 4 1 5 - e 7 e 6 1 6 d b 0 5 6 3 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 D a t e s _ b a f 9 2 8 6 b - 2 4 2 1 - 4 d 2 a - 8 4 1 5 - e 7 e 6 1 6 d b 0 5 6 3 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 D a t e s < / T a b l e I D > < C o l u m n I D > R o w N u m b e r < / C o l u m n I D > < / S o u r c e > < / K e y C o l u m n > < / K e y C o l u m n s > < T y p e > G r a n u l a r i t y < / T y p e > < / A t t r i b u t e > < A t t r i b u t e > < A t t r i b u t e I D > D a t a D a t e 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 D a t a D a t e < / C o l u m n I D > < / S o u r c e > < / K e y C o l u m n > < / K e y C o l u m n s > < / A t t r i b u t e > < A t t r i b u t e > < A t t r i b u t e I D > H o l i D a y 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 H o l i D a y 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 D a t e s _ b a f 9 2 8 6 b - 2 4 2 1 - 4 d 2 a - 8 4 1 5 - e 7 e 6 1 6 d b 0 5 6 3 < / I D > < N a m e > D a t e s 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 [ d b o ] . [ D a t e s ] . *   	 	 F R O M   [ d b o ] . [ D a t e s ] 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 P r o d u c t C a t e g o r i e s _ 6 d 0 7 a 0 a 1 - 0 2 6 9 - 4 e b 5 - b d 9 6 - a 4 7 3 b f d 6 5 6 d a < / I D > < N a m e > "u�T'Y^�%R< / N a m e > < M e a s u r e s > < M e a s u r e > < I D > P r o d u c t C a t e g o r i e s _ 6 d 0 7 a 0 a 1 - 0 2 6 9 - 4 e b 5 - b d 9 6 - a 4 7 3 b f d 6 5 6 d a < / I D > < N a m e > _ �xe    "u�T'Y^�%R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 P r o d u c t C a t e g o r i e s _ 6 d 0 7 a 0 a 1 - 0 2 6 9 - 4 e b 5 - b d 9 6 - a 4 7 3 b f d 6 5 6 d a 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 P r o d u c t C a t e g o r i e s _ 6 d 0 7 a 0 a 1 - 0 2 6 9 - 4 e b 5 - b d 9 6 - a 4 7 3 b f d 6 5 6 d a 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 P r o d u c t C a t e g o r i e s 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 P r o d u c t C a t e g o r y I d 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 P r o d u c t C a t e g o r y I d < / C o l u m n I D > < / S o u r c e > < / K e y C o l u m n > < / K e y C o l u m n s > < / A t t r i b u t e > < A t t r i b u t e > < A t t r i b u t e I D > P r o d u c t C a t e g o r y N a m e 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 P r o d u c t C a t e g o r y N a m e 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 P r o d u c t C a t e g o r i e s _ 6 d 0 7 a 0 a 1 - 0 2 6 9 - 4 e b 5 - b d 9 6 - a 4 7 3 b f d 6 5 6 d a < / I D > < N a m e > P r o d u c t C a t e g o r i e s 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 [ d b o ] . [ P r o d u c t C a t e g o r i e s ] . *   	 	 F R O M   [ d b o ] . [ P r o d u c t C a t e g o r i e s ] 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 P r o d u c t s _ d 4 3 7 7 1 c 1 - e 5 b e - 4 d a 9 - a 8 9 7 - 0 8 b 7 2 8 5 3 5 f 4 c < / I D > < N a m e > "u�T%R< / N a m e > < M e a s u r e s > < M e a s u r e > < I D > P r o d u c t s _ d 4 3 7 7 1 c 1 - e 5 b e - 4 d a 9 - a 8 9 7 - 0 8 b 7 2 8 5 3 5 f 4 c < / I D > < N a m e > _ �xe    "u�T%R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 P r o d u c t s _ d 4 3 7 7 1 c 1 - e 5 b e - 4 d a 9 - a 8 9 7 - 0 8 b 7 2 8 5 3 5 f 4 c 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 P r o d u c t s _ d 4 3 7 7 1 c 1 - e 5 b e - 4 d a 9 - a 8 9 7 - 0 8 b 7 2 8 5 3 5 f 4 c 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 P r o d u c t s 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 P r o d u c t I d < / C o l u m n I D > < / S o u r c e > < / K e y C o l u m n > < / K e y C o l u m n s > < / A t t r i b u t e > < A t t r i b u t e > < A t t r i b u t e I D > P r o d u c t C a t e g o r y I d 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 P r o d u c t C a t e g o r y I d < / C o l u m n I D > < / S o u r c e > < / K e y C o l u m n > < / K e y C o l u m n s > < / A t t r i b u t e > < A t t r i b u t e > < A t t r i b u t e I D >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 P r o d u c t N a m e < / C o l u m n I D > < / S o u r c e > < / K e y C o l u m n > < / K e y C o l u m n s > < / A t t r i b u t e > < A t t r i b u t e > < A t t r i b u t e I D > P r o d u c t D e s c 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 P r o d u c t D e s c < / C o l u m n I D > < / S o u r c e > < / K e y C o l u m n > < / K e y C o l u m n s > < / A t t r i b u t e > < A t t r i b u t e > < A t t r i b u t e I D > B r a n d 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 B r a n d < / C o l u m n I D > < / S o u r c e > < / K e y C o l u m n > < / K e y C o l u m n s > < / A t t r i b u t e > < A t t r i b u t e > < A t t r i b u t e I D > O p e r a t i o n S y s t e m 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 O p e r a t i o n S y s t e m < / C o l u m n I D > < / S o u r c e > < / K e y C o l u m n > < / K e y C o l u m n s > < / A t t r i b u t e > < A t t r i b u t e > < A t t r i b u t e I D > P r o d u c t T h u m b n a i l < / A t t r i b u t e I D > < K e y C o l u m n s > < K e y C o l u m n > < D a t a T y p e > B i n a r y < / D a t a T y p e > < D a t a S i z e > 6 7 1 0 8 8 6 4 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 P r o d u c t T h u m b n a i l < / C o l u m n I D > < / S o u r c e > < / K e y C o l u m n > < / K e y C o l u m n s > < / A t t r i b u t e > < A t t r i b u t e > < A t t r i b u t e I D > S t a r t D a t e 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 S t a r t D a t e < / C o l u m n I D > < / S o u r c e > < / K e y C o l u m n > < / K e y C o l u m n s > < / A t t r i b u t e > < A t t r i b u t e > < A t t r i b u t e I D > E n d D a t e 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 E n d D a t e < / C o l u m n I D > < / S o u r c e > < / K e y C o l u m n > < / K e y C o l u m n s > < / A t t r i b u t e > < A t t r i b u t e > < A t t r i b u t e I D > L i s t P r i c e 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 L i s t P r i c e 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 P r o d u c t s _ d 4 3 7 7 1 c 1 - e 5 b e - 4 d a 9 - a 8 9 7 - 0 8 b 7 2 8 5 3 5 f 4 c < / I D > < N a m e > P r o d u c t s 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 [ d b o ] . [ P r o d u c t s ] . *   	 	 F R O M   [ d b o ] . [ P r o d u c t s ] 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 T r x D e t a i l s _ 8 5 b 2 7 a 3 8 - e 2 0 0 - 4 f d a - 8 2 c 4 - 5 7 8 f 2 4 1 b 2 2 8 5 < / I D > < N a m e > ��.Uf0}< / N a m e > < M e a s u r e s > < M e a s u r e > < I D > T r x D e t a i l s _ 8 5 b 2 7 a 3 8 - e 2 0 0 - 4 f d a - 8 2 c 4 - 5 7 8 f 2 4 1 b 2 2 8 5 < / I D > < N a m e > _ �xe    ��.Uf0}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 T r x D e t a i l s _ 8 5 b 2 7 a 3 8 - e 2 0 0 - 4 f d a - 8 2 c 4 - 5 7 8 f 2 4 1 b 2 2 8 5 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 T r x D e t a i l s _ 8 5 b 2 7 a 3 8 - e 2 0 0 - 4 f d a - 8 2 c 4 - 5 7 8 f 2 4 1 b 2 2 8 5 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 T r x D e t a i l s < / T a b l e I D > < C o l u m n I D > R o w N u m b e r < / C o l u m n I D > < / S o u r c e > < / K e y C o l u m n > < / K e y C o l u m n s > < T y p e > G r a n u l a r i t y < / T y p e > < / A t t r i b u t e > < A t t r i b u t e > < A t t r i b u t e I D > S t o r e I d 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 S t o r e I d < / C o l u m n I D > < / S o u r c e > < / K e y C o l u m n > < / K e y C o l u m n s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 C u s t o m e r I d < / C o l u m n I D > < / S o u r c e > < / K e y C o l u m n > < / K e y C o l u m n s > < / A t t r i b u t e > < A t t r i b u t e > < A t t r i b u t e I D > T r x D a t e 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 T r x D a t e < / C o l u m n I D > < / S o u r c e > < / K e y C o l u m n > < / K e y C o l u m n s > < / A t t r i b u t e > < A t t r i b u t e > < A t t r i b u t e I D > P r o d u c t I d 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 P r o d u c t I d < / C o l u m n I D > < / S o u r c e > < / K e y C o l u m n > < / K e y C o l u m n s > < / A t t r i b u t e > < A t t r i b u t e > < A t t r i b u t e I D > P a y m e n t M e t h o d C o d e 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 P a y m e n t M e t h o d C o d e < / C o l u m n I D > < / S o u r c e > < / K e y C o l u m n > < / K e y C o l u m n s > < / A t t r i b u t e > < A t t r i b u t e > < A t t r i b u t e I D > S a l e s Q t y 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 S a l e s Q t y < / C o l u m n I D > < / S o u r c e > < / K e y C o l u m n > < / K e y C o l u m n s > < / A t t r i b u t e > < A t t r i b u t e > < A t t r i b u t e I D > S a l e s A m o u n t 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 S a l e s A m o u n t < / C o l u m n I D > < / S o u r c e > < / K e y C o l u m n > < / K e y C o l u m n s > < / A t t r i b u t e > < A t t r i b u t e > < A t t r i b u t e I D > D i s c o u n t A m o u n t 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 D i s c o u n t A m o u n t < / C o l u m n I D > < / S o u r c e > < / K e y C o l u m n > < / K e y C o l u m n s > < / A t t r i b u t e > < A t t r i b u t e > < A t t r i b u t e I D > P r o d u c t C o s t 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 P r o d u c t C o s t < / C o l u m n I D > < / S o u r c e > < / K e y C o l u m n > < / K e y C o l u m n s > < / A t t r i b u t e > < A t t r i b u t e > < A t t r i b u t e I D > T a x A m o u n t 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 T a x A m o u n t 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 S t o r e s _ 2 a e 5 2 b 2 7 - 0 0 9 9 - 4 8 9 1 - 8 f 6 5 - 7 f 4 8 4 c 3 d 0 2 9 5 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 S t o r e I d 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 S t o r e I d < / C o l u m n I D > < / S o u r c e > < / K e y C o l u m n > < / K e y C o l u m n s > < T y p e > G r a n u l a r i t y < / T y p e > < / A t t r i b u t e > < A t t r i b u t e > < A t t r i b u t e I D > B u s i n e s s T y p e 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 B u s i n e s s T y p e < / C o l u m n I D > < / S o u r c e > < / K e y C o l u m n > < / K e y C o l u m n s > < / A t t r i b u t e > < A t t r i b u t e > < A t t r i b u t e I D > S t o r e N a m e 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 S t o r e N a m e < / C o l u m n I D > < / S o u r c e > < / K e y C o l u m n > < / K e y C o l u m n s > < / A t t r i b u t e > < A t t r i b u t e > < A t t r i b u t e I D > A d m i n i s t r a t i v e A r e a N a m e 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 A d m i n i s t r a t i v e A r e a N a m e < / C o l u m n I D > < / S o u r c e > < / K e y C o l u m n > < / K e y C o l u m n s > < / A t t r i b u t e > < A t t r i b u t e > < A t t r i b u t e I D > R e g i o n N a m e 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 R e g i o n N a m e < / C o l u m n I D > < / S o u r c e > < / K e y C o l u m n > < / K e y C o l u m n s > < / A t t r i b u t e > < A t t r i b u t e > < A t t r i b u t e I D > R e g i o n G r o u p N a m e 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 R e g i o n G r o u p N a m e < / C o l u m n I D > < / S o u r c e > < / K e y C o l u m n > < / K e y C o l u m n s > < / A t t r i b u t e > < A t t r i b u t e > < A t t r i b u t e I D > E m p l o y e e I d 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 E m p l o y e e I d < / C o l u m n I D > < / S o u r c e > < / K e y C o l u m n > < / K e y C o l u m n s > < / A t t r i b u t e > < A t t r i b u t e > < A t t r i b u t e I D > S T X 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 S T X < / C o l u m n I D > < / S o u r c e > < / K e y C o l u m n > < / K e y C o l u m n s > < / A t t r i b u t e > < A t t r i b u t e > < A t t r i b u t e I D > S T Y 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 S T Y < / C o l u m n I D > < / S o u r c e > < / K e y C o l u m n > < / K e y C o l u m n s > < / A t t r i b u t e > < / A t t r i b u t e s > < I n t e r m e d i a t e C u b e D i m e n s i o n I D > T r x D e t a i l s _ 8 5 b 2 7 a 3 8 - e 2 0 0 - 4 f d a - 8 2 c 4 - 5 7 8 f 2 4 1 b 2 2 8 5 < / I n t e r m e d i a t e C u b e D i m e n s i o n I D > < I n t e r m e d i a t e G r a n u l a r i t y A t t r i b u t e I D > S t o r e I d < / I n t e r m e d i a t e G r a n u l a r i t y A t t r i b u t e I D > < M a t e r i a l i z a t i o n > R e g u l a r < / M a t e r i a l i z a t i o n > < d d l 3 0 0 : R e l a t i o n s h i p I D > 5 e 6 2 b 8 e d - e f 8 a - 4 f e e - 8 9 e 0 - b c 7 6 d 7 5 7 f 6 1 d < / d d l 3 0 0 : R e l a t i o n s h i p I D > < / D i m e n s i o n > < D i m e n s i o n   x s i : t y p e = " R e f e r e n c e M e a s u r e G r o u p D i m e n s i o n " > < C u b e D i m e n s i o n I D > C u s t o m e r s _ 7 6 d 2 a 9 d 7 - b a a 3 - 4 c a 2 - b e e e - 7 9 1 b c 6 5 8 a 7 5 7 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 C u s t o m e r I d < / C o l u m n I D > < / S o u r c e > < / K e y C o l u m n > < / K e y C o l u m n s > < T y p e > G r a n u l a r i t y < / T y p e > < / A t t r i b u t e > < A t t r i b u t e > < A t t r i b u t e I D > G e n d e r 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 G e n d e r 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 B i r t h D a t e < / C o l u m n I D > < / S o u r c e > < / K e y C o l u m n > < / K e y C o l u m n s > < / A t t r i b u t e > < A t t r i b u t e > < A t t r i b u t e I D > E d u c a t i o n 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 E d u c a t i o n < / C o l u m n I D > < / S o u r c e > < / K e y C o l u m n > < / K e y C o l u m n s > < / A t t r i b u t e > < A t t r i b u t e > < A t t r i b u t e I D > M a r i t a l S t a t u s 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 M a r i t a l S t a t u s < / C o l u m n I D > < / S o u r c e > < / K e y C o l u m n > < / K e y C o l u m n s > < / A t t r i b u t e > < A t t r i b u t e > < A t t r i b u t e I D > A c t i v e D a t e 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 A c t i v e D a t e < / C o l u m n I D > < / S o u r c e > < / K e y C o l u m n > < / K e y C o l u m n s > < / A t t r i b u t e > < A t t r i b u t e > < A t t r i b u t e I D > R e g i s t S t o r e I d 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 R e g i s t S t o r e I d < / C o l u m n I D > < / S o u r c e > < / K e y C o l u m n > < / K e y C o l u m n s > < / A t t r i b u t e > < A t t r i b u t e > < A t t r i b u t e I D > D M F l a g 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 D M F l a g < / C o l u m n I D > < / S o u r c e > < / K e y C o l u m n > < / K e y C o l u m n s > < / A t t r i b u t e > < / A t t r i b u t e s > < I n t e r m e d i a t e C u b e D i m e n s i o n I D > T r x D e t a i l s _ 8 5 b 2 7 a 3 8 - e 2 0 0 - 4 f d a - 8 2 c 4 - 5 7 8 f 2 4 1 b 2 2 8 5 < / I n t e r m e d i a t e C u b e D i m e n s i o n I D > < I n t e r m e d i a t e G r a n u l a r i t y A t t r i b u t e I D > C u s t o m e r I d < / I n t e r m e d i a t e G r a n u l a r i t y A t t r i b u t e I D > < M a t e r i a l i z a t i o n > R e g u l a r < / M a t e r i a l i z a t i o n > < d d l 3 0 0 : R e l a t i o n s h i p I D > 5 8 9 1 c 4 c c - 2 0 1 e - 4 5 9 6 - b 1 b a - e 5 2 f e 7 2 f 8 d 3 e < / d d l 3 0 0 : R e l a t i o n s h i p I D > < / D i m e n s i o n > < D i m e n s i o n   x s i : t y p e = " R e f e r e n c e M e a s u r e G r o u p D i m e n s i o n " > < C u b e D i m e n s i o n I D > P r o d u c t s _ d 4 3 7 7 1 c 1 - e 5 b e - 4 d a 9 - a 8 9 7 - 0 8 b 7 2 8 5 3 5 f 4 c 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 P r o d u c t I d < / A t t r i b u t e I D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 P r o d u c t I d < / C o l u m n I D > < / S o u r c e > < / K e y C o l u m n > < / K e y C o l u m n s > < T y p e > G r a n u l a r i t y < / T y p e > < / A t t r i b u t e > < A t t r i b u t e > < A t t r i b u t e I D > P r o d u c t C a t e g o r y I d 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 P r o d u c t C a t e g o r y I d < / C o l u m n I D > < / S o u r c e > < / K e y C o l u m n > < / K e y C o l u m n s > < / A t t r i b u t e > < A t t r i b u t e > < A t t r i b u t e I D >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 P r o d u c t N a m e < / C o l u m n I D > < / S o u r c e > < / K e y C o l u m n > < / K e y C o l u m n s > < / A t t r i b u t e > < A t t r i b u t e > < A t t r i b u t e I D > P r o d u c t D e s c 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 P r o d u c t D e s c < / C o l u m n I D > < / S o u r c e > < / K e y C o l u m n > < / K e y C o l u m n s > < / A t t r i b u t e > < A t t r i b u t e > < A t t r i b u t e I D > B r a n d 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 B r a n d < / C o l u m n I D > < / S o u r c e > < / K e y C o l u m n > < / K e y C o l u m n s > < / A t t r i b u t e > < A t t r i b u t e > < A t t r i b u t e I D > O p e r a t i o n S y s t e m 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 O p e r a t i o n S y s t e m < / C o l u m n I D > < / S o u r c e > < / K e y C o l u m n > < / K e y C o l u m n s > < / A t t r i b u t e > < A t t r i b u t e > < A t t r i b u t e I D > P r o d u c t T h u m b n a i l < / A t t r i b u t e I D > < K e y C o l u m n s > < K e y C o l u m n > < D a t a T y p e > B i n a r y < / D a t a T y p e > < D a t a S i z e > 6 7 1 0 8 8 6 4 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 P r o d u c t T h u m b n a i l < / C o l u m n I D > < / S o u r c e > < / K e y C o l u m n > < / K e y C o l u m n s > < / A t t r i b u t e > < A t t r i b u t e > < A t t r i b u t e I D > S t a r t D a t e 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 S t a r t D a t e < / C o l u m n I D > < / S o u r c e > < / K e y C o l u m n > < / K e y C o l u m n s > < / A t t r i b u t e > < A t t r i b u t e > < A t t r i b u t e I D > E n d D a t e 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 E n d D a t e < / C o l u m n I D > < / S o u r c e > < / K e y C o l u m n > < / K e y C o l u m n s > < / A t t r i b u t e > < A t t r i b u t e > < A t t r i b u t e I D > L i s t P r i c e 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 L i s t P r i c e < / C o l u m n I D > < / S o u r c e > < / K e y C o l u m n > < / K e y C o l u m n s > < / A t t r i b u t e > < / A t t r i b u t e s > < I n t e r m e d i a t e C u b e D i m e n s i o n I D > T r x D e t a i l s _ 8 5 b 2 7 a 3 8 - e 2 0 0 - 4 f d a - 8 2 c 4 - 5 7 8 f 2 4 1 b 2 2 8 5 < / I n t e r m e d i a t e C u b e D i m e n s i o n I D > < I n t e r m e d i a t e G r a n u l a r i t y A t t r i b u t e I D > P r o d u c t I d < / I n t e r m e d i a t e G r a n u l a r i t y A t t r i b u t e I D > < M a t e r i a l i z a t i o n > R e g u l a r < / M a t e r i a l i z a t i o n > < d d l 3 0 0 : R e l a t i o n s h i p I D > d c 3 9 8 1 0 9 - e b 2 1 - 4 4 a 0 - 9 8 b 8 - f 8 3 c 1 e c e 1 8 b b < / d d l 3 0 0 : R e l a t i o n s h i p I D > < / D i m e n s i o n > < D i m e n s i o n   x s i : t y p e = " R e f e r e n c e M e a s u r e G r o u p D i m e n s i o n " > < C u b e D i m e n s i o n I D > D a t e s _ b a f 9 2 8 6 b - 2 4 2 1 - 4 d 2 a - 8 4 1 5 - e 7 e 6 1 6 d b 0 5 6 3 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 D a t a D a t e < / A t t r i b u t e I D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 D a t a D a t e < / C o l u m n I D > < / S o u r c e > < / K e y C o l u m n > < / K e y C o l u m n s > < T y p e > G r a n u l a r i t y < / T y p e > < / A t t r i b u t e > < A t t r i b u t e > < A t t r i b u t e I D > H o l i D a y 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 H o l i D a y < / C o l u m n I D > < / S o u r c e > < / K e y C o l u m n > < / K e y C o l u m n s > < / A t t r i b u t e > < / A t t r i b u t e s > < I n t e r m e d i a t e C u b e D i m e n s i o n I D > T r x D e t a i l s _ 8 5 b 2 7 a 3 8 - e 2 0 0 - 4 f d a - 8 2 c 4 - 5 7 8 f 2 4 1 b 2 2 8 5 < / I n t e r m e d i a t e C u b e D i m e n s i o n I D > < I n t e r m e d i a t e G r a n u l a r i t y A t t r i b u t e I D > T r x D a t e < / I n t e r m e d i a t e G r a n u l a r i t y A t t r i b u t e I D > < M a t e r i a l i z a t i o n > R e g u l a r < / M a t e r i a l i z a t i o n > < d d l 3 0 0 : R e l a t i o n s h i p I D > f d 5 3 a d e a - 8 6 c c - 4 e 6 7 - 8 f 7 4 - a 9 3 2 9 2 6 6 6 6 b 4 < / d d l 3 0 0 : R e l a t i o n s h i p I D > < / D i m e n s i o n > < / D i m e n s i o n s > < P a r t i t i o n s > < P a r t i t i o n > < I D > T r x D e t a i l s _ 8 5 b 2 7 a 3 8 - e 2 0 0 - 4 f d a - 8 2 c 4 - 5 7 8 f 2 4 1 b 2 2 8 5 < / I D > < N a m e > T r x D e t a i l s 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 [ d b o ] . [ T r x D e t a i l s ] . *   	 	 F R O M   [ d b o ] . [ T r x D e t a i l s ] 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 S t o r e s _ 2 a e 5 2 b 2 7 - 0 0 9 9 - 4 8 9 1 - 8 f 6 5 - 7 f 4 8 4 c 3 d 0 2 9 5 < / I D > < N a m e > R�^%R< / N a m e > < M e a s u r e s > < M e a s u r e > < I D > S t o r e s _ 2 a e 5 2 b 2 7 - 0 0 9 9 - 4 8 9 1 - 8 f 6 5 - 7 f 4 8 4 c 3 d 0 2 9 5 < / I D > < N a m e > _ �xe    R�^%R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 S t o r e s _ 2 a e 5 2 b 2 7 - 0 0 9 9 - 4 8 9 1 - 8 f 6 5 - 7 f 4 8 4 c 3 d 0 2 9 5 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 S t o r e s _ 2 a e 5 2 b 2 7 - 0 0 9 9 - 4 8 9 1 - 8 f 6 5 - 7 f 4 8 4 c 3 d 0 2 9 5 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 S t o r e s < / T a b l e I D > < C o l u m n I D > R o w N u m b e r < / C o l u m n I D > < / S o u r c e > < / K e y C o l u m n > < / K e y C o l u m n s > < T y p e > G r a n u l a r i t y < / T y p e > < / A t t r i b u t e > < A t t r i b u t e > < A t t r i b u t e I D > S t o r e I d 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 S t o r e I d < / C o l u m n I D > < / S o u r c e > < / K e y C o l u m n > < / K e y C o l u m n s > < / A t t r i b u t e > < A t t r i b u t e > < A t t r i b u t e I D > B u s i n e s s T y p e 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 B u s i n e s s T y p e < / C o l u m n I D > < / S o u r c e > < / K e y C o l u m n > < / K e y C o l u m n s > < / A t t r i b u t e > < A t t r i b u t e > < A t t r i b u t e I D > S t o r e N a m e 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 S t o r e N a m e < / C o l u m n I D > < / S o u r c e > < / K e y C o l u m n > < / K e y C o l u m n s > < / A t t r i b u t e > < A t t r i b u t e > < A t t r i b u t e I D > A d m i n i s t r a t i v e A r e a N a m e 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 A d m i n i s t r a t i v e A r e a N a m e < / C o l u m n I D > < / S o u r c e > < / K e y C o l u m n > < / K e y C o l u m n s > < / A t t r i b u t e > < A t t r i b u t e > < A t t r i b u t e I D > R e g i o n N a m e 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 R e g i o n N a m e < / C o l u m n I D > < / S o u r c e > < / K e y C o l u m n > < / K e y C o l u m n s > < / A t t r i b u t e > < A t t r i b u t e > < A t t r i b u t e I D > R e g i o n G r o u p N a m e 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 R e g i o n G r o u p N a m e < / C o l u m n I D > < / S o u r c e > < / K e y C o l u m n > < / K e y C o l u m n s > < / A t t r i b u t e > < A t t r i b u t e > < A t t r i b u t e I D > E m p l o y e e I d 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 E m p l o y e e I d < / C o l u m n I D > < / S o u r c e > < / K e y C o l u m n > < / K e y C o l u m n s > < / A t t r i b u t e > < A t t r i b u t e > < A t t r i b u t e I D > S T X 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 S T X < / C o l u m n I D > < / S o u r c e > < / K e y C o l u m n > < / K e y C o l u m n s > < / A t t r i b u t e > < A t t r i b u t e > < A t t r i b u t e I D > S T Y 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 S T Y 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 S t o r e s _ 2 a e 5 2 b 2 7 - 0 0 9 9 - 4 8 9 1 - 8 f 6 5 - 7 f 4 8 4 c 3 d 0 2 9 5 < / I D > < N a m e > S t o r e s 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 [ d b o ] . [ S t o r e s ] . *   	 	 F R O M   [ d b o ] . [ S t o r e s ] 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 C U R R E N T C U B E . M e a s u r e s . [ _ _ �l	g�[�ϑ<P]   A S   1 ;    
 A L T E R   C U B E   C U R R E N T C U B E   U P D A T E   D I M E N S I O N   M e a s u r e s ,   D e f a u l t _ M e m b e r   =   [ _ _ �l	g�[�ϑ<P] ;   < / T e x t > < / C o m m a n d > < / C o m m a n d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 3 a 5 3 b a 0 8 - d d 6 c - 4 9 2 3 - 8 9 6 4 - 9 f c f 8 5 b e c 7 9 c < / I D > < N a m e > S q l S e r v e r   l o c a l h o s t   A S I A M I N E R _ B I 2 0 < / N a m e > < A n n o t a t i o n s > < A n n o t a t i o n > < N a m e > C o n n e c t i o n E d i t U I S o u r c e < / N a m e > < V a l u e > S q l S e r v e r < / V a l u e > < / A n n o t a t i o n > < / A n n o t a t i o n s > < C o n n e c t i o n S t r i n g > P r o v i d e r = S Q L N C L I 1 1 ; D a t a   S o u r c e = . ; I n i t i a l   C a t a l o g = A S I A M I N E R _ B I 2 0 ; I n t e g r a t e d   S e c u r i t y = S S P I ; P e r s i s t   S e c u r i t y   I n f o = f a l s e 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 3 a 5 3 b a 0 8 - d d 6 c - 4 9 2 3 - 8 9 6 4 - 9 f c f 8 5 b e c 7 9 c 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z h - T W " > < x s : c o m p l e x T y p e > < x s : c h o i c e   m i n O c c u r s = " 0 "   m a x O c c u r s = " u n b o u n d e d " > < x s : e l e m e n t   n a m e = " C u s t o m e r s _ 7 6 d 2 a 9 d 7 - b a a 3 - 4 c a 2 - b e e e - 7 9 1 b c 6 5 8 a 7 5 7 "   m s d a t a : L o c a l e = " "   m s p r o p : I s L o g i c a l = " T r u e "   m s p r o p : D b S c h e m a N a m e = " d b o "   m s p r o p : Q u e r y D e f i n i t i o n = "             S E L E C T   [ d b o ] . [ C u s t o m e r s ] . *       F R O M   [ d b o ] . [ C u s t o m e r s ]   "   m s p r o p : F r i e n d l y N a m e = " �[6b%R"   m s p r o p : D e s c r i p t i o n = " C u s t o m e r s "   m s p r o p : D b T a b l e N a m e = " C u s t o m e r s "   m s p r o p : T a b l e T y p e = " V i e w " > < x s : c o m p l e x T y p e > < x s : s e q u e n c e > < x s : e l e m e n t   n a m e = " C u s t o m e r I d "   m s p r o p : F r i e n d l y N a m e = " C u s t o m e r I d "   m s p r o p : D b C o l u m n N a m e = " C u s t o m e r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G e n d e r "   m s p r o p : F r i e n d l y N a m e = " G e n d e r "   m s p r o p : D b C o l u m n N a m e = " G e n d e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i r t h D a t e "   m s p r o p : F r i e n d l y N a m e = " B i r t h D a t e "   m s p r o p : D b C o l u m n N a m e = " B i r t h D a t e "   t y p e = " x s : d a t e T i m e "   m i n O c c u r s = " 0 "   / > < x s : e l e m e n t   n a m e = " E d u c a t i o n "   m s p r o p : F r i e n d l y N a m e = " E d u c a t i o n "   m s p r o p : D b C o l u m n N a m e = " E d u c a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a r i t a l S t a t u s "   m s p r o p : F r i e n d l y N a m e = " M a r i t a l S t a t u s "   m s p r o p : D b C o l u m n N a m e = " M a r i t a l S t a t u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c t i v e D a t e "   m s p r o p : F r i e n d l y N a m e = " A c t i v e D a t e "   m s p r o p : D b C o l u m n N a m e = " A c t i v e D a t e "   t y p e = " x s : d a t e T i m e "   m i n O c c u r s = " 0 "   / > < x s : e l e m e n t   n a m e = " R e g i s t S t o r e I d "   m s p r o p : F r i e n d l y N a m e = " R e g i s t S t o r e I d "   m s p r o p : D b C o l u m n N a m e = " R e g i s t S t o r e I d "   t y p e = " x s : l o n g "   m i n O c c u r s = " 0 "   / > < x s : e l e m e n t   n a m e = " D M F l a g "   m s p r o p : F r i e n d l y N a m e = " D M F l a g "   m s p r o p : D b C o l u m n N a m e = " D M F l a g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a t e s _ b a f 9 2 8 6 b - 2 4 2 1 - 4 d 2 a - 8 4 1 5 - e 7 e 6 1 6 d b 0 5 6 3 "   m s d a t a : L o c a l e = " "   m s p r o p : I s L o g i c a l = " T r u e "   m s p r o p : D b S c h e m a N a m e = " d b o "   m s p r o p : Q u e r y D e f i n i t i o n = "             S E L E C T   [ d b o ] . [ D a t e s ] . *       F R O M   [ d b o ] . [ D a t e s ]   "   m s p r o p : F r i e n d l y N a m e = " �Nf�e%R"   m s p r o p : D e s c r i p t i o n = " D a t e s "   m s p r o p : D b T a b l e N a m e = " D a t e s "   m s p r o p : T a b l e T y p e = " V i e w " > < x s : c o m p l e x T y p e > < x s : s e q u e n c e > < x s : e l e m e n t   n a m e = " D a t a D a t e "   m s p r o p : F r i e n d l y N a m e = " D a t a D a t e "   m s p r o p : D b C o l u m n N a m e = " D a t a D a t e "   t y p e = " x s : d a t e T i m e "   m i n O c c u r s = " 0 "   / > < x s : e l e m e n t   n a m e = " H o l i D a y "   m s p r o p : F r i e n d l y N a m e = " H o l i D a y "   m s p r o p : D b C o l u m n N a m e = " H o l i D a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P r o d u c t C a t e g o r i e s _ 6 d 0 7 a 0 a 1 - 0 2 6 9 - 4 e b 5 - b d 9 6 - a 4 7 3 b f d 6 5 6 d a "   m s d a t a : L o c a l e = " "   m s p r o p : I s L o g i c a l = " T r u e "   m s p r o p : D b S c h e m a N a m e = " d b o "   m s p r o p : Q u e r y D e f i n i t i o n = "             S E L E C T   [ d b o ] . [ P r o d u c t C a t e g o r i e s ] . *       F R O M   [ d b o ] . [ P r o d u c t C a t e g o r i e s ]   "   m s p r o p : F r i e n d l y N a m e = " "u�T'Y^�%R"   m s p r o p : D e s c r i p t i o n = " P r o d u c t C a t e g o r i e s "   m s p r o p : D b T a b l e N a m e = " P r o d u c t C a t e g o r i e s "   m s p r o p : T a b l e T y p e = " V i e w " > < x s : c o m p l e x T y p e > < x s : s e q u e n c e > < x s : e l e m e n t   n a m e = " P r o d u c t C a t e g o r y I d "   m s p r o p : F r i e n d l y N a m e = " P r o d u c t C a t e g o r y I d "   m s p r o p : D b C o l u m n N a m e = " P r o d u c t C a t e g o r y I d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C a t e g o r y N a m e "   m s p r o p : F r i e n d l y N a m e = " P r o d u c t C a t e g o r y N a m e "   m s p r o p : D b C o l u m n N a m e = " P r o d u c t C a t e g o r y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P r o d u c t s _ d 4 3 7 7 1 c 1 - e 5 b e - 4 d a 9 - a 8 9 7 - 0 8 b 7 2 8 5 3 5 f 4 c "   m s d a t a : L o c a l e = " "   m s p r o p : I s L o g i c a l = " T r u e "   m s p r o p : D b S c h e m a N a m e = " d b o "   m s p r o p : Q u e r y D e f i n i t i o n = "             S E L E C T   [ d b o ] . [ P r o d u c t s ] . *       F R O M   [ d b o ] . [ P r o d u c t s ]   "   m s p r o p : F r i e n d l y N a m e = " "u�T%R"   m s p r o p : D e s c r i p t i o n = " P r o d u c t s "   m s p r o p : D b T a b l e N a m e = " P r o d u c t s "   m s p r o p : T a b l e T y p e = " V i e w " > < x s : c o m p l e x T y p e > < x s : s e q u e n c e > < x s : e l e m e n t   n a m e = " P r o d u c t I d "   m s p r o p : F r i e n d l y N a m e = " P r o d u c t I d "   m s p r o p : D b C o l u m n N a m e = " P r o d u c t I d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C a t e g o r y I d "   m s p r o p : F r i e n d l y N a m e = " P r o d u c t C a t e g o r y I d "   m s p r o p : D b C o l u m n N a m e = " P r o d u c t C a t e g o r y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N a m e "   m s p r o p : F r i e n d l y N a m e = " P r o d u c t N a m e "   m s p r o p : D b C o l u m n N a m e = " P r o d u c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D e s c "   m s p r o p : F r i e n d l y N a m e = " P r o d u c t D e s c "   m s p r o p : D b C o l u m n N a m e = " P r o d u c t D e s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r a n d "   m s p r o p : F r i e n d l y N a m e = " B r a n d "   m s p r o p : D b C o l u m n N a m e = " B r a n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O p e r a t i o n S y s t e m "   m s p r o p : F r i e n d l y N a m e = " O p e r a t i o n S y s t e m "   m s p r o p : D b C o l u m n N a m e = " O p e r a t i o n S y s t e m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T h u m b n a i l "   m s p r o p : F r i e n d l y N a m e = " P r o d u c t T h u m b n a i l "   m s p r o p : D b C o l u m n N a m e = " P r o d u c t T h u m b n a i l "   t y p e = " x s : b a s e 6 4 B i n a r y "   m i n O c c u r s = " 0 "   / > < x s : e l e m e n t   n a m e = " S t a r t D a t e "   m s p r o p : F r i e n d l y N a m e = " S t a r t D a t e "   m s p r o p : D b C o l u m n N a m e = " S t a r t D a t e "   t y p e = " x s : d a t e T i m e "   m i n O c c u r s = " 0 "   / > < x s : e l e m e n t   n a m e = " E n d D a t e "   m s p r o p : F r i e n d l y N a m e = " E n d D a t e "   m s p r o p : D b C o l u m n N a m e = " E n d D a t e "   t y p e = " x s : d a t e T i m e "   m i n O c c u r s = " 0 "   / > < x s : e l e m e n t   n a m e = " L i s t P r i c e "   m s p r o p : F r i e n d l y N a m e = " L i s t P r i c e "   m s p r o p : D b C o l u m n N a m e = " L i s t P r i c e "   t y p e = " x s : l o n g "   m i n O c c u r s = " 0 "   / > < / x s : s e q u e n c e > < / x s : c o m p l e x T y p e > < / x s : e l e m e n t > < x s : e l e m e n t   n a m e = " T r x D e t a i l s _ 8 5 b 2 7 a 3 8 - e 2 0 0 - 4 f d a - 8 2 c 4 - 5 7 8 f 2 4 1 b 2 2 8 5 "   m s d a t a : L o c a l e = " "   m s p r o p : I s L o g i c a l = " T r u e "   m s p r o p : D b S c h e m a N a m e = " d b o "   m s p r o p : Q u e r y D e f i n i t i o n = "             S E L E C T   [ d b o ] . [ T r x D e t a i l s ] . *       F R O M   [ d b o ] . [ T r x D e t a i l s ]   "   m s p r o p : F r i e n d l y N a m e = " ��.Uf0}"   m s p r o p : D e s c r i p t i o n = " T r x D e t a i l s "   m s p r o p : D b T a b l e N a m e = " T r x D e t a i l s "   m s p r o p : T a b l e T y p e = " V i e w " > < x s : c o m p l e x T y p e > < x s : s e q u e n c e > < x s : e l e m e n t   n a m e = " S t o r e I d "   m s p r o p : F r i e n d l y N a m e = " S t o r e I d "   m s p r o p : D b C o l u m n N a m e = " S t o r e I d "   t y p e = " x s : l o n g "   m i n O c c u r s = " 0 "   / > < x s : e l e m e n t   n a m e = " C u s t o m e r I d "   m s p r o p : F r i e n d l y N a m e = " C u s t o m e r I d "   m s p r o p : D b C o l u m n N a m e = " C u s t o m e r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r x D a t e "   m s p r o p : F r i e n d l y N a m e = " T r x D a t e "   m s p r o p : D b C o l u m n N a m e = " T r x D a t e "   t y p e = " x s : d a t e T i m e "   m i n O c c u r s = " 0 "   / > < x s : e l e m e n t   n a m e = " P r o d u c t I d "   m s p r o p : F r i e n d l y N a m e = " P r o d u c t I d "   m s p r o p : D b C o l u m n N a m e = " P r o d u c t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a y m e n t M e t h o d C o d e "   m s p r o p : F r i e n d l y N a m e = " P a y m e n t M e t h o d C o d e "   m s p r o p : D b C o l u m n N a m e = " P a y m e n t M e t h o d C o d e "   t y p e = " x s : l o n g "   m i n O c c u r s = " 0 "   / > < x s : e l e m e n t   n a m e = " S a l e s Q t y "   m s p r o p : F r i e n d l y N a m e = " S a l e s Q t y "   m s p r o p : D b C o l u m n N a m e = " S a l e s Q t y "   t y p e = " x s : l o n g "   m i n O c c u r s = " 0 "   / > < x s : e l e m e n t   n a m e = " S a l e s A m o u n t "   m s p r o p : F r i e n d l y N a m e = " S a l e s A m o u n t "   m s p r o p : D b C o l u m n N a m e = " S a l e s A m o u n t "   t y p e = " x s : l o n g "   m i n O c c u r s = " 0 "   / > < x s : e l e m e n t   n a m e = " D i s c o u n t A m o u n t "   m s p r o p : F r i e n d l y N a m e = " D i s c o u n t A m o u n t "   m s p r o p : D b C o l u m n N a m e = " D i s c o u n t A m o u n t "   t y p e = " x s : d o u b l e "   m i n O c c u r s = " 0 "   / > < x s : e l e m e n t   n a m e = " P r o d u c t C o s t "   m s p r o p : F r i e n d l y N a m e = " P r o d u c t C o s t "   m s p r o p : D b C o l u m n N a m e = " P r o d u c t C o s t "   t y p e = " x s : l o n g "   m i n O c c u r s = " 0 "   / > < x s : e l e m e n t   n a m e = " T a x A m o u n t "   m s p r o p : F r i e n d l y N a m e = " T a x A m o u n t "   m s p r o p : D b C o l u m n N a m e = " T a x A m o u n t "   t y p e = " x s : d o u b l e "   m i n O c c u r s = " 0 "   / > < / x s : s e q u e n c e > < / x s : c o m p l e x T y p e > < / x s : e l e m e n t > < x s : e l e m e n t   n a m e = " S t o r e s _ 2 a e 5 2 b 2 7 - 0 0 9 9 - 4 8 9 1 - 8 f 6 5 - 7 f 4 8 4 c 3 d 0 2 9 5 "   m s d a t a : L o c a l e = " "   m s p r o p : I s L o g i c a l = " T r u e "   m s p r o p : D b S c h e m a N a m e = " d b o "   m s p r o p : Q u e r y D e f i n i t i o n = "             S E L E C T   [ d b o ] . [ S t o r e s ] . *       F R O M   [ d b o ] . [ S t o r e s ]   "   m s p r o p : F r i e n d l y N a m e = " R�^%R"   m s p r o p : D e s c r i p t i o n = " S t o r e s "   m s p r o p : D b T a b l e N a m e = " S t o r e s "   m s p r o p : T a b l e T y p e = " V i e w " > < x s : c o m p l e x T y p e > < x s : s e q u e n c e > < x s : e l e m e n t   n a m e = " S t o r e I d "   m s p r o p : F r i e n d l y N a m e = " S t o r e I d "   m s p r o p : D b C o l u m n N a m e = " S t o r e I d "   t y p e = " x s : l o n g "   m i n O c c u r s = " 0 "   / > < x s : e l e m e n t   n a m e = " B u s i n e s s T y p e "   m s p r o p : F r i e n d l y N a m e = " B u s i n e s s T y p e "   m s p r o p : D b C o l u m n N a m e = " B u s i n e s s T y p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o r e N a m e "   m s p r o p : F r i e n d l y N a m e = " S t o r e N a m e "   m s p r o p : D b C o l u m n N a m e = " S t o r e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d m i n i s t r a t i v e A r e a N a m e "   m s p r o p : F r i e n d l y N a m e = " A d m i n i s t r a t i v e A r e a N a m e "   m s p r o p : D b C o l u m n N a m e = " A d m i n i s t r a t i v e A r e a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g i o n N a m e "   m s p r o p : F r i e n d l y N a m e = " R e g i o n N a m e "   m s p r o p : D b C o l u m n N a m e = " R e g i o n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g i o n G r o u p N a m e "   m s p r o p : F r i e n d l y N a m e = " R e g i o n G r o u p N a m e "   m s p r o p : D b C o l u m n N a m e = " R e g i o n G r o u p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m p l o y e e I d "   m s p r o p : F r i e n d l y N a m e = " E m p l o y e e I d "   m s p r o p : D b C o l u m n N a m e = " E m p l o y e e I d "   t y p e = " x s : l o n g "   m i n O c c u r s = " 0 "   / > < x s : e l e m e n t   n a m e = " S T X "   m s p r o p : F r i e n d l y N a m e = " S T X "   m s p r o p : D b C o l u m n N a m e = " S T X "   t y p e = " x s : d o u b l e "   m i n O c c u r s = " 0 "   / > < x s : e l e m e n t   n a m e = " S T Y "   m s p r o p : F r i e n d l y N a m e = " S T Y "   m s p r o p : D b C o l u m n N a m e = " S T Y "   t y p e = " x s : d o u b l e "   m i n O c c u r s = " 0 "   / > < / x s : s e q u e n c e > < / x s : c o m p l e x T y p e > < / x s : e l e m e n t > < / x s : c h o i c e > < / x s : c o m p l e x T y p e > < x s : u n i q u e   n a m e = " C o n s t r a i n t 1 "   m s d a t a : P r i m a r y K e y = " t r u e " > < x s : s e l e c t o r   x p a t h = " . / / P r o d u c t C a t e g o r i e s _ 6 d 0 7 a 0 a 1 - 0 2 6 9 - 4 e b 5 - b d 9 6 - a 4 7 3 b f d 6 5 6 d a "   / > < x s : f i e l d   x p a t h = " P r o d u c t C a t e g o r y I d "   / > < / x s : u n i q u e > < x s : u n i q u e   n a m e = " P r o d u c t s _ d 4 3 7 7 1 c 1 - e 5 b e - 4 d a 9 - a 8 9 7 - 0 8 b 7 2 8 5 3 5 f 4 c _ C o n s t r a i n t 1 "   m s d a t a : C o n s t r a i n t N a m e = " C o n s t r a i n t 1 "   m s d a t a : P r i m a r y K e y = " t r u e " > < x s : s e l e c t o r   x p a t h = " . / / P r o d u c t s _ d 4 3 7 7 1 c 1 - e 5 b e - 4 d a 9 - a 8 9 7 - 0 8 b 7 2 8 5 3 5 f 4 c "   / > < x s : f i e l d   x p a t h = " P r o d u c t I d "   / > < / x s : u n i q u e > < / x s : e l e m e n t > < / x s : s c h e m a > < N e w D a t a S e t   x m l n s = " "   / > < / S c h e m a > < / D a t a S o u r c e V i e w > < / D a t a S o u r c e V i e w s > < d d l 2 0 0 _ 2 0 0 : S t o r a g e E n g i n e U s e d > I n M e m o r y < / d d l 2 0 0 _ 2 0 0 : S t o r a g e E n g i n e U s e d > < d d l 2 0 0 : C o m p a t i b i l i t y L e v e l > 1 1 0 0 < / d d l 2 0 0 : C o m p a t i b i l i t y L e v e l > < / D a t a b a s e > < / O b j e c t D e f i n i t i o n > < / C r e a t e >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r x D e t a i l s _ 8 5 b 2 7 a 3 8 - e 2 0 0 - 4 f d a - 8 2 c 4 - 5 7 8 f 2 4 1 b 2 2 8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I d & l t ; / s t r i n g & g t ; & l t ; / k e y & g t ; & l t ; v a l u e & g t ; & l t ; i n t & g t ; 8 7 & l t ; / i n t & g t ; & l t ; / v a l u e & g t ; & l t ; / i t e m & g t ; & l t ; i t e m & g t ; & l t ; k e y & g t ; & l t ; s t r i n g & g t ; C u s t o m e r I d & l t ; / s t r i n g & g t ; & l t ; / k e y & g t ; & l t ; v a l u e & g t ; & l t ; i n t & g t ; 1 1 5 & l t ; / i n t & g t ; & l t ; / v a l u e & g t ; & l t ; / i t e m & g t ; & l t ; i t e m & g t ; & l t ; k e y & g t ; & l t ; s t r i n g & g t ; T r x D a t e & l t ; / s t r i n g & g t ; & l t ; / k e y & g t ; & l t ; v a l u e & g t ; & l t ; i n t & g t ; 9 3 & l t ; / i n t & g t ; & l t ; / v a l u e & g t ; & l t ; / i t e m & g t ; & l t ; i t e m & g t ; & l t ; k e y & g t ; & l t ; s t r i n g & g t ; P r o d u c t I d & l t ; / s t r i n g & g t ; & l t ; / k e y & g t ; & l t ; v a l u e & g t ; & l t ; i n t & g t ; 1 0 3 & l t ; / i n t & g t ; & l t ; / v a l u e & g t ; & l t ; / i t e m & g t ; & l t ; i t e m & g t ; & l t ; k e y & g t ; & l t ; s t r i n g & g t ; /e�N�e_�N�x& l t ; / s t r i n g & g t ; & l t ; / k e y & g t ; & l t ; v a l u e & g t ; & l t ; i n t & g t ; 1 7 7 & l t ; / i n t & g t ; & l t ; / v a l u e & g t ; & l t ; / i t e m & g t ; & l t ; i t e m & g t ; & l t ; k e y & g t ; & l t ; s t r i n g & g t ; ��.Uxeϑ& l t ; / s t r i n g & g t ; & l t ; / k e y & g t ; & l t ; v a l u e & g t ; & l t ; i n t & g t ; 9 7 & l t ; / i n t & g t ; & l t ; / v a l u e & g t ; & l t ; / i t e m & g t ; & l t ; i t e m & g t ; & l t ; k e y & g t ; & l t ; s t r i n g & g t ; ��.UёM�& l t ; / s t r i n g & g t ; & l t ; / k e y & g t ; & l t ; v a l u e & g t ; & l t ; i n t & g t ; 1 9 1 & l t ; / i n t & g t ; & l t ; / v a l u e & g t ; & l t ; / i t e m & g t ; & l t ; i t e m & g t ; & l t ; k e y & g t ; & l t ; s t r i n g & g t ; "u�Tb,g& l t ; / s t r i n g & g t ; & l t ; / k e y & g t ; & l t ; v a l u e & g t ; & l t ; i n t & g t ; 1 1 8 & l t ; / i n t & g t ; & l t ; / v a l u e & g t ; & l t ; / i t e m & g t ; & l t ; i t e m & g t ; & l t ; k e y & g t ; & l t ; s t r i n g & g t ; zё& l t ; / s t r i n g & g t ; & l t ; / k e y & g t ; & l t ; v a l u e & g t ; & l t ; i n t & g t ; 1 1 7 & l t ; / i n t & g t ; & l t ; / v a l u e & g t ; & l t ; / i t e m & g t ; & l t ; i t e m & g t ; & l t ; k e y & g t ; & l t ; s t r i n g & g t ; �bcbёM�& l t ; / s t r i n g & g t ; & l t ; / k e y & g t ; & l t ; v a l u e & g t ; & l t ; i n t & g t ; 1 4 9 & l t ; / i n t & g t ; & l t ; / v a l u e & g t ; & l t ; / i t e m & g t ; & l t ; / C o l u m n W i d t h s & g t ; & l t ; C o l u m n D i s p l a y I n d e x & g t ; & l t ; i t e m & g t ; & l t ; k e y & g t ; & l t ; s t r i n g & g t ; S t o r e I d & l t ; / s t r i n g & g t ; & l t ; / k e y & g t ; & l t ; v a l u e & g t ; & l t ; i n t & g t ; 0 & l t ; / i n t & g t ; & l t ; / v a l u e & g t ; & l t ; / i t e m & g t ; & l t ; i t e m & g t ; & l t ; k e y & g t ; & l t ; s t r i n g & g t ; C u s t o m e r I d & l t ; / s t r i n g & g t ; & l t ; / k e y & g t ; & l t ; v a l u e & g t ; & l t ; i n t & g t ; 1 & l t ; / i n t & g t ; & l t ; / v a l u e & g t ; & l t ; / i t e m & g t ; & l t ; i t e m & g t ; & l t ; k e y & g t ; & l t ; s t r i n g & g t ; T r x D a t e & l t ; / s t r i n g & g t ; & l t ; / k e y & g t ; & l t ; v a l u e & g t ; & l t ; i n t & g t ; 2 & l t ; / i n t & g t ; & l t ; / v a l u e & g t ; & l t ; / i t e m & g t ; & l t ; i t e m & g t ; & l t ; k e y & g t ; & l t ; s t r i n g & g t ; P r o d u c t I d & l t ; / s t r i n g & g t ; & l t ; / k e y & g t ; & l t ; v a l u e & g t ; & l t ; i n t & g t ; 3 & l t ; / i n t & g t ; & l t ; / v a l u e & g t ; & l t ; / i t e m & g t ; & l t ; i t e m & g t ; & l t ; k e y & g t ; & l t ; s t r i n g & g t ; /e�N�e_�N�x& l t ; / s t r i n g & g t ; & l t ; / k e y & g t ; & l t ; v a l u e & g t ; & l t ; i n t & g t ; 4 & l t ; / i n t & g t ; & l t ; / v a l u e & g t ; & l t ; / i t e m & g t ; & l t ; i t e m & g t ; & l t ; k e y & g t ; & l t ; s t r i n g & g t ; ��.Uxeϑ& l t ; / s t r i n g & g t ; & l t ; / k e y & g t ; & l t ; v a l u e & g t ; & l t ; i n t & g t ; 5 & l t ; / i n t & g t ; & l t ; / v a l u e & g t ; & l t ; / i t e m & g t ; & l t ; i t e m & g t ; & l t ; k e y & g t ; & l t ; s t r i n g & g t ; ��.UёM�& l t ; / s t r i n g & g t ; & l t ; / k e y & g t ; & l t ; v a l u e & g t ; & l t ; i n t & g t ; 6 & l t ; / i n t & g t ; & l t ; / v a l u e & g t ; & l t ; / i t e m & g t ; & l t ; i t e m & g t ; & l t ; k e y & g t ; & l t ; s t r i n g & g t ; "u�Tb,g& l t ; / s t r i n g & g t ; & l t ; / k e y & g t ; & l t ; v a l u e & g t ; & l t ; i n t & g t ; 8 & l t ; / i n t & g t ; & l t ; / v a l u e & g t ; & l t ; / i t e m & g t ; & l t ; i t e m & g t ; & l t ; k e y & g t ; & l t ; s t r i n g & g t ; zё& l t ; / s t r i n g & g t ; & l t ; / k e y & g t ; & l t ; v a l u e & g t ; & l t ; i n t & g t ; 9 & l t ; / i n t & g t ; & l t ; / v a l u e & g t ; & l t ; / i t e m & g t ; & l t ; i t e m & g t ; & l t ; k e y & g t ; & l t ; s t r i n g & g t ; �bcbёM�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s _ d 4 3 7 7 1 c 1 - e 5 b e - 4 d a 9 - a 8 9 7 - 0 8 b 7 2 8 5 3 5 f 4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 1 0 3 < / i n t > < / v a l u e > < / i t e m > < i t e m > < k e y > < s t r i n g > P r o d u c t C a t e g o r y I d < / s t r i n g > < / k e y > < v a l u e > < i n t > 1 6 0 < / i n t > < / v a l u e > < / i t e m > < i t e m > < k e y > < s t r i n g > "u�T�c��< / s t r i n g > < / k e y > < v a l u e > < i n t > 1 2 1 < / i n t > < / v a l u e > < / i t e m > < i t e m > < k e y > < s t r i n g > �TLr< / s t r i n g > < / k e y > < v a l u e > < i n t > 8 0 < / i n t > < / v a l u e > < / i t e m > < i t e m > < k e y > < s t r i n g > \Omi�|q}< / s t r i n g > < / k e y > < v a l u e > < i n t > 1 4 9 < / i n t > < / v a l u e > < / i t e m > < i t e m > < k e y > < s t r i n g > "u�T.~W< / s t r i n g > < / k e y > < v a l u e > < i n t > 1 5 3 < / i n t > < / v a l u e > < / i t e m > < i t e m > < k e y > < s t r i n g > 
N�g�e< / s t r i n g > < / k e y > < v a l u e > < i n t > 9 9 < / i n t > < / v a l u e > < / i t e m > < i t e m > < k e y > < s t r i n g > N�g�e< / s t r i n g > < / k e y > < v a l u e > < i n t > 9 6 < / i n t > < / v a l u e > < / i t e m > < i t e m > < k e y > < s t r i n g > �[�P< / s t r i n g > < / k e y > < v a l u e > < i n t > 9 6 < / i n t > < / v a l u e > < / i t e m > < i t e m > < k e y > < s t r i n g > "u�TT1z< / s t r i n g > < / k e y > < v a l u e > < i n t > 1 2 7 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 P r o d u c t C a t e g o r y I d < / s t r i n g > < / k e y > < v a l u e > < i n t > 1 < / i n t > < / v a l u e > < / i t e m > < i t e m > < k e y > < s t r i n g > "u�T�c��< / s t r i n g > < / k e y > < v a l u e > < i n t > 3 < / i n t > < / v a l u e > < / i t e m > < i t e m > < k e y > < s t r i n g > �TLr< / s t r i n g > < / k e y > < v a l u e > < i n t > 4 < / i n t > < / v a l u e > < / i t e m > < i t e m > < k e y > < s t r i n g > \Omi�|q}< / s t r i n g > < / k e y > < v a l u e > < i n t > 5 < / i n t > < / v a l u e > < / i t e m > < i t e m > < k e y > < s t r i n g > "u�T.~W< / s t r i n g > < / k e y > < v a l u e > < i n t > 6 < / i n t > < / v a l u e > < / i t e m > < i t e m > < k e y > < s t r i n g > 
N�g�e< / s t r i n g > < / k e y > < v a l u e > < i n t > 7 < / i n t > < / v a l u e > < / i t e m > < i t e m > < k e y > < s t r i n g > N�g�e< / s t r i n g > < / k e y > < v a l u e > < i n t > 8 < / i n t > < / v a l u e > < / i t e m > < i t e m > < k e y > < s t r i n g > �[�P< / s t r i n g > < / k e y > < v a l u e > < i n t > 9 < / i n t > < / v a l u e > < / i t e m > < i t e m > < k e y > < s t r i n g > "u�TT1z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> < I D > C D 5 E 4 8 A A B 5 1 4 4 4 4 D B 2 A 9 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L a n g u a g e > 1 0 2 8 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 C u s t o m e r s _ 7 6 d 2 a 9 d 7 - b a a 3 - 4 c a 2 - b e e e - 7 9 1 b c 6 5 8 a 7 5 7 < / I D > < N a m e > �[6b%R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 C u s t o m e r I d < / A t t r i b u t e I D > < C a r d i n a l i t y > O n e < / C a r d i n a l i t y > < O v e r r i d e B e h a v i o r > N o n e < / O v e r r i d e B e h a v i o r > < N a m e > C u s t o m e r I d < / N a m e > < / A t t r i b u t e R e l a t i o n s h i p > < A t t r i b u t e R e l a t i o n s h i p > < A t t r i b u t e I D > G e n d e r < / A t t r i b u t e I D > < O v e r r i d e B e h a v i o r > N o n e < / O v e r r i d e B e h a v i o r > < N a m e > '`%R< / N a m e > < / A t t r i b u t e R e l a t i o n s h i p > < A t t r i b u t e R e l a t i o n s h i p > < A t t r i b u t e I D > B i r t h D a t e < / A t t r i b u t e I D > < O v e r r i d e B e h a v i o r > N o n e < / O v e r r i d e B e h a v i o r > < N a m e > u�e< / N a m e > < / A t t r i b u t e R e l a t i o n s h i p > < A t t r i b u t e R e l a t i o n s h i p > < A t t r i b u t e I D > E d u c a t i o n < / A t t r i b u t e I D > < O v e r r i d e B e h a v i o r > N o n e < / O v e r r i d e B e h a v i o r > < N a m e > Ye��z�^< / N a m e > < / A t t r i b u t e R e l a t i o n s h i p > < A t t r i b u t e R e l a t i o n s h i p > < A t t r i b u t e I D > M a r i t a l S t a t u s < / A t t r i b u t e I D > < O v e r r i d e B e h a v i o r > N o n e < / O v e r r i d e B e h a v i o r > < N a m e > ZZ�Y�r�l< / N a m e > < / A t t r i b u t e R e l a t i o n s h i p > < A t t r i b u t e R e l a t i o n s h i p > < A t t r i b u t e I D > A c t i v e D a t e < / A t t r i b u t e I D > < O v e r r i d e B e h a v i o r > N o n e < / O v e r r i d e B e h a v i o r > < N a m e > �ReQg�T�e< / N a m e > < / A t t r i b u t e R e l a t i o n s h i p > < A t t r i b u t e R e l a t i o n s h i p > < A t t r i b u t e I D > R e g i s t S t o r e I d < / A t t r i b u t e I D > < O v e r r i d e B e h a v i o r > N o n e < / O v e r r i d e B e h a v i o r > < N a m e > ;��Q�^%R< / N a m e > < / A t t r i b u t e R e l a t i o n s h i p > < A t t r i b u t e R e l a t i o n s h i p > < A t t r i b u t e I D > D M F l a g < / A t t r i b u t e I D > < O v e r r i d e B e h a v i o r > N o n e < / O v e r r i d e B e h a v i o r > < N a m e > /f&T�S|v��W�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 C u s t o m e r I d < / I D > < N a m e > C u s t o m e r I d < / N a m e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 C u s t o m e r I d 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 C u s t o m e r I d 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 G e n d e r < / I D > < N a m e > '`%R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 G e n d e r 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 G e n d e r 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 B i r t h D a t e < / I D > < N a m e > u�e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 B i r t h D a t e 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 B i r t h D a t e 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 E d u c a t i o n < / I D > < N a m e > Ye��z�^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 E d u c a t i o n 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 E d u c a t i o n 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 M a r i t a l S t a t u s < / I D > < N a m e > ZZ�Y�r�l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 M a r i t a l S t a t u s 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 M a r i t a l S t a t u s 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 A c t i v e D a t e < / I D > < N a m e > �ReQg�T�e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 A c t i v e D a t e 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 A c t i v e D a t e 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 R e g i s t S t o r e I d < / I D > < N a m e > ;��Q�^%R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 R e g i s t S t o r e I d 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 R e g i s t S t o r e I d 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 D M F l a g < / I D > < N a m e > /f&T�S|v��W�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 D M F l a g 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 D M F l a g 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 D a t e s _ b a f 9 2 8 6 b - 2 4 2 1 - 4 d 2 a - 8 4 1 5 - e 7 e 6 1 6 d b 0 5 6 3 < / I D > < N a m e > �Nf�e%R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 D a t a D a t e < / A t t r i b u t e I D > < C a r d i n a l i t y > O n e < / C a r d i n a l i t y > < O v e r r i d e B e h a v i o r > N o n e < / O v e r r i d e B e h a v i o r > < N a m e > �Nf�e< / N a m e > < / A t t r i b u t e R e l a t i o n s h i p > < A t t r i b u t e R e l a t i o n s h i p > < A t t r i b u t e I D > H o l i D a y < / A t t r i b u t e I D > < O v e r r i d e B e h a v i o r > N o n e < / O v e r r i d e B e h a v i o r > < N a m e > /f&T�pGP�e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 D a t a D a t e < / I D > < N a m e > �Nf�e< / N a m e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 D a t a D a t e 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 D a t a D a t e 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 H o l i D a y < / I D > < N a m e > /f&T�pGP�e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 H o l i D a y 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 H o l i D a y 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 P r o d u c t C a t e g o r i e s _ 6 d 0 7 a 0 a 1 - 0 2 6 9 - 4 e b 5 - b d 9 6 - a 4 7 3 b f d 6 5 6 d a < / I D > < N a m e > "u�T'Y^�%R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 P r o d u c t C a t e g o r y I d < / A t t r i b u t e I D > < O v e r r i d e B e h a v i o r > N o n e < / O v e r r i d e B e h a v i o r > < N a m e > P r o d u c t C a t e g o r y I d < / N a m e > < / A t t r i b u t e R e l a t i o n s h i p > < A t t r i b u t e R e l a t i o n s h i p > < A t t r i b u t e I D > P r o d u c t C a t e g o r y N a m e < / A t t r i b u t e I D > < O v e r r i d e B e h a v i o r > N o n e < / O v e r r i d e B e h a v i o r > < N a m e > "u�T'Y^�T1z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 P r o d u c t C a t e g o r y I d < / I D > < N a m e > P r o d u c t C a t e g o r y I d 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 P r o d u c t C a t e g o r y N a m e < / I D > < N a m e > "u�T'Y^�T1z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 P r o d u c t C a t e g o r y N a m e 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 P r o d u c t s _ d 4 3 7 7 1 c 1 - e 5 b e - 4 d a 9 - a 8 9 7 - 0 8 b 7 2 8 5 3 5 f 4 c < / I D > < N a m e > "u�T%R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 P r o d u c t I d < / A t t r i b u t e I D > < C a r d i n a l i t y > O n e < / C a r d i n a l i t y > < O v e r r i d e B e h a v i o r > N o n e < / O v e r r i d e B e h a v i o r > < N a m e > P r o d u c t I d < / N a m e > < / A t t r i b u t e R e l a t i o n s h i p > < A t t r i b u t e R e l a t i o n s h i p > < A t t r i b u t e I D > P r o d u c t C a t e g o r y I d < / A t t r i b u t e I D > < O v e r r i d e B e h a v i o r > N o n e < / O v e r r i d e B e h a v i o r > < N a m e > P r o d u c t C a t e g o r y I d < / N a m e > < / A t t r i b u t e R e l a t i o n s h i p > < A t t r i b u t e R e l a t i o n s h i p > < A t t r i b u t e I D > P r o d u c t N a m e < / A t t r i b u t e I D > < O v e r r i d e B e h a v i o r > N o n e < / O v e r r i d e B e h a v i o r > < N a m e > "u�TT1z< / N a m e > < / A t t r i b u t e R e l a t i o n s h i p > < A t t r i b u t e R e l a t i o n s h i p > < A t t r i b u t e I D > P r o d u c t D e s c < / A t t r i b u t e I D > < O v e r r i d e B e h a v i o r > N o n e < / O v e r r i d e B e h a v i o r > < N a m e > "u�T�c��< / N a m e > < / A t t r i b u t e R e l a t i o n s h i p > < A t t r i b u t e R e l a t i o n s h i p > < A t t r i b u t e I D > B r a n d < / A t t r i b u t e I D > < O v e r r i d e B e h a v i o r > N o n e < / O v e r r i d e B e h a v i o r > < N a m e > �TLr< / N a m e > < / A t t r i b u t e R e l a t i o n s h i p > < A t t r i b u t e R e l a t i o n s h i p > < A t t r i b u t e I D > O p e r a t i o n S y s t e m < / A t t r i b u t e I D > < O v e r r i d e B e h a v i o r > N o n e < / O v e r r i d e B e h a v i o r > < N a m e > \Omi�|q}< / N a m e > < / A t t r i b u t e R e l a t i o n s h i p > < A t t r i b u t e R e l a t i o n s h i p > < A t t r i b u t e I D > P r o d u c t T h u m b n a i l < / A t t r i b u t e I D > < O v e r r i d e B e h a v i o r > N o n e < / O v e r r i d e B e h a v i o r > < N a m e > "u�T.~W< / N a m e > < / A t t r i b u t e R e l a t i o n s h i p > < A t t r i b u t e R e l a t i o n s h i p > < A t t r i b u t e I D > S t a r t D a t e < / A t t r i b u t e I D > < O v e r r i d e B e h a v i o r > N o n e < / O v e r r i d e B e h a v i o r > < N a m e > 
N�g�e< / N a m e > < / A t t r i b u t e R e l a t i o n s h i p > < A t t r i b u t e R e l a t i o n s h i p > < A t t r i b u t e I D > E n d D a t e < / A t t r i b u t e I D > < O v e r r i d e B e h a v i o r > N o n e < / O v e r r i d e B e h a v i o r > < N a m e > N�g�e< / N a m e > < / A t t r i b u t e R e l a t i o n s h i p > < A t t r i b u t e R e l a t i o n s h i p > < A t t r i b u t e I D > L i s t P r i c e < / A t t r i b u t e I D > < O v e r r i d e B e h a v i o r > N o n e < / O v e r r i d e B e h a v i o r > < N a m e > �[�P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 P r o d u c t I d < / I D > < N a m e > P r o d u c t I d < / N a m e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 P r o d u c t C a t e g o r y I d < / I D > < N a m e > P r o d u c t C a t e g o r y I d 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 P r o d u c t C a t e g o r y I d 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 P r o d u c t C a t e g o r y I d 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 P r o d u c t N a m e < / I D > < N a m e > "u�TT1z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 P r o d u c t D e s c < / I D > < N a m e > "u�T�c��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 P r o d u c t D e s c 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 P r o d u c t D e s c 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 B r a n d < / I D > < N a m e > �TLr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 B r a n d 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 B r a n d 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 O p e r a t i o n S y s t e m < / I D > < N a m e > \Omi�|q}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 O p e r a t i o n S y s t e m 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 O p e r a t i o n S y s t e m 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 P r o d u c t T h u m b n a i l < / I D > < N a m e > "u�T.~W< / N a m e > < K e y C o l u m n s > < K e y C o l u m n > < D a t a T y p e > B i n a r y < / D a t a T y p e > < D a t a S i z e > 6 7 1 0 8 8 6 4 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 P r o d u c t T h u m b n a i l < / C o l u m n I D > < / S o u r c e > < / K e y C o l u m n > < / K e y C o l u m n s > < N a m e C o l u m n > < D a t a T y p e > B i n a r y < / D a t a T y p e > < D a t a S i z e > 6 7 1 0 8 8 6 4 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 P r o d u c t T h u m b n a i l 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 S t a r t D a t e < / I D > < N a m e > 
N�g�e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 S t a r t D a t e 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 S t a r t D a t e 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 E n d D a t e < / I D > < N a m e > N�g�e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 E n d D a t e 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 E n d D a t e 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 L i s t P r i c e < / I D > < N a m e > �[�P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 L i s t P r i c e 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 L i s t P r i c e 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 T r x D e t a i l s _ 8 5 b 2 7 a 3 8 - e 2 0 0 - 4 f d a - 8 2 c 4 - 5 7 8 f 2 4 1 b 2 2 8 5 < / I D > < N a m e > ��.Uf0}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 S t o r e I d < / A t t r i b u t e I D > < O v e r r i d e B e h a v i o r > N o n e < / O v e r r i d e B e h a v i o r > < N a m e > S t o r e I d < / N a m e > < / A t t r i b u t e R e l a t i o n s h i p > < A t t r i b u t e R e l a t i o n s h i p > < A t t r i b u t e I D > C u s t o m e r I d < / A t t r i b u t e I D > < O v e r r i d e B e h a v i o r > N o n e < / O v e r r i d e B e h a v i o r > < N a m e > C u s t o m e r I d < / N a m e > < / A t t r i b u t e R e l a t i o n s h i p > < A t t r i b u t e R e l a t i o n s h i p > < A t t r i b u t e I D > T r x D a t e < / A t t r i b u t e I D > < O v e r r i d e B e h a v i o r > N o n e < / O v e r r i d e B e h a v i o r > < N a m e > T r x D a t e < / N a m e > < / A t t r i b u t e R e l a t i o n s h i p > < A t t r i b u t e R e l a t i o n s h i p > < A t t r i b u t e I D > P r o d u c t I d < / A t t r i b u t e I D > < O v e r r i d e B e h a v i o r > N o n e < / O v e r r i d e B e h a v i o r > < N a m e > P r o d u c t I d < / N a m e > < / A t t r i b u t e R e l a t i o n s h i p > < A t t r i b u t e R e l a t i o n s h i p > < A t t r i b u t e I D > P a y m e n t M e t h o d C o d e < / A t t r i b u t e I D > < O v e r r i d e B e h a v i o r > N o n e < / O v e r r i d e B e h a v i o r > < N a m e > /e�N�e_�N�x< / N a m e > < / A t t r i b u t e R e l a t i o n s h i p > < A t t r i b u t e R e l a t i o n s h i p > < A t t r i b u t e I D > S a l e s Q t y < / A t t r i b u t e I D > < O v e r r i d e B e h a v i o r > N o n e < / O v e r r i d e B e h a v i o r > < N a m e > ��.Uxeϑ< / N a m e > < / A t t r i b u t e R e l a t i o n s h i p > < A t t r i b u t e R e l a t i o n s h i p > < A t t r i b u t e I D > S a l e s A m o u n t < / A t t r i b u t e I D > < O v e r r i d e B e h a v i o r > N o n e < / O v e r r i d e B e h a v i o r > < N a m e > ��.UёM�< / N a m e > < / A t t r i b u t e R e l a t i o n s h i p > < A t t r i b u t e R e l a t i o n s h i p > < A t t r i b u t e I D > D i s c o u n t A m o u n t < / A t t r i b u t e I D > < O v e r r i d e B e h a v i o r > N o n e < / O v e r r i d e B e h a v i o r > < N a m e > �bcb�s< / N a m e > < / A t t r i b u t e R e l a t i o n s h i p > < A t t r i b u t e R e l a t i o n s h i p > < A t t r i b u t e I D > P r o d u c t C o s t < / A t t r i b u t e I D > < O v e r r i d e B e h a v i o r > N o n e < / O v e r r i d e B e h a v i o r > < N a m e > "u�Tb,g< / N a m e > < / A t t r i b u t e R e l a t i o n s h i p > < A t t r i b u t e R e l a t i o n s h i p > < A t t r i b u t e I D > T a x A m o u n t < / A t t r i b u t e I D > < O v e r r i d e B e h a v i o r > N o n e < / O v e r r i d e B e h a v i o r > < N a m e > zё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 S t o r e I d < / I D > < N a m e > S t o r e I d 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 S t o r e I d 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 S t o r e I d 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 C u s t o m e r I d < / I D > < N a m e > C u s t o m e r I d 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 C u s t o m e r I d 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 C u s t o m e r I d 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 T r x D a t e < / I D > < N a m e > T r x D a t e 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 T r x D a t e 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 T r x D a t e 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 P r o d u c t I d < / I D > < N a m e > P r o d u c t I d 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 P a y m e n t M e t h o d C o d e < / I D > < N a m e > /e�N�e_�N�x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 P a y m e n t M e t h o d C o d e 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 P a y m e n t M e t h o d C o d e 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 S a l e s Q t y < / I D > < N a m e > ��.Uxeϑ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 S a l e s Q t y 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 S a l e s Q t y 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 S a l e s A m o u n t < / I D > < N a m e > ��.UёM�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 D i s c o u n t A m o u n t < / I D > < N a m e > �bcb�s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 D i s c o u n t A m o u n t 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 D i s c o u n t A m o u n t 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 P r o d u c t C o s t < / I D > < N a m e > "u�Tb,g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 T a x A m o u n t < / I D > < N a m e > zё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 T a x A m o u n t 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 T a x A m o u n t 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 5 e 6 2 b 8 e d - e f 8 a - 4 f e e - 8 9 e 0 - b c 7 6 d 7 5 7 f 6 1 d 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 T r x D e t a i l s _ 8 5 b 2 7 a 3 8 - e 2 0 0 - 4 f d a - 8 2 c 4 - 5 7 8 f 2 4 1 b 2 2 8 5 < / D i m e n s i o n I D > < A t t r i b u t e s > < A t t r i b u t e > < A t t r i b u t e I D > S t o r e I d 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 S t o r e s _ 2 a e 5 2 b 2 7 - 0 0 9 9 - 4 8 9 1 - 8 f 6 5 - 7 f 4 8 4 c 3 d 0 2 9 5 < / D i m e n s i o n I D > < A t t r i b u t e s > < A t t r i b u t e > < A t t r i b u t e I D > S t o r e I d < / A t t r i b u t e I D > < / A t t r i b u t e > < / A t t r i b u t e s > < / d d l 3 0 0 _ 3 0 0 : T o R e l a t i o n s h i p E n d > < / d d l 3 0 0 _ 3 0 0 : R e l a t i o n s h i p > < d d l 3 0 0 _ 3 0 0 : R e l a t i o n s h i p > < I D > 5 8 9 1 c 4 c c - 2 0 1 e - 4 5 9 6 - b 1 b a - e 5 2 f e 7 2 f 8 d 3 e 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 T r x D e t a i l s _ 8 5 b 2 7 a 3 8 - e 2 0 0 - 4 f d a - 8 2 c 4 - 5 7 8 f 2 4 1 b 2 2 8 5 < / D i m e n s i o n I D > < A t t r i b u t e s > < A t t r i b u t e > < A t t r i b u t e I D > C u s t o m e r I d 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 C u s t o m e r s _ 7 6 d 2 a 9 d 7 - b a a 3 - 4 c a 2 - b e e e - 7 9 1 b c 6 5 8 a 7 5 7 < / D i m e n s i o n I D > < A t t r i b u t e s > < A t t r i b u t e > < A t t r i b u t e I D > C u s t o m e r I d < / A t t r i b u t e I D > < / A t t r i b u t e > < / A t t r i b u t e s > < / d d l 3 0 0 _ 3 0 0 : T o R e l a t i o n s h i p E n d > < / d d l 3 0 0 _ 3 0 0 : R e l a t i o n s h i p > < d d l 3 0 0 _ 3 0 0 : R e l a t i o n s h i p > < I D > d c 3 9 8 1 0 9 - e b 2 1 - 4 4 a 0 - 9 8 b 8 - f 8 3 c 1 e c e 1 8 b b 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 T r x D e t a i l s _ 8 5 b 2 7 a 3 8 - e 2 0 0 - 4 f d a - 8 2 c 4 - 5 7 8 f 2 4 1 b 2 2 8 5 < / D i m e n s i o n I D > < A t t r i b u t e s > < A t t r i b u t e > < A t t r i b u t e I D > P r o d u c t I d 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 P r o d u c t s _ d 4 3 7 7 1 c 1 - e 5 b e - 4 d a 9 - a 8 9 7 - 0 8 b 7 2 8 5 3 5 f 4 c < / D i m e n s i o n I D > < A t t r i b u t e s > < A t t r i b u t e > < A t t r i b u t e I D > P r o d u c t I d < / A t t r i b u t e I D > < / A t t r i b u t e > < / A t t r i b u t e s > < / d d l 3 0 0 _ 3 0 0 : T o R e l a t i o n s h i p E n d > < / d d l 3 0 0 _ 3 0 0 : R e l a t i o n s h i p > < d d l 3 0 0 _ 3 0 0 : R e l a t i o n s h i p > < I D > f d 5 3 a d e a - 8 6 c c - 4 e 6 7 - 8 f 7 4 - a 9 3 2 9 2 6 6 6 6 b 4 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 T r x D e t a i l s _ 8 5 b 2 7 a 3 8 - e 2 0 0 - 4 f d a - 8 2 c 4 - 5 7 8 f 2 4 1 b 2 2 8 5 < / D i m e n s i o n I D > < A t t r i b u t e s > < A t t r i b u t e > < A t t r i b u t e I D > T r x D a t e 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 D a t e s _ b a f 9 2 8 6 b - 2 4 2 1 - 4 d 2 a - 8 4 1 5 - e 7 e 6 1 6 d b 0 5 6 3 < / D i m e n s i o n I D > < A t t r i b u t e s > < A t t r i b u t e > < A t t r i b u t e I D > D a t a D a t e 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 S t o r e s _ 2 a e 5 2 b 2 7 - 0 0 9 9 - 4 8 9 1 - 8 f 6 5 - 7 f 4 8 4 c 3 d 0 2 9 5 < / I D > < N a m e > R�^%R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 1 0 2 8 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 S t o r e I d < / A t t r i b u t e I D > < C a r d i n a l i t y > O n e < / C a r d i n a l i t y > < O v e r r i d e B e h a v i o r > N o n e < / O v e r r i d e B e h a v i o r > < N a m e > S t o r e I d < / N a m e > < / A t t r i b u t e R e l a t i o n s h i p > < A t t r i b u t e R e l a t i o n s h i p > < A t t r i b u t e I D > B u s i n e s s T y p e < / A t t r i b u t e I D > < O v e r r i d e B e h a v i o r > N o n e < / O v e r r i d e B e h a v i o r > < N a m e > �}�q�WKa< / N a m e > < / A t t r i b u t e R e l a t i o n s h i p > < A t t r i b u t e R e l a t i o n s h i p > < A t t r i b u t e I D > S t o r e N a m e < / A t t r i b u t e I D > < O v e r r i d e B e h a v i o r > N o n e < / O v e r r i d e B e h a v i o r > < N a m e > R�^T1z< / N a m e > < / A t t r i b u t e R e l a t i o n s h i p > < A t t r i b u t e R e l a t i o n s h i p > < A t t r i b u t e I D > A d m i n i s t r a t i v e A r e a N a m e < / A t t r i b u t e I D > < O v e r r i d e B e h a v i o r > N o n e < / O v e r r i d e B e h a v i o r > < N a m e > L�?e@S< / N a m e > < / A t t r i b u t e R e l a t i o n s h i p > < A t t r i b u t e R e l a t i o n s h i p > < A t t r i b u t e I D > R e g i o n N a m e < / A t t r i b u t e I D > < O v e r r i d e B e h a v i o r > N o n e < / O v e r r i d e B e h a v i o r > < N a m e > 0W@S< / N a m e > < / A t t r i b u t e R e l a t i o n s h i p > < A t t r i b u t e R e l a t i o n s h i p > < A t t r i b u t e I D > R e g i o n G r o u p N a m e < / A t t r i b u t e I D > < O v e r r i d e B e h a v i o r > N o n e < / O v e r r i d e B e h a v i o r > < N a m e > 2m%R< / N a m e > < / A t t r i b u t e R e l a t i o n s h i p > < A t t r i b u t e R e l a t i o n s h i p > < A t t r i b u t e I D > E m p l o y e e I d < / A t t r i b u t e I D > < O v e r r i d e B e h a v i o r > N o n e < / O v e r r i d e B e h a v i o r > < N a m e > E m p l o y e e I d < / N a m e > < / A t t r i b u t e R e l a t i o n s h i p > < A t t r i b u t e R e l a t i o n s h i p > < A t t r i b u t e I D > S T X < / A t t r i b u t e I D > < O v e r r i d e B e h a v i o r > N o n e < / O v e r r i d e B e h a v i o r > < N a m e > �}�^< / N a m e > < / A t t r i b u t e R e l a t i o n s h i p > < A t t r i b u t e R e l a t i o n s h i p > < A t t r i b u t e I D > S T Y < / A t t r i b u t e I D > < O v e r r i d e B e h a v i o r > N o n e < / O v e r r i d e B e h a v i o r > < N a m e > �}�^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 S t o r e I d < / I D > < N a m e > S t o r e I d 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 S t o r e I d 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 B u s i n e s s T y p e < / I D > < N a m e > �}�q�WKa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 B u s i n e s s T y p e 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 B u s i n e s s T y p e 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 S t o r e N a m e < / I D > < N a m e > R�^T1z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 A d m i n i s t r a t i v e A r e a N a m e < / I D > < N a m e > L�?e@S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 A d m i n i s t r a t i v e A r e a N a m e 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 A d m i n i s t r a t i v e A r e a N a m e 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 R e g i o n N a m e < / I D > < N a m e > 0W@S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 R e g i o n G r o u p N a m e < / I D > < N a m e > 2m%R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 R e g i o n G r o u p N a m e 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 R e g i o n G r o u p N a m e 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 E m p l o y e e I d < / I D > < N a m e > E m p l o y e e I d 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 E m p l o y e e I d 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 E m p l o y e e I d 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 S T X < / I D > < N a m e > �}�^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 S T X 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 S T Y < / I D > < N a m e > �}�^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 S T Y 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 _ _ �l	g�[�ϑ<P< / V a l u e > < / A n n o t a t i o n > < / A n n o t a t i o n s > < L a n g u a g e > 1 0 2 8 < / L a n g u a g e > < D i m e n s i o n s > < D i m e n s i o n > < I D > C u s t o m e r s _ 7 6 d 2 a 9 d 7 - b a a 3 - 4 c a 2 - b e e e - 7 9 1 b c 6 5 8 a 7 5 7 < / I D > < N a m e > �[6b%R< / N a m e > < D i m e n s i o n I D > C u s t o m e r s _ 7 6 d 2 a 9 d 7 - b a a 3 - 4 c a 2 - b e e e - 7 9 1 b c 6 5 8 a 7 5 7 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 C u s t o m e r I d < / A t t r i b u t e I D > < / A t t r i b u t e > < A t t r i b u t e > < A t t r i b u t e I D > G e n d e r < / A t t r i b u t e I D > < / A t t r i b u t e > < A t t r i b u t e > < A t t r i b u t e I D > B i r t h D a t e < / A t t r i b u t e I D > < / A t t r i b u t e > < A t t r i b u t e > < A t t r i b u t e I D > E d u c a t i o n < / A t t r i b u t e I D > < / A t t r i b u t e > < A t t r i b u t e > < A t t r i b u t e I D > M a r i t a l S t a t u s < / A t t r i b u t e I D > < / A t t r i b u t e > < A t t r i b u t e > < A t t r i b u t e I D > A c t i v e D a t e < / A t t r i b u t e I D > < / A t t r i b u t e > < A t t r i b u t e > < A t t r i b u t e I D > R e g i s t S t o r e I d < / A t t r i b u t e I D > < / A t t r i b u t e > < A t t r i b u t e > < A t t r i b u t e I D > D M F l a g < / A t t r i b u t e I D > < / A t t r i b u t e > < / A t t r i b u t e s > < / D i m e n s i o n > < D i m e n s i o n > < I D > D a t e s _ b a f 9 2 8 6 b - 2 4 2 1 - 4 d 2 a - 8 4 1 5 - e 7 e 6 1 6 d b 0 5 6 3 < / I D > < N a m e > �Nf�e%R< / N a m e > < D i m e n s i o n I D > D a t e s _ b a f 9 2 8 6 b - 2 4 2 1 - 4 d 2 a - 8 4 1 5 - e 7 e 6 1 6 d b 0 5 6 3 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 D a t a D a t e < / A t t r i b u t e I D > < / A t t r i b u t e > < A t t r i b u t e > < A t t r i b u t e I D > H o l i D a y < / A t t r i b u t e I D > < / A t t r i b u t e > < / A t t r i b u t e s > < / D i m e n s i o n > < D i m e n s i o n > < I D > P r o d u c t C a t e g o r i e s _ 6 d 0 7 a 0 a 1 - 0 2 6 9 - 4 e b 5 - b d 9 6 - a 4 7 3 b f d 6 5 6 d a < / I D > < N a m e > "u�T'Y^�%R< / N a m e > < D i m e n s i o n I D > P r o d u c t C a t e g o r i e s _ 6 d 0 7 a 0 a 1 - 0 2 6 9 - 4 e b 5 - b d 9 6 - a 4 7 3 b f d 6 5 6 d a 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 P r o d u c t C a t e g o r y I d < / A t t r i b u t e I D > < / A t t r i b u t e > < A t t r i b u t e > < A t t r i b u t e I D > P r o d u c t C a t e g o r y N a m e < / A t t r i b u t e I D > < / A t t r i b u t e > < / A t t r i b u t e s > < / D i m e n s i o n > < D i m e n s i o n > < I D > P r o d u c t s _ d 4 3 7 7 1 c 1 - e 5 b e - 4 d a 9 - a 8 9 7 - 0 8 b 7 2 8 5 3 5 f 4 c < / I D > < N a m e > "u�T%R< / N a m e > < D i m e n s i o n I D > P r o d u c t s _ d 4 3 7 7 1 c 1 - e 5 b e - 4 d a 9 - a 8 9 7 - 0 8 b 7 2 8 5 3 5 f 4 c 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 P r o d u c t I d < / A t t r i b u t e I D > < / A t t r i b u t e > < A t t r i b u t e > < A t t r i b u t e I D > P r o d u c t C a t e g o r y I d < / A t t r i b u t e I D > < / A t t r i b u t e > < A t t r i b u t e > < A t t r i b u t e I D > P r o d u c t N a m e < / A t t r i b u t e I D > < / A t t r i b u t e > < A t t r i b u t e > < A t t r i b u t e I D > P r o d u c t D e s c < / A t t r i b u t e I D > < / A t t r i b u t e > < A t t r i b u t e > < A t t r i b u t e I D > B r a n d < / A t t r i b u t e I D > < / A t t r i b u t e > < A t t r i b u t e > < A t t r i b u t e I D > O p e r a t i o n S y s t e m < / A t t r i b u t e I D > < / A t t r i b u t e > < A t t r i b u t e > < A t t r i b u t e I D > P r o d u c t T h u m b n a i l < / A t t r i b u t e I D > < / A t t r i b u t e > < A t t r i b u t e > < A t t r i b u t e I D > S t a r t D a t e < / A t t r i b u t e I D > < / A t t r i b u t e > < A t t r i b u t e > < A t t r i b u t e I D > E n d D a t e < / A t t r i b u t e I D > < / A t t r i b u t e > < A t t r i b u t e > < A t t r i b u t e I D > L i s t P r i c e < / A t t r i b u t e I D > < / A t t r i b u t e > < / A t t r i b u t e s > < / D i m e n s i o n > < D i m e n s i o n > < I D > T r x D e t a i l s _ 8 5 b 2 7 a 3 8 - e 2 0 0 - 4 f d a - 8 2 c 4 - 5 7 8 f 2 4 1 b 2 2 8 5 < / I D > < N a m e > ��.Uf0}< / N a m e > < D i m e n s i o n I D > T r x D e t a i l s _ 8 5 b 2 7 a 3 8 - e 2 0 0 - 4 f d a - 8 2 c 4 - 5 7 8 f 2 4 1 b 2 2 8 5 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 S t o r e I d < / A t t r i b u t e I D > < A t t r i b u t e H i e r a r c h y V i s i b l e > f a l s e < / A t t r i b u t e H i e r a r c h y V i s i b l e > < / A t t r i b u t e > < A t t r i b u t e > < A t t r i b u t e I D > C u s t o m e r I d < / A t t r i b u t e I D > < A t t r i b u t e H i e r a r c h y V i s i b l e > f a l s e < / A t t r i b u t e H i e r a r c h y V i s i b l e > < / A t t r i b u t e > < A t t r i b u t e > < A t t r i b u t e I D > T r x D a t e < / A t t r i b u t e I D > < A t t r i b u t e H i e r a r c h y V i s i b l e > f a l s e < / A t t r i b u t e H i e r a r c h y V i s i b l e > < / A t t r i b u t e > < A t t r i b u t e > < A t t r i b u t e I D > P r o d u c t I d < / A t t r i b u t e I D > < A t t r i b u t e H i e r a r c h y V i s i b l e > f a l s e < / A t t r i b u t e H i e r a r c h y V i s i b l e > < / A t t r i b u t e > < A t t r i b u t e > < A t t r i b u t e I D > P a y m e n t M e t h o d C o d e < / A t t r i b u t e I D > < / A t t r i b u t e > < A t t r i b u t e > < A t t r i b u t e I D > S a l e s Q t y < / A t t r i b u t e I D > < / A t t r i b u t e > < A t t r i b u t e > < A t t r i b u t e I D > S a l e s A m o u n t < / A t t r i b u t e I D > < / A t t r i b u t e > < A t t r i b u t e > < A t t r i b u t e I D > D i s c o u n t A m o u n t < / A t t r i b u t e I D > < / A t t r i b u t e > < A t t r i b u t e > < A t t r i b u t e I D > P r o d u c t C o s t < / A t t r i b u t e I D > < / A t t r i b u t e > < A t t r i b u t e > < A t t r i b u t e I D > T a x A m o u n t < / A t t r i b u t e I D > < / A t t r i b u t e > < / A t t r i b u t e s > < / D i m e n s i o n > < D i m e n s i o n > < I D > S t o r e s _ 2 a e 5 2 b 2 7 - 0 0 9 9 - 4 8 9 1 - 8 f 6 5 - 7 f 4 8 4 c 3 d 0 2 9 5 < / I D > < N a m e > R�^%R< / N a m e > < D i m e n s i o n I D > S t o r e s _ 2 a e 5 2 b 2 7 - 0 0 9 9 - 4 8 9 1 - 8 f 6 5 - 7 f 4 8 4 c 3 d 0 2 9 5 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 S t o r e I d < / A t t r i b u t e I D > < A t t r i b u t e H i e r a r c h y V i s i b l e > f a l s e < / A t t r i b u t e H i e r a r c h y V i s i b l e > < / A t t r i b u t e > < A t t r i b u t e > < A t t r i b u t e I D > B u s i n e s s T y p e < / A t t r i b u t e I D > < / A t t r i b u t e > < A t t r i b u t e > < A t t r i b u t e I D > S t o r e N a m e < / A t t r i b u t e I D > < / A t t r i b u t e > < A t t r i b u t e > < A t t r i b u t e I D > A d m i n i s t r a t i v e A r e a N a m e < / A t t r i b u t e I D > < / A t t r i b u t e > < A t t r i b u t e > < A t t r i b u t e I D > R e g i o n N a m e < / A t t r i b u t e I D > < / A t t r i b u t e > < A t t r i b u t e > < A t t r i b u t e I D > R e g i o n G r o u p N a m e < / A t t r i b u t e I D > < / A t t r i b u t e > < A t t r i b u t e > < A t t r i b u t e I D > E m p l o y e e I d < / A t t r i b u t e I D > < / A t t r i b u t e > < A t t r i b u t e > < A t t r i b u t e I D > S T X < / A t t r i b u t e I D > < / A t t r i b u t e > < A t t r i b u t e > < A t t r i b u t e I D > S T Y < / A t t r i b u t e I D > < / A t t r i b u t e > < / A t t r i b u t e s > < / D i m e n s i o n > < / D i m e n s i o n s > < M e a s u r e G r o u p s > < M e a s u r e G r o u p > < I D > C u s t o m e r s _ 7 6 d 2 a 9 d 7 - b a a 3 - 4 c a 2 - b e e e - 7 9 1 b c 6 5 8 a 7 5 7 < / I D > < N a m e > �[6b%R< / N a m e > < M e a s u r e s > < M e a s u r e > < I D > C u s t o m e r s _ 7 6 d 2 a 9 d 7 - b a a 3 - 4 c a 2 - b e e e - 7 9 1 b c 6 5 8 a 7 5 7 < / I D > < N a m e > _ �xe    �[6b%R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 C u s t o m e r s _ 7 6 d 2 a 9 d 7 - b a a 3 - 4 c a 2 - b e e e - 7 9 1 b c 6 5 8 a 7 5 7 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 C u s t o m e r s _ 7 6 d 2 a 9 d 7 - b a a 3 - 4 c a 2 - b e e e - 7 9 1 b c 6 5 8 a 7 5 7 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 C u s t o m e r s < / T a b l e I D > < C o l u m n I D > R o w N u m b e r < / C o l u m n I D > < / S o u r c e > < / K e y C o l u m n > < / K e y C o l u m n s > < T y p e > G r a n u l a r i t y < / T y p e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 C u s t o m e r I d < / C o l u m n I D > < / S o u r c e > < / K e y C o l u m n > < / K e y C o l u m n s > < / A t t r i b u t e > < A t t r i b u t e > < A t t r i b u t e I D > G e n d e r 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 G e n d e r 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 B i r t h D a t e < / C o l u m n I D > < / S o u r c e > < / K e y C o l u m n > < / K e y C o l u m n s > < / A t t r i b u t e > < A t t r i b u t e > < A t t r i b u t e I D > E d u c a t i o n 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 E d u c a t i o n < / C o l u m n I D > < / S o u r c e > < / K e y C o l u m n > < / K e y C o l u m n s > < / A t t r i b u t e > < A t t r i b u t e > < A t t r i b u t e I D > M a r i t a l S t a t u s 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 M a r i t a l S t a t u s < / C o l u m n I D > < / S o u r c e > < / K e y C o l u m n > < / K e y C o l u m n s > < / A t t r i b u t e > < A t t r i b u t e > < A t t r i b u t e I D > A c t i v e D a t e 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 A c t i v e D a t e < / C o l u m n I D > < / S o u r c e > < / K e y C o l u m n > < / K e y C o l u m n s > < / A t t r i b u t e > < A t t r i b u t e > < A t t r i b u t e I D > R e g i s t S t o r e I d 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 R e g i s t S t o r e I d < / C o l u m n I D > < / S o u r c e > < / K e y C o l u m n > < / K e y C o l u m n s > < / A t t r i b u t e > < A t t r i b u t e > < A t t r i b u t e I D > D M F l a g 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 D M F l a g 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 C u s t o m e r s _ 7 6 d 2 a 9 d 7 - b a a 3 - 4 c a 2 - b e e e - 7 9 1 b c 6 5 8 a 7 5 7 < / I D > < N a m e > C u s t o m e r s 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 [ d b o ] . [ C u s t o m e r s ] . *   	 	 F R O M   [ d b o ] . [ C u s t o m e r s ] 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 D a t e s _ b a f 9 2 8 6 b - 2 4 2 1 - 4 d 2 a - 8 4 1 5 - e 7 e 6 1 6 d b 0 5 6 3 < / I D > < N a m e > �Nf�e%R< / N a m e > < M e a s u r e s > < M e a s u r e > < I D > D a t e s _ b a f 9 2 8 6 b - 2 4 2 1 - 4 d 2 a - 8 4 1 5 - e 7 e 6 1 6 d b 0 5 6 3 < / I D > < N a m e > _ �xe    �Nf�e%R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 D a t e s _ b a f 9 2 8 6 b - 2 4 2 1 - 4 d 2 a - 8 4 1 5 - e 7 e 6 1 6 d b 0 5 6 3 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 D a t e s _ b a f 9 2 8 6 b - 2 4 2 1 - 4 d 2 a - 8 4 1 5 - e 7 e 6 1 6 d b 0 5 6 3 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 D a t e s < / T a b l e I D > < C o l u m n I D > R o w N u m b e r < / C o l u m n I D > < / S o u r c e > < / K e y C o l u m n > < / K e y C o l u m n s > < T y p e > G r a n u l a r i t y < / T y p e > < / A t t r i b u t e > < A t t r i b u t e > < A t t r i b u t e I D > D a t a D a t e 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 D a t a D a t e < / C o l u m n I D > < / S o u r c e > < / K e y C o l u m n > < / K e y C o l u m n s > < / A t t r i b u t e > < A t t r i b u t e > < A t t r i b u t e I D > H o l i D a y 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 H o l i D a y 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 D a t e s _ b a f 9 2 8 6 b - 2 4 2 1 - 4 d 2 a - 8 4 1 5 - e 7 e 6 1 6 d b 0 5 6 3 < / I D > < N a m e > D a t e s 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 [ d b o ] . [ D a t e s ] . *   	 	 F R O M   [ d b o ] . [ D a t e s ] 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 P r o d u c t C a t e g o r i e s _ 6 d 0 7 a 0 a 1 - 0 2 6 9 - 4 e b 5 - b d 9 6 - a 4 7 3 b f d 6 5 6 d a < / I D > < N a m e > "u�T'Y^�%R< / N a m e > < M e a s u r e s > < M e a s u r e > < I D > P r o d u c t C a t e g o r i e s _ 6 d 0 7 a 0 a 1 - 0 2 6 9 - 4 e b 5 - b d 9 6 - a 4 7 3 b f d 6 5 6 d a < / I D > < N a m e > _ �xe    "u�T'Y^�%R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 P r o d u c t C a t e g o r i e s _ 6 d 0 7 a 0 a 1 - 0 2 6 9 - 4 e b 5 - b d 9 6 - a 4 7 3 b f d 6 5 6 d a 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 P r o d u c t C a t e g o r i e s _ 6 d 0 7 a 0 a 1 - 0 2 6 9 - 4 e b 5 - b d 9 6 - a 4 7 3 b f d 6 5 6 d a 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 P r o d u c t C a t e g o r i e s 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 P r o d u c t C a t e g o r y I d 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 P r o d u c t C a t e g o r y I d < / C o l u m n I D > < / S o u r c e > < / K e y C o l u m n > < / K e y C o l u m n s > < / A t t r i b u t e > < A t t r i b u t e > < A t t r i b u t e I D > P r o d u c t C a t e g o r y N a m e 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 P r o d u c t C a t e g o r i e s _ 6 d 0 7 a 0 a 1 - 0 2 6 9 - 4 e b 5 - b d 9 6 - a 4 7 3 b f d 6 5 6 d a < / T a b l e I D > < C o l u m n I D > P r o d u c t C a t e g o r y N a m e 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 P r o d u c t C a t e g o r i e s _ 6 d 0 7 a 0 a 1 - 0 2 6 9 - 4 e b 5 - b d 9 6 - a 4 7 3 b f d 6 5 6 d a < / I D > < N a m e > P r o d u c t C a t e g o r i e s 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 [ d b o ] . [ P r o d u c t C a t e g o r i e s ] . *   	 	 F R O M   [ d b o ] . [ P r o d u c t C a t e g o r i e s ] 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 P r o d u c t s _ d 4 3 7 7 1 c 1 - e 5 b e - 4 d a 9 - a 8 9 7 - 0 8 b 7 2 8 5 3 5 f 4 c < / I D > < N a m e > "u�T%R< / N a m e > < M e a s u r e s > < M e a s u r e > < I D > P r o d u c t s _ d 4 3 7 7 1 c 1 - e 5 b e - 4 d a 9 - a 8 9 7 - 0 8 b 7 2 8 5 3 5 f 4 c < / I D > < N a m e > _ �xe    "u�T%R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 P r o d u c t s _ d 4 3 7 7 1 c 1 - e 5 b e - 4 d a 9 - a 8 9 7 - 0 8 b 7 2 8 5 3 5 f 4 c 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 P r o d u c t s _ d 4 3 7 7 1 c 1 - e 5 b e - 4 d a 9 - a 8 9 7 - 0 8 b 7 2 8 5 3 5 f 4 c 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 P r o d u c t s 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 P r o d u c t I d < / C o l u m n I D > < / S o u r c e > < / K e y C o l u m n > < / K e y C o l u m n s > < / A t t r i b u t e > < A t t r i b u t e > < A t t r i b u t e I D > P r o d u c t C a t e g o r y I d 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 P r o d u c t C a t e g o r y I d < / C o l u m n I D > < / S o u r c e > < / K e y C o l u m n > < / K e y C o l u m n s > < / A t t r i b u t e > < A t t r i b u t e > < A t t r i b u t e I D >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 P r o d u c t N a m e < / C o l u m n I D > < / S o u r c e > < / K e y C o l u m n > < / K e y C o l u m n s > < / A t t r i b u t e > < A t t r i b u t e > < A t t r i b u t e I D > P r o d u c t D e s c 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 P r o d u c t D e s c < / C o l u m n I D > < / S o u r c e > < / K e y C o l u m n > < / K e y C o l u m n s > < / A t t r i b u t e > < A t t r i b u t e > < A t t r i b u t e I D > B r a n d 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 B r a n d < / C o l u m n I D > < / S o u r c e > < / K e y C o l u m n > < / K e y C o l u m n s > < / A t t r i b u t e > < A t t r i b u t e > < A t t r i b u t e I D > O p e r a t i o n S y s t e m 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 O p e r a t i o n S y s t e m < / C o l u m n I D > < / S o u r c e > < / K e y C o l u m n > < / K e y C o l u m n s > < / A t t r i b u t e > < A t t r i b u t e > < A t t r i b u t e I D > P r o d u c t T h u m b n a i l < / A t t r i b u t e I D > < K e y C o l u m n s > < K e y C o l u m n > < D a t a T y p e > B i n a r y < / D a t a T y p e > < D a t a S i z e > 6 7 1 0 8 8 6 4 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 P r o d u c t T h u m b n a i l < / C o l u m n I D > < / S o u r c e > < / K e y C o l u m n > < / K e y C o l u m n s > < / A t t r i b u t e > < A t t r i b u t e > < A t t r i b u t e I D > S t a r t D a t e 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 S t a r t D a t e < / C o l u m n I D > < / S o u r c e > < / K e y C o l u m n > < / K e y C o l u m n s > < / A t t r i b u t e > < A t t r i b u t e > < A t t r i b u t e I D > E n d D a t e 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 E n d D a t e < / C o l u m n I D > < / S o u r c e > < / K e y C o l u m n > < / K e y C o l u m n s > < / A t t r i b u t e > < A t t r i b u t e > < A t t r i b u t e I D > L i s t P r i c e 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 L i s t P r i c e 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 P r o d u c t s _ d 4 3 7 7 1 c 1 - e 5 b e - 4 d a 9 - a 8 9 7 - 0 8 b 7 2 8 5 3 5 f 4 c < / I D > < N a m e > P r o d u c t s 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 [ d b o ] . [ P r o d u c t s ] . *   	 	 F R O M   [ d b o ] . [ P r o d u c t s ] 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 T r x D e t a i l s _ 8 5 b 2 7 a 3 8 - e 2 0 0 - 4 f d a - 8 2 c 4 - 5 7 8 f 2 4 1 b 2 2 8 5 < / I D > < N a m e > ��.Uf0}< / N a m e > < M e a s u r e s > < M e a s u r e > < I D > T r x D e t a i l s _ 8 5 b 2 7 a 3 8 - e 2 0 0 - 4 f d a - 8 2 c 4 - 5 7 8 f 2 4 1 b 2 2 8 5 < / I D > < N a m e > _ �xe    ��.Uf0}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 T r x D e t a i l s _ 8 5 b 2 7 a 3 8 - e 2 0 0 - 4 f d a - 8 2 c 4 - 5 7 8 f 2 4 1 b 2 2 8 5 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 T r x D e t a i l s _ 8 5 b 2 7 a 3 8 - e 2 0 0 - 4 f d a - 8 2 c 4 - 5 7 8 f 2 4 1 b 2 2 8 5 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 T r x D e t a i l s < / T a b l e I D > < C o l u m n I D > R o w N u m b e r < / C o l u m n I D > < / S o u r c e > < / K e y C o l u m n > < / K e y C o l u m n s > < T y p e > G r a n u l a r i t y < / T y p e > < / A t t r i b u t e > < A t t r i b u t e > < A t t r i b u t e I D > S t o r e I d 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 S t o r e I d < / C o l u m n I D > < / S o u r c e > < / K e y C o l u m n > < / K e y C o l u m n s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 C u s t o m e r I d < / C o l u m n I D > < / S o u r c e > < / K e y C o l u m n > < / K e y C o l u m n s > < / A t t r i b u t e > < A t t r i b u t e > < A t t r i b u t e I D > T r x D a t e 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 T r x D a t e < / C o l u m n I D > < / S o u r c e > < / K e y C o l u m n > < / K e y C o l u m n s > < / A t t r i b u t e > < A t t r i b u t e > < A t t r i b u t e I D > P r o d u c t I d 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 P r o d u c t I d < / C o l u m n I D > < / S o u r c e > < / K e y C o l u m n > < / K e y C o l u m n s > < / A t t r i b u t e > < A t t r i b u t e > < A t t r i b u t e I D > P a y m e n t M e t h o d C o d e 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 P a y m e n t M e t h o d C o d e < / C o l u m n I D > < / S o u r c e > < / K e y C o l u m n > < / K e y C o l u m n s > < / A t t r i b u t e > < A t t r i b u t e > < A t t r i b u t e I D > S a l e s Q t y 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 S a l e s Q t y < / C o l u m n I D > < / S o u r c e > < / K e y C o l u m n > < / K e y C o l u m n s > < / A t t r i b u t e > < A t t r i b u t e > < A t t r i b u t e I D > S a l e s A m o u n t 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 S a l e s A m o u n t < / C o l u m n I D > < / S o u r c e > < / K e y C o l u m n > < / K e y C o l u m n s > < / A t t r i b u t e > < A t t r i b u t e > < A t t r i b u t e I D > D i s c o u n t A m o u n t 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 D i s c o u n t A m o u n t < / C o l u m n I D > < / S o u r c e > < / K e y C o l u m n > < / K e y C o l u m n s > < / A t t r i b u t e > < A t t r i b u t e > < A t t r i b u t e I D > P r o d u c t C o s t 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 P r o d u c t C o s t < / C o l u m n I D > < / S o u r c e > < / K e y C o l u m n > < / K e y C o l u m n s > < / A t t r i b u t e > < A t t r i b u t e > < A t t r i b u t e I D > T a x A m o u n t 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 T r x D e t a i l s _ 8 5 b 2 7 a 3 8 - e 2 0 0 - 4 f d a - 8 2 c 4 - 5 7 8 f 2 4 1 b 2 2 8 5 < / T a b l e I D > < C o l u m n I D > T a x A m o u n t 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 S t o r e s _ 2 a e 5 2 b 2 7 - 0 0 9 9 - 4 8 9 1 - 8 f 6 5 - 7 f 4 8 4 c 3 d 0 2 9 5 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 S t o r e I d 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 S t o r e I d < / C o l u m n I D > < / S o u r c e > < / K e y C o l u m n > < / K e y C o l u m n s > < T y p e > G r a n u l a r i t y < / T y p e > < / A t t r i b u t e > < A t t r i b u t e > < A t t r i b u t e I D > B u s i n e s s T y p e 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 B u s i n e s s T y p e < / C o l u m n I D > < / S o u r c e > < / K e y C o l u m n > < / K e y C o l u m n s > < / A t t r i b u t e > < A t t r i b u t e > < A t t r i b u t e I D > S t o r e N a m e 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 S t o r e N a m e < / C o l u m n I D > < / S o u r c e > < / K e y C o l u m n > < / K e y C o l u m n s > < / A t t r i b u t e > < A t t r i b u t e > < A t t r i b u t e I D > A d m i n i s t r a t i v e A r e a N a m e 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 A d m i n i s t r a t i v e A r e a N a m e < / C o l u m n I D > < / S o u r c e > < / K e y C o l u m n > < / K e y C o l u m n s > < / A t t r i b u t e > < A t t r i b u t e > < A t t r i b u t e I D > R e g i o n N a m e 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 R e g i o n N a m e < / C o l u m n I D > < / S o u r c e > < / K e y C o l u m n > < / K e y C o l u m n s > < / A t t r i b u t e > < A t t r i b u t e > < A t t r i b u t e I D > R e g i o n G r o u p N a m e 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 R e g i o n G r o u p N a m e < / C o l u m n I D > < / S o u r c e > < / K e y C o l u m n > < / K e y C o l u m n s > < / A t t r i b u t e > < A t t r i b u t e > < A t t r i b u t e I D > E m p l o y e e I d 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 E m p l o y e e I d < / C o l u m n I D > < / S o u r c e > < / K e y C o l u m n > < / K e y C o l u m n s > < / A t t r i b u t e > < A t t r i b u t e > < A t t r i b u t e I D > S T X 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 S T X < / C o l u m n I D > < / S o u r c e > < / K e y C o l u m n > < / K e y C o l u m n s > < / A t t r i b u t e > < A t t r i b u t e > < A t t r i b u t e I D > S T Y 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 S T Y < / C o l u m n I D > < / S o u r c e > < / K e y C o l u m n > < / K e y C o l u m n s > < / A t t r i b u t e > < / A t t r i b u t e s > < I n t e r m e d i a t e C u b e D i m e n s i o n I D > T r x D e t a i l s _ 8 5 b 2 7 a 3 8 - e 2 0 0 - 4 f d a - 8 2 c 4 - 5 7 8 f 2 4 1 b 2 2 8 5 < / I n t e r m e d i a t e C u b e D i m e n s i o n I D > < I n t e r m e d i a t e G r a n u l a r i t y A t t r i b u t e I D > S t o r e I d < / I n t e r m e d i a t e G r a n u l a r i t y A t t r i b u t e I D > < M a t e r i a l i z a t i o n > R e g u l a r < / M a t e r i a l i z a t i o n > < d d l 3 0 0 : R e l a t i o n s h i p I D > 5 e 6 2 b 8 e d - e f 8 a - 4 f e e - 8 9 e 0 - b c 7 6 d 7 5 7 f 6 1 d < / d d l 3 0 0 : R e l a t i o n s h i p I D > < / D i m e n s i o n > < D i m e n s i o n   x s i : t y p e = " R e f e r e n c e M e a s u r e G r o u p D i m e n s i o n " > < C u b e D i m e n s i o n I D > C u s t o m e r s _ 7 6 d 2 a 9 d 7 - b a a 3 - 4 c a 2 - b e e e - 7 9 1 b c 6 5 8 a 7 5 7 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 C u s t o m e r I d < / C o l u m n I D > < / S o u r c e > < / K e y C o l u m n > < / K e y C o l u m n s > < T y p e > G r a n u l a r i t y < / T y p e > < / A t t r i b u t e > < A t t r i b u t e > < A t t r i b u t e I D > G e n d e r 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 G e n d e r 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 B i r t h D a t e < / C o l u m n I D > < / S o u r c e > < / K e y C o l u m n > < / K e y C o l u m n s > < / A t t r i b u t e > < A t t r i b u t e > < A t t r i b u t e I D > E d u c a t i o n 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 E d u c a t i o n < / C o l u m n I D > < / S o u r c e > < / K e y C o l u m n > < / K e y C o l u m n s > < / A t t r i b u t e > < A t t r i b u t e > < A t t r i b u t e I D > M a r i t a l S t a t u s 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 M a r i t a l S t a t u s < / C o l u m n I D > < / S o u r c e > < / K e y C o l u m n > < / K e y C o l u m n s > < / A t t r i b u t e > < A t t r i b u t e > < A t t r i b u t e I D > A c t i v e D a t e 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 A c t i v e D a t e < / C o l u m n I D > < / S o u r c e > < / K e y C o l u m n > < / K e y C o l u m n s > < / A t t r i b u t e > < A t t r i b u t e > < A t t r i b u t e I D > R e g i s t S t o r e I d 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 R e g i s t S t o r e I d < / C o l u m n I D > < / S o u r c e > < / K e y C o l u m n > < / K e y C o l u m n s > < / A t t r i b u t e > < A t t r i b u t e > < A t t r i b u t e I D > D M F l a g 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 C u s t o m e r s _ 7 6 d 2 a 9 d 7 - b a a 3 - 4 c a 2 - b e e e - 7 9 1 b c 6 5 8 a 7 5 7 < / T a b l e I D > < C o l u m n I D > D M F l a g < / C o l u m n I D > < / S o u r c e > < / K e y C o l u m n > < / K e y C o l u m n s > < / A t t r i b u t e > < / A t t r i b u t e s > < I n t e r m e d i a t e C u b e D i m e n s i o n I D > T r x D e t a i l s _ 8 5 b 2 7 a 3 8 - e 2 0 0 - 4 f d a - 8 2 c 4 - 5 7 8 f 2 4 1 b 2 2 8 5 < / I n t e r m e d i a t e C u b e D i m e n s i o n I D > < I n t e r m e d i a t e G r a n u l a r i t y A t t r i b u t e I D > C u s t o m e r I d < / I n t e r m e d i a t e G r a n u l a r i t y A t t r i b u t e I D > < M a t e r i a l i z a t i o n > R e g u l a r < / M a t e r i a l i z a t i o n > < d d l 3 0 0 : R e l a t i o n s h i p I D > 5 8 9 1 c 4 c c - 2 0 1 e - 4 5 9 6 - b 1 b a - e 5 2 f e 7 2 f 8 d 3 e < / d d l 3 0 0 : R e l a t i o n s h i p I D > < / D i m e n s i o n > < D i m e n s i o n   x s i : t y p e = " R e f e r e n c e M e a s u r e G r o u p D i m e n s i o n " > < C u b e D i m e n s i o n I D > P r o d u c t s _ d 4 3 7 7 1 c 1 - e 5 b e - 4 d a 9 - a 8 9 7 - 0 8 b 7 2 8 5 3 5 f 4 c 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 P r o d u c t I d < / A t t r i b u t e I D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 P r o d u c t I d < / C o l u m n I D > < / S o u r c e > < / K e y C o l u m n > < / K e y C o l u m n s > < T y p e > G r a n u l a r i t y < / T y p e > < / A t t r i b u t e > < A t t r i b u t e > < A t t r i b u t e I D > P r o d u c t C a t e g o r y I d 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 P r o d u c t C a t e g o r y I d < / C o l u m n I D > < / S o u r c e > < / K e y C o l u m n > < / K e y C o l u m n s > < / A t t r i b u t e > < A t t r i b u t e > < A t t r i b u t e I D >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 P r o d u c t N a m e < / C o l u m n I D > < / S o u r c e > < / K e y C o l u m n > < / K e y C o l u m n s > < / A t t r i b u t e > < A t t r i b u t e > < A t t r i b u t e I D > P r o d u c t D e s c 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 P r o d u c t D e s c < / C o l u m n I D > < / S o u r c e > < / K e y C o l u m n > < / K e y C o l u m n s > < / A t t r i b u t e > < A t t r i b u t e > < A t t r i b u t e I D > B r a n d 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 B r a n d < / C o l u m n I D > < / S o u r c e > < / K e y C o l u m n > < / K e y C o l u m n s > < / A t t r i b u t e > < A t t r i b u t e > < A t t r i b u t e I D > O p e r a t i o n S y s t e m 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 O p e r a t i o n S y s t e m < / C o l u m n I D > < / S o u r c e > < / K e y C o l u m n > < / K e y C o l u m n s > < / A t t r i b u t e > < A t t r i b u t e > < A t t r i b u t e I D > P r o d u c t T h u m b n a i l < / A t t r i b u t e I D > < K e y C o l u m n s > < K e y C o l u m n > < D a t a T y p e > B i n a r y < / D a t a T y p e > < D a t a S i z e > 6 7 1 0 8 8 6 4 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 P r o d u c t T h u m b n a i l < / C o l u m n I D > < / S o u r c e > < / K e y C o l u m n > < / K e y C o l u m n s > < / A t t r i b u t e > < A t t r i b u t e > < A t t r i b u t e I D > S t a r t D a t e 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 S t a r t D a t e < / C o l u m n I D > < / S o u r c e > < / K e y C o l u m n > < / K e y C o l u m n s > < / A t t r i b u t e > < A t t r i b u t e > < A t t r i b u t e I D > E n d D a t e 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 E n d D a t e < / C o l u m n I D > < / S o u r c e > < / K e y C o l u m n > < / K e y C o l u m n s > < / A t t r i b u t e > < A t t r i b u t e > < A t t r i b u t e I D > L i s t P r i c e 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 P r o d u c t s _ d 4 3 7 7 1 c 1 - e 5 b e - 4 d a 9 - a 8 9 7 - 0 8 b 7 2 8 5 3 5 f 4 c < / T a b l e I D > < C o l u m n I D > L i s t P r i c e < / C o l u m n I D > < / S o u r c e > < / K e y C o l u m n > < / K e y C o l u m n s > < / A t t r i b u t e > < / A t t r i b u t e s > < I n t e r m e d i a t e C u b e D i m e n s i o n I D > T r x D e t a i l s _ 8 5 b 2 7 a 3 8 - e 2 0 0 - 4 f d a - 8 2 c 4 - 5 7 8 f 2 4 1 b 2 2 8 5 < / I n t e r m e d i a t e C u b e D i m e n s i o n I D > < I n t e r m e d i a t e G r a n u l a r i t y A t t r i b u t e I D > P r o d u c t I d < / I n t e r m e d i a t e G r a n u l a r i t y A t t r i b u t e I D > < M a t e r i a l i z a t i o n > R e g u l a r < / M a t e r i a l i z a t i o n > < d d l 3 0 0 : R e l a t i o n s h i p I D > d c 3 9 8 1 0 9 - e b 2 1 - 4 4 a 0 - 9 8 b 8 - f 8 3 c 1 e c e 1 8 b b < / d d l 3 0 0 : R e l a t i o n s h i p I D > < / D i m e n s i o n > < D i m e n s i o n   x s i : t y p e = " R e f e r e n c e M e a s u r e G r o u p D i m e n s i o n " > < C u b e D i m e n s i o n I D > D a t e s _ b a f 9 2 8 6 b - 2 4 2 1 - 4 d 2 a - 8 4 1 5 - e 7 e 6 1 6 d b 0 5 6 3 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 D a t a D a t e < / A t t r i b u t e I D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 D a t a D a t e < / C o l u m n I D > < / S o u r c e > < / K e y C o l u m n > < / K e y C o l u m n s > < T y p e > G r a n u l a r i t y < / T y p e > < / A t t r i b u t e > < A t t r i b u t e > < A t t r i b u t e I D > H o l i D a y 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 D a t e s _ b a f 9 2 8 6 b - 2 4 2 1 - 4 d 2 a - 8 4 1 5 - e 7 e 6 1 6 d b 0 5 6 3 < / T a b l e I D > < C o l u m n I D > H o l i D a y < / C o l u m n I D > < / S o u r c e > < / K e y C o l u m n > < / K e y C o l u m n s > < / A t t r i b u t e > < / A t t r i b u t e s > < I n t e r m e d i a t e C u b e D i m e n s i o n I D > T r x D e t a i l s _ 8 5 b 2 7 a 3 8 - e 2 0 0 - 4 f d a - 8 2 c 4 - 5 7 8 f 2 4 1 b 2 2 8 5 < / I n t e r m e d i a t e C u b e D i m e n s i o n I D > < I n t e r m e d i a t e G r a n u l a r i t y A t t r i b u t e I D > T r x D a t e < / I n t e r m e d i a t e G r a n u l a r i t y A t t r i b u t e I D > < M a t e r i a l i z a t i o n > R e g u l a r < / M a t e r i a l i z a t i o n > < d d l 3 0 0 : R e l a t i o n s h i p I D > f d 5 3 a d e a - 8 6 c c - 4 e 6 7 - 8 f 7 4 - a 9 3 2 9 2 6 6 6 6 b 4 < / d d l 3 0 0 : R e l a t i o n s h i p I D > < / D i m e n s i o n > < / D i m e n s i o n s > < P a r t i t i o n s > < P a r t i t i o n > < I D > T r x D e t a i l s _ 8 5 b 2 7 a 3 8 - e 2 0 0 - 4 f d a - 8 2 c 4 - 5 7 8 f 2 4 1 b 2 2 8 5 < / I D > < N a m e > T r x D e t a i l s 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 [ d b o ] . [ T r x D e t a i l s ] . *   	 	 F R O M   [ d b o ] . [ T r x D e t a i l s ] 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 S t o r e s _ 2 a e 5 2 b 2 7 - 0 0 9 9 - 4 8 9 1 - 8 f 6 5 - 7 f 4 8 4 c 3 d 0 2 9 5 < / I D > < N a m e > R�^%R< / N a m e > < M e a s u r e s > < M e a s u r e > < I D > S t o r e s _ 2 a e 5 2 b 2 7 - 0 0 9 9 - 4 8 9 1 - 8 f 6 5 - 7 f 4 8 4 c 3 d 0 2 9 5 < / I D > < N a m e > _ �xe    R�^%R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 S t o r e s _ 2 a e 5 2 b 2 7 - 0 0 9 9 - 4 8 9 1 - 8 f 6 5 - 7 f 4 8 4 c 3 d 0 2 9 5 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 S t o r e s _ 2 a e 5 2 b 2 7 - 0 0 9 9 - 4 8 9 1 - 8 f 6 5 - 7 f 4 8 4 c 3 d 0 2 9 5 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 S t o r e s < / T a b l e I D > < C o l u m n I D > R o w N u m b e r < / C o l u m n I D > < / S o u r c e > < / K e y C o l u m n > < / K e y C o l u m n s > < T y p e > G r a n u l a r i t y < / T y p e > < / A t t r i b u t e > < A t t r i b u t e > < A t t r i b u t e I D > S t o r e I d 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 S t o r e I d < / C o l u m n I D > < / S o u r c e > < / K e y C o l u m n > < / K e y C o l u m n s > < / A t t r i b u t e > < A t t r i b u t e > < A t t r i b u t e I D > B u s i n e s s T y p e 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 B u s i n e s s T y p e < / C o l u m n I D > < / S o u r c e > < / K e y C o l u m n > < / K e y C o l u m n s > < / A t t r i b u t e > < A t t r i b u t e > < A t t r i b u t e I D > S t o r e N a m e 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 S t o r e N a m e < / C o l u m n I D > < / S o u r c e > < / K e y C o l u m n > < / K e y C o l u m n s > < / A t t r i b u t e > < A t t r i b u t e > < A t t r i b u t e I D > A d m i n i s t r a t i v e A r e a N a m e 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 A d m i n i s t r a t i v e A r e a N a m e < / C o l u m n I D > < / S o u r c e > < / K e y C o l u m n > < / K e y C o l u m n s > < / A t t r i b u t e > < A t t r i b u t e > < A t t r i b u t e I D > R e g i o n N a m e 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 R e g i o n N a m e < / C o l u m n I D > < / S o u r c e > < / K e y C o l u m n > < / K e y C o l u m n s > < / A t t r i b u t e > < A t t r i b u t e > < A t t r i b u t e I D > R e g i o n G r o u p N a m e 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 R e g i o n G r o u p N a m e < / C o l u m n I D > < / S o u r c e > < / K e y C o l u m n > < / K e y C o l u m n s > < / A t t r i b u t e > < A t t r i b u t e > < A t t r i b u t e I D > E m p l o y e e I d 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 E m p l o y e e I d < / C o l u m n I D > < / S o u r c e > < / K e y C o l u m n > < / K e y C o l u m n s > < / A t t r i b u t e > < A t t r i b u t e > < A t t r i b u t e I D > S T X 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 S T X < / C o l u m n I D > < / S o u r c e > < / K e y C o l u m n > < / K e y C o l u m n s > < / A t t r i b u t e > < A t t r i b u t e > < A t t r i b u t e I D > S T Y 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 S t o r e s _ 2 a e 5 2 b 2 7 - 0 0 9 9 - 4 8 9 1 - 8 f 6 5 - 7 f 4 8 4 c 3 d 0 2 9 5 < / T a b l e I D > < C o l u m n I D > S T Y 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 S t o r e s _ 2 a e 5 2 b 2 7 - 0 0 9 9 - 4 8 9 1 - 8 f 6 5 - 7 f 4 8 4 c 3 d 0 2 9 5 < / I D > < N a m e > S t o r e s 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 3 a 5 3 b a 0 8 - d d 6 c - 4 9 2 3 - 8 9 6 4 - 9 f c f 8 5 b e c 7 9 c < / D a t a S o u r c e I D > < Q u e r y D e f i n i t i o n > S E L E C T   [ d b o ] . [ S t o r e s ] . *   	 	 F R O M   [ d b o ] . [ S t o r e s ] 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 C U R R E N T C U B E . M e a s u r e s . [ _ _ �l	g�[�ϑ<P]   A S   1 ;    
 A L T E R   C U B E   C U R R E N T C U B E   U P D A T E   D I M E N S I O N   M e a s u r e s ,   D e f a u l t _ M e m b e r   =   [ _ _ �l	g�[�ϑ<P] ;   < / T e x t > < / C o m m a n d > < / C o m m a n d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 3 a 5 3 b a 0 8 - d d 6 c - 4 9 2 3 - 8 9 6 4 - 9 f c f 8 5 b e c 7 9 c < / I D > < N a m e > S q l S e r v e r   l o c a l h o s t   A S I A M I N E R _ B I 2 0 < / N a m e > < A n n o t a t i o n s > < A n n o t a t i o n > < N a m e > C o n n e c t i o n E d i t U I S o u r c e < / N a m e > < V a l u e > S q l S e r v e r < / V a l u e > < / A n n o t a t i o n > < / A n n o t a t i o n s > < C o n n e c t i o n S t r i n g > P r o v i d e r = S Q L N C L I 1 1 ; D a t a   S o u r c e = . ; I n i t i a l   C a t a l o g = A S I A M I N E R _ B I 2 0 ; I n t e g r a t e d   S e c u r i t y = S S P I ; P e r s i s t   S e c u r i t y   I n f o = f a l s e 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 3 a 5 3 b a 0 8 - d d 6 c - 4 9 2 3 - 8 9 6 4 - 9 f c f 8 5 b e c 7 9 c 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z h - T W " > < x s : c o m p l e x T y p e > < x s : c h o i c e   m i n O c c u r s = " 0 "   m a x O c c u r s = " u n b o u n d e d " > < x s : e l e m e n t   n a m e = " C u s t o m e r s _ 7 6 d 2 a 9 d 7 - b a a 3 - 4 c a 2 - b e e e - 7 9 1 b c 6 5 8 a 7 5 7 "   m s d a t a : L o c a l e = " "   m s p r o p : I s L o g i c a l = " T r u e "   m s p r o p : D b S c h e m a N a m e = " d b o "   m s p r o p : Q u e r y D e f i n i t i o n = "             S E L E C T   [ d b o ] . [ C u s t o m e r s ] . *       F R O M   [ d b o ] . [ C u s t o m e r s ]   "   m s p r o p : F r i e n d l y N a m e = " �[6b%R"   m s p r o p : D e s c r i p t i o n = " C u s t o m e r s "   m s p r o p : D b T a b l e N a m e = " C u s t o m e r s "   m s p r o p : T a b l e T y p e = " V i e w " > < x s : c o m p l e x T y p e > < x s : s e q u e n c e > < x s : e l e m e n t   n a m e = " C u s t o m e r I d "   m s p r o p : F r i e n d l y N a m e = " C u s t o m e r I d "   m s p r o p : D b C o l u m n N a m e = " C u s t o m e r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G e n d e r "   m s p r o p : F r i e n d l y N a m e = " G e n d e r "   m s p r o p : D b C o l u m n N a m e = " G e n d e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i r t h D a t e "   m s p r o p : F r i e n d l y N a m e = " B i r t h D a t e "   m s p r o p : D b C o l u m n N a m e = " B i r t h D a t e "   t y p e = " x s : d a t e T i m e "   m i n O c c u r s = " 0 "   / > < x s : e l e m e n t   n a m e = " E d u c a t i o n "   m s p r o p : F r i e n d l y N a m e = " E d u c a t i o n "   m s p r o p : D b C o l u m n N a m e = " E d u c a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a r i t a l S t a t u s "   m s p r o p : F r i e n d l y N a m e = " M a r i t a l S t a t u s "   m s p r o p : D b C o l u m n N a m e = " M a r i t a l S t a t u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c t i v e D a t e "   m s p r o p : F r i e n d l y N a m e = " A c t i v e D a t e "   m s p r o p : D b C o l u m n N a m e = " A c t i v e D a t e "   t y p e = " x s : d a t e T i m e "   m i n O c c u r s = " 0 "   / > < x s : e l e m e n t   n a m e = " R e g i s t S t o r e I d "   m s p r o p : F r i e n d l y N a m e = " R e g i s t S t o r e I d "   m s p r o p : D b C o l u m n N a m e = " R e g i s t S t o r e I d "   t y p e = " x s : l o n g "   m i n O c c u r s = " 0 "   / > < x s : e l e m e n t   n a m e = " D M F l a g "   m s p r o p : F r i e n d l y N a m e = " D M F l a g "   m s p r o p : D b C o l u m n N a m e = " D M F l a g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a t e s _ b a f 9 2 8 6 b - 2 4 2 1 - 4 d 2 a - 8 4 1 5 - e 7 e 6 1 6 d b 0 5 6 3 "   m s d a t a : L o c a l e = " "   m s p r o p : I s L o g i c a l = " T r u e "   m s p r o p : D b S c h e m a N a m e = " d b o "   m s p r o p : Q u e r y D e f i n i t i o n = "             S E L E C T   [ d b o ] . [ D a t e s ] . *       F R O M   [ d b o ] . [ D a t e s ]   "   m s p r o p : F r i e n d l y N a m e = " �Nf�e%R"   m s p r o p : D e s c r i p t i o n = " D a t e s "   m s p r o p : D b T a b l e N a m e = " D a t e s "   m s p r o p : T a b l e T y p e = " V i e w " > < x s : c o m p l e x T y p e > < x s : s e q u e n c e > < x s : e l e m e n t   n a m e = " D a t a D a t e "   m s p r o p : F r i e n d l y N a m e = " D a t a D a t e "   m s p r o p : D b C o l u m n N a m e = " D a t a D a t e "   t y p e = " x s : d a t e T i m e "   m i n O c c u r s = " 0 "   / > < x s : e l e m e n t   n a m e = " H o l i D a y "   m s p r o p : F r i e n d l y N a m e = " H o l i D a y "   m s p r o p : D b C o l u m n N a m e = " H o l i D a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P r o d u c t C a t e g o r i e s _ 6 d 0 7 a 0 a 1 - 0 2 6 9 - 4 e b 5 - b d 9 6 - a 4 7 3 b f d 6 5 6 d a "   m s d a t a : L o c a l e = " "   m s p r o p : I s L o g i c a l = " T r u e "   m s p r o p : D b S c h e m a N a m e = " d b o "   m s p r o p : Q u e r y D e f i n i t i o n = "             S E L E C T   [ d b o ] . [ P r o d u c t C a t e g o r i e s ] . *       F R O M   [ d b o ] . [ P r o d u c t C a t e g o r i e s ]   "   m s p r o p : F r i e n d l y N a m e = " "u�T'Y^�%R"   m s p r o p : D e s c r i p t i o n = " P r o d u c t C a t e g o r i e s "   m s p r o p : D b T a b l e N a m e = " P r o d u c t C a t e g o r i e s "   m s p r o p : T a b l e T y p e = " V i e w " > < x s : c o m p l e x T y p e > < x s : s e q u e n c e > < x s : e l e m e n t   n a m e = " P r o d u c t C a t e g o r y I d "   m s p r o p : F r i e n d l y N a m e = " P r o d u c t C a t e g o r y I d "   m s p r o p : D b C o l u m n N a m e = " P r o d u c t C a t e g o r y I d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C a t e g o r y N a m e "   m s p r o p : F r i e n d l y N a m e = " P r o d u c t C a t e g o r y N a m e "   m s p r o p : D b C o l u m n N a m e = " P r o d u c t C a t e g o r y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P r o d u c t s _ d 4 3 7 7 1 c 1 - e 5 b e - 4 d a 9 - a 8 9 7 - 0 8 b 7 2 8 5 3 5 f 4 c "   m s d a t a : L o c a l e = " "   m s p r o p : I s L o g i c a l = " T r u e "   m s p r o p : D b S c h e m a N a m e = " d b o "   m s p r o p : Q u e r y D e f i n i t i o n = "             S E L E C T   [ d b o ] . [ P r o d u c t s ] . *       F R O M   [ d b o ] . [ P r o d u c t s ]   "   m s p r o p : F r i e n d l y N a m e = " "u�T%R"   m s p r o p : D e s c r i p t i o n = " P r o d u c t s "   m s p r o p : D b T a b l e N a m e = " P r o d u c t s "   m s p r o p : T a b l e T y p e = " V i e w " > < x s : c o m p l e x T y p e > < x s : s e q u e n c e > < x s : e l e m e n t   n a m e = " P r o d u c t I d "   m s p r o p : F r i e n d l y N a m e = " P r o d u c t I d "   m s p r o p : D b C o l u m n N a m e = " P r o d u c t I d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C a t e g o r y I d "   m s p r o p : F r i e n d l y N a m e = " P r o d u c t C a t e g o r y I d "   m s p r o p : D b C o l u m n N a m e = " P r o d u c t C a t e g o r y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N a m e "   m s p r o p : F r i e n d l y N a m e = " P r o d u c t N a m e "   m s p r o p : D b C o l u m n N a m e = " P r o d u c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D e s c "   m s p r o p : F r i e n d l y N a m e = " P r o d u c t D e s c "   m s p r o p : D b C o l u m n N a m e = " P r o d u c t D e s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r a n d "   m s p r o p : F r i e n d l y N a m e = " B r a n d "   m s p r o p : D b C o l u m n N a m e = " B r a n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O p e r a t i o n S y s t e m "   m s p r o p : F r i e n d l y N a m e = " O p e r a t i o n S y s t e m "   m s p r o p : D b C o l u m n N a m e = " O p e r a t i o n S y s t e m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T h u m b n a i l "   m s p r o p : F r i e n d l y N a m e = " P r o d u c t T h u m b n a i l "   m s p r o p : D b C o l u m n N a m e = " P r o d u c t T h u m b n a i l "   t y p e = " x s : b a s e 6 4 B i n a r y "   m i n O c c u r s = " 0 "   / > < x s : e l e m e n t   n a m e = " S t a r t D a t e "   m s p r o p : F r i e n d l y N a m e = " S t a r t D a t e "   m s p r o p : D b C o l u m n N a m e = " S t a r t D a t e "   t y p e = " x s : d a t e T i m e "   m i n O c c u r s = " 0 "   / > < x s : e l e m e n t   n a m e = " E n d D a t e "   m s p r o p : F r i e n d l y N a m e = " E n d D a t e "   m s p r o p : D b C o l u m n N a m e = " E n d D a t e "   t y p e = " x s : d a t e T i m e "   m i n O c c u r s = " 0 "   / > < x s : e l e m e n t   n a m e = " L i s t P r i c e "   m s p r o p : F r i e n d l y N a m e = " L i s t P r i c e "   m s p r o p : D b C o l u m n N a m e = " L i s t P r i c e "   t y p e = " x s : l o n g "   m i n O c c u r s = " 0 "   / > < / x s : s e q u e n c e > < / x s : c o m p l e x T y p e > < / x s : e l e m e n t > < x s : e l e m e n t   n a m e = " T r x D e t a i l s _ 8 5 b 2 7 a 3 8 - e 2 0 0 - 4 f d a - 8 2 c 4 - 5 7 8 f 2 4 1 b 2 2 8 5 "   m s d a t a : L o c a l e = " "   m s p r o p : I s L o g i c a l = " T r u e "   m s p r o p : D b S c h e m a N a m e = " d b o "   m s p r o p : Q u e r y D e f i n i t i o n = "             S E L E C T   [ d b o ] . [ T r x D e t a i l s ] . *       F R O M   [ d b o ] . [ T r x D e t a i l s ]   "   m s p r o p : F r i e n d l y N a m e = " ��.Uf0}"   m s p r o p : D e s c r i p t i o n = " T r x D e t a i l s "   m s p r o p : D b T a b l e N a m e = " T r x D e t a i l s "   m s p r o p : T a b l e T y p e = " V i e w " > < x s : c o m p l e x T y p e > < x s : s e q u e n c e > < x s : e l e m e n t   n a m e = " S t o r e I d "   m s p r o p : F r i e n d l y N a m e = " S t o r e I d "   m s p r o p : D b C o l u m n N a m e = " S t o r e I d "   t y p e = " x s : l o n g "   m i n O c c u r s = " 0 "   / > < x s : e l e m e n t   n a m e = " C u s t o m e r I d "   m s p r o p : F r i e n d l y N a m e = " C u s t o m e r I d "   m s p r o p : D b C o l u m n N a m e = " C u s t o m e r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r x D a t e "   m s p r o p : F r i e n d l y N a m e = " T r x D a t e "   m s p r o p : D b C o l u m n N a m e = " T r x D a t e "   t y p e = " x s : d a t e T i m e "   m i n O c c u r s = " 0 "   / > < x s : e l e m e n t   n a m e = " P r o d u c t I d "   m s p r o p : F r i e n d l y N a m e = " P r o d u c t I d "   m s p r o p : D b C o l u m n N a m e = " P r o d u c t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a y m e n t M e t h o d C o d e "   m s p r o p : F r i e n d l y N a m e = " P a y m e n t M e t h o d C o d e "   m s p r o p : D b C o l u m n N a m e = " P a y m e n t M e t h o d C o d e "   t y p e = " x s : l o n g "   m i n O c c u r s = " 0 "   / > < x s : e l e m e n t   n a m e = " S a l e s Q t y "   m s p r o p : F r i e n d l y N a m e = " S a l e s Q t y "   m s p r o p : D b C o l u m n N a m e = " S a l e s Q t y "   t y p e = " x s : l o n g "   m i n O c c u r s = " 0 "   / > < x s : e l e m e n t   n a m e = " S a l e s A m o u n t "   m s p r o p : F r i e n d l y N a m e = " S a l e s A m o u n t "   m s p r o p : D b C o l u m n N a m e = " S a l e s A m o u n t "   t y p e = " x s : l o n g "   m i n O c c u r s = " 0 "   / > < x s : e l e m e n t   n a m e = " D i s c o u n t A m o u n t "   m s p r o p : F r i e n d l y N a m e = " D i s c o u n t A m o u n t "   m s p r o p : D b C o l u m n N a m e = " D i s c o u n t A m o u n t "   t y p e = " x s : d o u b l e "   m i n O c c u r s = " 0 "   / > < x s : e l e m e n t   n a m e = " P r o d u c t C o s t "   m s p r o p : F r i e n d l y N a m e = " P r o d u c t C o s t "   m s p r o p : D b C o l u m n N a m e = " P r o d u c t C o s t "   t y p e = " x s : l o n g "   m i n O c c u r s = " 0 "   / > < x s : e l e m e n t   n a m e = " T a x A m o u n t "   m s p r o p : F r i e n d l y N a m e = " T a x A m o u n t "   m s p r o p : D b C o l u m n N a m e = " T a x A m o u n t "   t y p e = " x s : d o u b l e "   m i n O c c u r s = " 0 "   / > < / x s : s e q u e n c e > < / x s : c o m p l e x T y p e > < / x s : e l e m e n t > < x s : e l e m e n t   n a m e = " S t o r e s _ 2 a e 5 2 b 2 7 - 0 0 9 9 - 4 8 9 1 - 8 f 6 5 - 7 f 4 8 4 c 3 d 0 2 9 5 "   m s d a t a : L o c a l e = " "   m s p r o p : I s L o g i c a l = " T r u e "   m s p r o p : D b S c h e m a N a m e = " d b o "   m s p r o p : Q u e r y D e f i n i t i o n = "             S E L E C T   [ d b o ] . [ S t o r e s ] . *       F R O M   [ d b o ] . [ S t o r e s ]   "   m s p r o p : F r i e n d l y N a m e = " R�^%R"   m s p r o p : D e s c r i p t i o n = " S t o r e s "   m s p r o p : D b T a b l e N a m e = " S t o r e s "   m s p r o p : T a b l e T y p e = " V i e w " > < x s : c o m p l e x T y p e > < x s : s e q u e n c e > < x s : e l e m e n t   n a m e = " S t o r e I d "   m s p r o p : F r i e n d l y N a m e = " S t o r e I d "   m s p r o p : D b C o l u m n N a m e = " S t o r e I d "   t y p e = " x s : l o n g "   m i n O c c u r s = " 0 "   / > < x s : e l e m e n t   n a m e = " B u s i n e s s T y p e "   m s p r o p : F r i e n d l y N a m e = " B u s i n e s s T y p e "   m s p r o p : D b C o l u m n N a m e = " B u s i n e s s T y p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o r e N a m e "   m s p r o p : F r i e n d l y N a m e = " S t o r e N a m e "   m s p r o p : D b C o l u m n N a m e = " S t o r e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d m i n i s t r a t i v e A r e a N a m e "   m s p r o p : F r i e n d l y N a m e = " A d m i n i s t r a t i v e A r e a N a m e "   m s p r o p : D b C o l u m n N a m e = " A d m i n i s t r a t i v e A r e a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g i o n N a m e "   m s p r o p : F r i e n d l y N a m e = " R e g i o n N a m e "   m s p r o p : D b C o l u m n N a m e = " R e g i o n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g i o n G r o u p N a m e "   m s p r o p : F r i e n d l y N a m e = " R e g i o n G r o u p N a m e "   m s p r o p : D b C o l u m n N a m e = " R e g i o n G r o u p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m p l o y e e I d "   m s p r o p : F r i e n d l y N a m e = " E m p l o y e e I d "   m s p r o p : D b C o l u m n N a m e = " E m p l o y e e I d "   t y p e = " x s : l o n g "   m i n O c c u r s = " 0 "   / > < x s : e l e m e n t   n a m e = " S T X "   m s p r o p : F r i e n d l y N a m e = " S T X "   m s p r o p : D b C o l u m n N a m e = " S T X "   t y p e = " x s : d o u b l e "   m i n O c c u r s = " 0 "   / > < x s : e l e m e n t   n a m e = " S T Y "   m s p r o p : F r i e n d l y N a m e = " S T Y "   m s p r o p : D b C o l u m n N a m e = " S T Y "   t y p e = " x s : d o u b l e "   m i n O c c u r s = " 0 "   / > < / x s : s e q u e n c e > < / x s : c o m p l e x T y p e > < / x s : e l e m e n t > < / x s : c h o i c e > < / x s : c o m p l e x T y p e > < x s : u n i q u e   n a m e = " C o n s t r a i n t 1 "   m s d a t a : P r i m a r y K e y = " t r u e " > < x s : s e l e c t o r   x p a t h = " . / / P r o d u c t C a t e g o r i e s _ 6 d 0 7 a 0 a 1 - 0 2 6 9 - 4 e b 5 - b d 9 6 - a 4 7 3 b f d 6 5 6 d a "   / > < x s : f i e l d   x p a t h = " P r o d u c t C a t e g o r y I d "   / > < / x s : u n i q u e > < x s : u n i q u e   n a m e = " P r o d u c t s _ d 4 3 7 7 1 c 1 - e 5 b e - 4 d a 9 - a 8 9 7 - 0 8 b 7 2 8 5 3 5 f 4 c _ C o n s t r a i n t 1 "   m s d a t a : C o n s t r a i n t N a m e = " C o n s t r a i n t 1 "   m s d a t a : P r i m a r y K e y = " t r u e " > < x s : s e l e c t o r   x p a t h = " . / / P r o d u c t s _ d 4 3 7 7 1 c 1 - e 5 b e - 4 d a 9 - a 8 9 7 - 0 8 b 7 2 8 5 3 5 f 4 c "   / > < x s : f i e l d   x p a t h = " P r o d u c t I d "   / > < / x s : u n i q u e > < / x s : e l e m e n t > < / x s : s c h e m a > < N e w D a t a S e t   x m l n s = " "   / > < / S c h e m a > < / D a t a S o u r c e V i e w > < / D a t a S o u r c e V i e w s > < d d l 2 0 0 _ 2 0 0 : S t o r a g e E n g i n e U s e d > I n M e m o r y < / d d l 2 0 0 _ 2 0 0 : S t o r a g e E n g i n e U s e d > < d d l 2 0 0 : C o m p a t i b i l i t y L e v e l > 1 1 0 0 < / d d l 2 0 0 : C o m p a t i b i l i t y L e v e l > < / D a t a b a s e > < / O b j e c t D e f i n i t i o n > < / C r e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s _ 7 6 d 2 a 9 d 7 - b a a 3 - 4 c a 2 - b e e e - 7 9 1 b c 6 5 8 a 7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 1 1 5 < / i n t > < / v a l u e > < / i t e m > < i t e m > < k e y > < s t r i n g > u�e< / s t r i n g > < / k e y > < v a l u e > < i n t > 1 0 2 < / i n t > < / v a l u e > < / i t e m > < i t e m > < k e y > < s t r i n g > Ye��z�^< / s t r i n g > < / k e y > < v a l u e > < i n t > 1 0 5 < / i n t > < / v a l u e > < / i t e m > < i t e m > < k e y > < s t r i n g > �ReQg�T�e< / s t r i n g > < / k e y > < v a l u e > < i n t > 1 1 2 < / i n t > < / v a l u e > < / i t e m > < i t e m > < k e y > < s t r i n g > ZZ�Y�r�l< / s t r i n g > < / k e y > < v a l u e > < i n t > 1 2 3 < / i n t > < / v a l u e > < / i t e m > < i t e m > < k e y > < s t r i n g > ;��Q�^%R< / s t r i n g > < / k e y > < v a l u e > < i n t > 1 2 6 < / i n t > < / v a l u e > < / i t e m > < i t e m > < k e y > < s t r i n g > /f&T�S|v��W�< / s t r i n g > < / k e y > < v a l u e > < i n t > 9 3 < / i n t > < / v a l u e > < / i t e m > < i t e m > < k e y > < s t r i n g > '`%R< / s t r i n g > < / k e y > < v a l u e > < i n t > 8 8 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 u�e< / s t r i n g > < / k e y > < v a l u e > < i n t > 2 < / i n t > < / v a l u e > < / i t e m > < i t e m > < k e y > < s t r i n g > Ye��z�^< / s t r i n g > < / k e y > < v a l u e > < i n t > 3 < / i n t > < / v a l u e > < / i t e m > < i t e m > < k e y > < s t r i n g > �ReQg�T�e< / s t r i n g > < / k e y > < v a l u e > < i n t > 5 < / i n t > < / v a l u e > < / i t e m > < i t e m > < k e y > < s t r i n g > ZZ�Y�r�l< / s t r i n g > < / k e y > < v a l u e > < i n t > 4 < / i n t > < / v a l u e > < / i t e m > < i t e m > < k e y > < s t r i n g > ;��Q�^%R< / s t r i n g > < / k e y > < v a l u e > < i n t > 6 < / i n t > < / v a l u e > < / i t e m > < i t e m > < k e y > < s t r i n g > /f&T�S|v��W�< / s t r i n g > < / k e y > < v a l u e > < i n t > 7 < / i n t > < / v a l u e > < / i t e m > < i t e m > < k e y > < s t r i n g > '`%R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S t o r e s _ 2 a e 5 2 b 2 7 - 0 0 9 9 - 4 8 9 1 - 8 f 6 5 - 7 f 4 8 4 c 3 d 0 2 9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I d & l t ; / s t r i n g & g t ; & l t ; / k e y & g t ; & l t ; v a l u e & g t ; & l t ; i n t & g t ; 8 7 & l t ; / i n t & g t ; & l t ; / v a l u e & g t ; & l t ; / i t e m & g t ; & l t ; i t e m & g t ; & l t ; k e y & g t ; & l t ; s t r i n g & g t ; R�^T1z& l t ; / s t r i n g & g t ; & l t ; / k e y & g t ; & l t ; v a l u e & g t ; & l t ; i n t & g t ; 1 1 1 & l t ; / i n t & g t ; & l t ; / v a l u e & g t ; & l t ; / i t e m & g t ; & l t ; i t e m & g t ; & l t ; k e y & g t ; & l t ; s t r i n g & g t ; L�?e@S& l t ; / s t r i n g & g t ; & l t ; / k e y & g t ; & l t ; v a l u e & g t ; & l t ; i n t & g t ; 2 0 1 & l t ; / i n t & g t ; & l t ; / v a l u e & g t ; & l t ; / i t e m & g t ; & l t ; i t e m & g t ; & l t ; k e y & g t ; & l t ; s t r i n g & g t ; ��.UW�[& l t ; / s t r i n g & g t ; & l t ; / k e y & g t ; & l t ; v a l u e & g t ; & l t ; i n t & g t ; 1 0 1 & l t ; / i n t & g t ; & l t ; / v a l u e & g t ; & l t ; / i t e m & g t ; & l t ; i t e m & g t ; & l t ; k e y & g t ; & l t ; s t r i n g & g t ; 2m%R& l t ; / s t r i n g & g t ; & l t ; / k e y & g t ; & l t ; v a l u e & g t ; & l t ; i n t & g t ; 1 6 4 & l t ; / i n t & g t ; & l t ; / v a l u e & g t ; & l t ; / i t e m & g t ; & l t ; i t e m & g t ; & l t ; k e y & g t ; & l t ; s t r i n g & g t ; �}�^& l t ; / s t r i n g & g t ; & l t ; / k e y & g t ; & l t ; v a l u e & g t ; & l t ; i n t & g t ; 1 0 0 & l t ; / i n t & g t ; & l t ; / v a l u e & g t ; & l t ; / i t e m & g t ; & l t ; i t e m & g t ; & l t ; k e y & g t ; & l t ; s t r i n g & g t ; E m p l o y e e I d & l t ; / s t r i n g & g t ; & l t ; / k e y & g t ; & l t ; v a l u e & g t ; & l t ; i n t & g t ; 1 1 8 & l t ; / i n t & g t ; & l t ; / v a l u e & g t ; & l t ; / i t e m & g t ; & l t ; i t e m & g t ; & l t ; k e y & g t ; & l t ; s t r i n g & g t ; �}�^& l t ; / s t r i n g & g t ; & l t ; / k e y & g t ; & l t ; v a l u e & g t ; & l t ; i n t & g t ; 1 1 0 & l t ; / i n t & g t ; & l t ; / v a l u e & g t ; & l t ; / i t e m & g t ; & l t ; i t e m & g t ; & l t ; k e y & g t ; & l t ; s t r i n g & g t ; �}�q�WKa& l t ; / s t r i n g & g t ; & l t ; / k e y & g t ; & l t ; v a l u e & g t ; & l t ; i n t & g t ; 1 2 9 & l t ; / i n t & g t ; & l t ; / v a l u e & g t ; & l t ; / i t e m & g t ; & l t ; / C o l u m n W i d t h s & g t ; & l t ; C o l u m n D i s p l a y I n d e x & g t ; & l t ; i t e m & g t ; & l t ; k e y & g t ; & l t ; s t r i n g & g t ; S t o r e I d & l t ; / s t r i n g & g t ; & l t ; / k e y & g t ; & l t ; v a l u e & g t ; & l t ; i n t & g t ; 0 & l t ; / i n t & g t ; & l t ; / v a l u e & g t ; & l t ; / i t e m & g t ; & l t ; i t e m & g t ; & l t ; k e y & g t ; & l t ; s t r i n g & g t ; R�^T1z& l t ; / s t r i n g & g t ; & l t ; / k e y & g t ; & l t ; v a l u e & g t ; & l t ; i n t & g t ; 2 & l t ; / i n t & g t ; & l t ; / v a l u e & g t ; & l t ; / i t e m & g t ; & l t ; i t e m & g t ; & l t ; k e y & g t ; & l t ; s t r i n g & g t ; L�?e@S& l t ; / s t r i n g & g t ; & l t ; / k e y & g t ; & l t ; v a l u e & g t ; & l t ; i n t & g t ; 3 & l t ; / i n t & g t ; & l t ; / v a l u e & g t ; & l t ; / i t e m & g t ; & l t ; i t e m & g t ; & l t ; k e y & g t ; & l t ; s t r i n g & g t ; ��.UW�[& l t ; / s t r i n g & g t ; & l t ; / k e y & g t ; & l t ; v a l u e & g t ; & l t ; i n t & g t ; 8 & l t ; / i n t & g t ; & l t ; / v a l u e & g t ; & l t ; / i t e m & g t ; & l t ; i t e m & g t ; & l t ; k e y & g t ; & l t ; s t r i n g & g t ; 2m%R& l t ; / s t r i n g & g t ; & l t ; / k e y & g t ; & l t ; v a l u e & g t ; & l t ; i n t & g t ; 4 & l t ; / i n t & g t ; & l t ; / v a l u e & g t ; & l t ; / i t e m & g t ; & l t ; i t e m & g t ; & l t ; k e y & g t ; & l t ; s t r i n g & g t ; �}�^& l t ; / s t r i n g & g t ; & l t ; / k e y & g t ; & l t ; v a l u e & g t ; & l t ; i n t & g t ; 6 & l t ; / i n t & g t ; & l t ; / v a l u e & g t ; & l t ; / i t e m & g t ; & l t ; i t e m & g t ; & l t ; k e y & g t ; & l t ; s t r i n g & g t ; E m p l o y e e I d & l t ; / s t r i n g & g t ; & l t ; / k e y & g t ; & l t ; v a l u e & g t ; & l t ; i n t & g t ; 5 & l t ; / i n t & g t ; & l t ; / v a l u e & g t ; & l t ; / i t e m & g t ; & l t ; i t e m & g t ; & l t ; k e y & g t ; & l t ; s t r i n g & g t ; �}�^& l t ; / s t r i n g & g t ; & l t ; / k e y & g t ; & l t ; v a l u e & g t ; & l t ; i n t & g t ; 7 & l t ; / i n t & g t ; & l t ; / v a l u e & g t ; & l t ; / i t e m & g t ; & l t ; i t e m & g t ; & l t ; k e y & g t ; & l t ; s t r i n g & g t ; �}�q�WKa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 S t o r e s _ 2 a e 5 2 b 2 7 - 0 0 9 9 - 4 8 9 1 - 8 f 6 5 - 7 f 4 8 4 c 3 d 0 2 9 5 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S t o r e s _ 2 a e 5 2 b 2 7 - 0 0 9 9 - 4 8 9 1 - 8 f 6 5 - 7 f 4 8 4 c 3 d 0 2 9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I d & l t ; / s t r i n g & g t ; & l t ; / k e y & g t ; & l t ; v a l u e & g t ; & l t ; i n t & g t ; 8 7 & l t ; / i n t & g t ; & l t ; / v a l u e & g t ; & l t ; / i t e m & g t ; & l t ; i t e m & g t ; & l t ; k e y & g t ; & l t ; s t r i n g & g t ; R�^T1z& l t ; / s t r i n g & g t ; & l t ; / k e y & g t ; & l t ; v a l u e & g t ; & l t ; i n t & g t ; 1 1 1 & l t ; / i n t & g t ; & l t ; / v a l u e & g t ; & l t ; / i t e m & g t ; & l t ; i t e m & g t ; & l t ; k e y & g t ; & l t ; s t r i n g & g t ; L�?e@S& l t ; / s t r i n g & g t ; & l t ; / k e y & g t ; & l t ; v a l u e & g t ; & l t ; i n t & g t ; 2 0 1 & l t ; / i n t & g t ; & l t ; / v a l u e & g t ; & l t ; / i t e m & g t ; & l t ; i t e m & g t ; & l t ; k e y & g t ; & l t ; s t r i n g & g t ; ��.UW�[& l t ; / s t r i n g & g t ; & l t ; / k e y & g t ; & l t ; v a l u e & g t ; & l t ; i n t & g t ; 1 0 1 & l t ; / i n t & g t ; & l t ; / v a l u e & g t ; & l t ; / i t e m & g t ; & l t ; i t e m & g t ; & l t ; k e y & g t ; & l t ; s t r i n g & g t ; 2m%R& l t ; / s t r i n g & g t ; & l t ; / k e y & g t ; & l t ; v a l u e & g t ; & l t ; i n t & g t ; 1 6 4 & l t ; / i n t & g t ; & l t ; / v a l u e & g t ; & l t ; / i t e m & g t ; & l t ; i t e m & g t ; & l t ; k e y & g t ; & l t ; s t r i n g & g t ; �}�^& l t ; / s t r i n g & g t ; & l t ; / k e y & g t ; & l t ; v a l u e & g t ; & l t ; i n t & g t ; 1 0 0 & l t ; / i n t & g t ; & l t ; / v a l u e & g t ; & l t ; / i t e m & g t ; & l t ; i t e m & g t ; & l t ; k e y & g t ; & l t ; s t r i n g & g t ; E m p l o y e e I d & l t ; / s t r i n g & g t ; & l t ; / k e y & g t ; & l t ; v a l u e & g t ; & l t ; i n t & g t ; 1 1 8 & l t ; / i n t & g t ; & l t ; / v a l u e & g t ; & l t ; / i t e m & g t ; & l t ; i t e m & g t ; & l t ; k e y & g t ; & l t ; s t r i n g & g t ; �}�^& l t ; / s t r i n g & g t ; & l t ; / k e y & g t ; & l t ; v a l u e & g t ; & l t ; i n t & g t ; 1 1 0 & l t ; / i n t & g t ; & l t ; / v a l u e & g t ; & l t ; / i t e m & g t ; & l t ; i t e m & g t ; & l t ; k e y & g t ; & l t ; s t r i n g & g t ; �}�q�WKa& l t ; / s t r i n g & g t ; & l t ; / k e y & g t ; & l t ; v a l u e & g t ; & l t ; i n t & g t ; 1 2 9 & l t ; / i n t & g t ; & l t ; / v a l u e & g t ; & l t ; / i t e m & g t ; & l t ; i t e m & g t ; & l t ; k e y & g t ; & l t ; s t r i n g & g t ; 0W@W& l t ; / s t r i n g & g t ; & l t ; / k e y & g t ; & l t ; v a l u e & g t ; & l t ; i n t & g t ; 1 8 3 & l t ; / i n t & g t ; & l t ; / v a l u e & g t ; & l t ; / i t e m & g t ; & l t ; / C o l u m n W i d t h s & g t ; & l t ; C o l u m n D i s p l a y I n d e x & g t ; & l t ; i t e m & g t ; & l t ; k e y & g t ; & l t ; s t r i n g & g t ; S t o r e I d & l t ; / s t r i n g & g t ; & l t ; / k e y & g t ; & l t ; v a l u e & g t ; & l t ; i n t & g t ; 0 & l t ; / i n t & g t ; & l t ; / v a l u e & g t ; & l t ; / i t e m & g t ; & l t ; i t e m & g t ; & l t ; k e y & g t ; & l t ; s t r i n g & g t ; R�^T1z& l t ; / s t r i n g & g t ; & l t ; / k e y & g t ; & l t ; v a l u e & g t ; & l t ; i n t & g t ; 2 & l t ; / i n t & g t ; & l t ; / v a l u e & g t ; & l t ; / i t e m & g t ; & l t ; i t e m & g t ; & l t ; k e y & g t ; & l t ; s t r i n g & g t ; L�?e@S& l t ; / s t r i n g & g t ; & l t ; / k e y & g t ; & l t ; v a l u e & g t ; & l t ; i n t & g t ; 3 & l t ; / i n t & g t ; & l t ; / v a l u e & g t ; & l t ; / i t e m & g t ; & l t ; i t e m & g t ; & l t ; k e y & g t ; & l t ; s t r i n g & g t ; ��.UW�[& l t ; / s t r i n g & g t ; & l t ; / k e y & g t ; & l t ; v a l u e & g t ; & l t ; i n t & g t ; 8 & l t ; / i n t & g t ; & l t ; / v a l u e & g t ; & l t ; / i t e m & g t ; & l t ; i t e m & g t ; & l t ; k e y & g t ; & l t ; s t r i n g & g t ; 2m%R& l t ; / s t r i n g & g t ; & l t ; / k e y & g t ; & l t ; v a l u e & g t ; & l t ; i n t & g t ; 4 & l t ; / i n t & g t ; & l t ; / v a l u e & g t ; & l t ; / i t e m & g t ; & l t ; i t e m & g t ; & l t ; k e y & g t ; & l t ; s t r i n g & g t ; �}�^& l t ; / s t r i n g & g t ; & l t ; / k e y & g t ; & l t ; v a l u e & g t ; & l t ; i n t & g t ; 6 & l t ; / i n t & g t ; & l t ; / v a l u e & g t ; & l t ; / i t e m & g t ; & l t ; i t e m & g t ; & l t ; k e y & g t ; & l t ; s t r i n g & g t ; E m p l o y e e I d & l t ; / s t r i n g & g t ; & l t ; / k e y & g t ; & l t ; v a l u e & g t ; & l t ; i n t & g t ; 5 & l t ; / i n t & g t ; & l t ; / v a l u e & g t ; & l t ; / i t e m & g t ; & l t ; i t e m & g t ; & l t ; k e y & g t ; & l t ; s t r i n g & g t ; �}�^& l t ; / s t r i n g & g t ; & l t ; / k e y & g t ; & l t ; v a l u e & g t ; & l t ; i n t & g t ; 7 & l t ; / i n t & g t ; & l t ; / v a l u e & g t ; & l t ; / i t e m & g t ; & l t ; i t e m & g t ; & l t ; k e y & g t ; & l t ; s t r i n g & g t ; �}�q�WKa& l t ; / s t r i n g & g t ; & l t ; / k e y & g t ; & l t ; v a l u e & g t ; & l t ; i n t & g t ; 1 & l t ; / i n t & g t ; & l t ; / v a l u e & g t ; & l t ; / i t e m & g t ; & l t ; i t e m & g t ; & l t ; k e y & g t ; & l t ; s t r i n g & g t ; 0W@W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s _ 7 6 d 2 a 9 d 7 - b a a 3 - 4 c a 2 - b e e e - 7 9 1 b c 6 5 8 a 7 5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s _ b a f 9 2 8 6 b - 2 4 2 1 - 4 d 2 a - 8 4 1 5 - e 7 e 6 1 6 d b 0 5 6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C a t e g o r i e s _ 6 d 0 7 a 0 a 1 - 0 2 6 9 - 4 e b 5 - b d 9 6 - a 4 7 3 b f d 6 5 6 d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s _ d 4 3 7 7 1 c 1 - e 5 b e - 4 d a 9 - a 8 9 7 - 0 8 b 7 2 8 5 3 5 f 4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r x D e t a i l s _ 8 5 b 2 7 a 3 8 - e 2 0 0 - 4 f d a - 8 2 c 4 - 5 7 8 f 2 4 1 b 2 2 8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s _ 2 a e 5 2 b 2 7 - 0 0 9 9 - 4 8 9 1 - 8 f 6 5 - 7 f 4 8 4 c 3 d 0 2 9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O r d e r " > < C u s t o m C o n t e n t > C u s t o m e r s _ 7 6 d 2 a 9 d 7 - b a a 3 - 4 c a 2 - b e e e - 7 9 1 b c 6 5 8 a 7 5 7 , D a t e s _ b a f 9 2 8 6 b - 2 4 2 1 - 4 d 2 a - 8 4 1 5 - e 7 e 6 1 6 d b 0 5 6 3 , P r o d u c t C a t e g o r i e s _ 6 d 0 7 a 0 a 1 - 0 2 6 9 - 4 e b 5 - b d 9 6 - a 4 7 3 b f d 6 5 6 d a , P r o d u c t s _ d 4 3 7 7 1 c 1 - e 5 b e - 4 d a 9 - a 8 9 7 - 0 8 b 7 2 8 5 3 5 f 4 c , T r x D e t a i l s _ 8 5 b 2 7 a 3 8 - e 2 0 0 - 4 f d a - 8 2 c 4 - 5 7 8 f 2 4 1 b 2 2 8 5 , S t o r e s _ 2 a e 5 2 b 2 7 - 0 0 9 9 - 4 8 9 1 - 8 f 6 5 - 7 f 4 8 4 c 3 d 0 2 9 5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s _ 7 6 d 2 a 9 d 7 - b a a 3 - 4 c a 2 - b e e e - 7 9 1 b c 6 5 8 a 7 5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s _ b a f 9 2 8 6 b - 2 4 2 1 - 4 d 2 a - 8 4 1 5 - e 7 e 6 1 6 d b 0 5 6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C a t e g o r i e s _ 6 d 0 7 a 0 a 1 - 0 2 6 9 - 4 e b 5 - b d 9 6 - a 4 7 3 b f d 6 5 6 d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s _ d 4 3 7 7 1 c 1 - e 5 b e - 4 d a 9 - a 8 9 7 - 0 8 b 7 2 8 5 3 5 f 4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r x D e t a i l s _ 8 5 b 2 7 a 3 8 - e 2 0 0 - 4 f d a - 8 2 c 4 - 5 7 8 f 2 4 1 b 2 2 8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s _ 2 a e 5 2 b 2 7 - 0 0 9 9 - 4 8 9 1 - 8 f 6 5 - 7 f 4 8 4 c 3 d 0 2 9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D a t e s _ b a f 9 2 8 6 b - 2 4 2 1 - 4 d 2 a - 8 4 1 5 - e 7 e 6 1 6 d b 0 5 6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/f&T�pGP�e& l t ; / s t r i n g & g t ; & l t ; / k e y & g t ; & l t ; v a l u e & g t ; & l t ; i n t & g t ; 9 5 & l t ; / i n t & g t ; & l t ; / v a l u e & g t ; & l t ; / i t e m & g t ; & l t ; i t e m & g t ; & l t ; k e y & g t ; & l t ; s t r i n g & g t ; �Nf�e& l t ; / s t r i n g & g t ; & l t ; / k e y & g t ; & l t ; v a l u e & g t ; & l t ; i n t & g t ; 1 0 0 & l t ; / i n t & g t ; & l t ; / v a l u e & g t ; & l t ; / i t e m & g t ; & l t ; i t e m & g t ; & l t ; k e y & g t ; & l t ; s t r i n g & g t ; �Nft^�^& l t ; / s t r i n g & g t ; & l t ; / k e y & g t ; & l t ; v a l u e & g t ; & l t ; i n t & g t ; 1 0 1 & l t ; / i n t & g t ; & l t ; / v a l u e & g t ; & l t ; / i t e m & g t ; & l t ; i t e m & g t ; & l t ; k e y & g t ; & l t ; s t r i n g & g t ; �Nft^g& l t ; / s t r i n g & g t ; & l t ; / k e y & g t ; & l t ; v a l u e & g t ; & l t ; i n t & g t ; 1 0 1 & l t ; / i n t & g t ; & l t ; / v a l u e & g t ; & l t ; / i t e m & g t ; & l t ; / C o l u m n W i d t h s & g t ; & l t ; C o l u m n D i s p l a y I n d e x & g t ; & l t ; i t e m & g t ; & l t ; k e y & g t ; & l t ; s t r i n g & g t ; /f&T�pGP�e& l t ; / s t r i n g & g t ; & l t ; / k e y & g t ; & l t ; v a l u e & g t ; & l t ; i n t & g t ; 1 & l t ; / i n t & g t ; & l t ; / v a l u e & g t ; & l t ; / i t e m & g t ; & l t ; i t e m & g t ; & l t ; k e y & g t ; & l t ; s t r i n g & g t ; �Nf�e& l t ; / s t r i n g & g t ; & l t ; / k e y & g t ; & l t ; v a l u e & g t ; & l t ; i n t & g t ; 0 & l t ; / i n t & g t ; & l t ; / v a l u e & g t ; & l t ; / i t e m & g t ; & l t ; i t e m & g t ; & l t ; k e y & g t ; & l t ; s t r i n g & g t ; �Nft^�^& l t ; / s t r i n g & g t ; & l t ; / k e y & g t ; & l t ; v a l u e & g t ; & l t ; i n t & g t ; 2 & l t ; / i n t & g t ; & l t ; / v a l u e & g t ; & l t ; / i t e m & g t ; & l t ; i t e m & g t ; & l t ; k e y & g t ; & l t ; s t r i n g & g t ; �Nft^g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8.xml>��< ? x m l   v e r s i o n = " 1 . 0 "   e n c o d i n g = " U T F - 1 6 " ? > < G e m i n i   x m l n s = " h t t p : / / g e m i n i / p i v o t c u s t o m i z a t i o n / C l i e n t W i n d o w X M L " > < C u s t o m C o n t e n t > D a t e s _ b a f 9 2 8 6 b - 2 4 2 1 - 4 d 2 a - 8 4 1 5 - e 7 e 6 1 6 d b 0 5 6 3 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P r o d u c t C a t e g o r i e s _ 6 d 0 7 a 0 a 1 - 0 2 6 9 - 4 e b 5 - b d 9 6 - a 4 7 3 b f d 6 5 6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 P r o d u c t C a t e g o r y I d < / s t r i n g > < / k e y > < v a l u e > < i n t > 1 6 0 < / i n t > < / v a l u e > < / i t e m > < i t e m > < k e y > < s t r i n g > "u�T'Y^�T1z< / s t r i n g > < / k e y > < v a l u e > < i n t > 1 8 4 < / i n t > < / v a l u e > < / i t e m > < / C o l u m n W i d t h s > < C o l u m n D i s p l a y I n d e x > < i t e m > < k e y > < s t r i n g > P r o d u c t C a t e g o r y I d < / s t r i n g > < / k e y > < v a l u e > < i n t > 0 < / i n t > < / v a l u e > < / i t e m > < i t e m > < k e y > < s t r i n g > "u�T'Y^�T1z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R�^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 i : t y p e = " S a n d b o x E d i t o r M e a s u r e G r i d K e y " & g t ; & l t ; T a b l e N a m e & g t ; R�^%R& l t ; / T a b l e N a m e & g t ; & l t ; / K e y & g t ; & l t ; M a i n t a i n e r 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�}�q�WKa& l t ; / K e y & g t ; & l t ; / D i a g r a m O b j e c t K e y & g t ; & l t ; D i a g r a m O b j e c t K e y & g t ; & l t ; K e y & g t ; C o l u m n s \ R�^T1z& l t ; / K e y & g t ; & l t ; / D i a g r a m O b j e c t K e y & g t ; & l t ; D i a g r a m O b j e c t K e y & g t ; & l t ; K e y & g t ; C o l u m n s \ L�?e@S& l t ; / K e y & g t ; & l t ; / D i a g r a m O b j e c t K e y & g t ; & l t ; D i a g r a m O b j e c t K e y & g t ; & l t ; K e y & g t ; C o l u m n s \ ��.UW�[& l t ; / K e y & g t ; & l t ; / D i a g r a m O b j e c t K e y & g t ; & l t ; D i a g r a m O b j e c t K e y & g t ; & l t ; K e y & g t ; C o l u m n s \ 2m%R& l t ; / K e y & g t ; & l t ; / D i a g r a m O b j e c t K e y & g t ; & l t ; D i a g r a m O b j e c t K e y & g t ; & l t ; K e y & g t ; C o l u m n s \ E m p l o y e e I d & l t ; / K e y & g t ; & l t ; / D i a g r a m O b j e c t K e y & g t ; & l t ; D i a g r a m O b j e c t K e y & g t ; & l t ; K e y & g t ; C o l u m n s \ �}�^& l t ; / K e y & g t ; & l t ; / D i a g r a m O b j e c t K e y & g t ; & l t ; D i a g r a m O b j e c t K e y & g t ; & l t ; K e y & g t ; C o l u m n s \ �}�^& l t ; / K e y & g t ; & l t ; / D i a g r a m O b j e c t K e y & g t ; & l t ; D i a g r a m O b j e c t K e y & g t ; & l t ; K e y & g t ; C o l u m n s \ 0W@W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q�WKa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R�^T1z& l t ; / K e y & g t ; & l t ; / a : K e y & g t ; & l t ; a : V a l u e 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�?e@S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W�[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m%R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^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^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W@W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�Nf�e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 i : t y p e = " S a n d b o x E d i t o r M e a s u r e G r i d K e y " & g t ; & l t ; T a b l e N a m e & g t ; �Nf�e%R& l t ; / T a b l e N a m e & g t ; & l t ; / K e y & g t ; & l t ; M a i n t a i n e r 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�Nf�e& l t ; / K e y & g t ; & l t ; / D i a g r a m O b j e c t K e y & g t ; & l t ; D i a g r a m O b j e c t K e y & g t ; & l t ; K e y & g t ; C o l u m n s \ /f&T�pGP�e& l t ; / K e y & g t ; & l t ; / D i a g r a m O b j e c t K e y & g t ; & l t ; D i a g r a m O b j e c t K e y & g t ; & l t ; K e y & g t ; C o l u m n s \ �Nft^�^& l t ; / K e y & g t ; & l t ; / D i a g r a m O b j e c t K e y & g t ; & l t ; D i a g r a m O b j e c t K e y & g t ; & l t ; K e y & g t ; C o l u m n s \ �Nft^g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Nf�e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/f&T�pGP�e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Nft^�^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Nft^g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��.Uf0}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 i : t y p e = " S a n d b o x E d i t o r M e a s u r e G r i d K e y " & g t ; & l t ; T a b l e N a m e & g t ; ��.Uf0}& l t ; / T a b l e N a m e & g t ; & l t ; / K e y & g t ; & l t ; M a i n t a i n e r 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 r e a d o n l y & l t ; / K e y & g t ; & l t ; / D i a g r a m O b j e c t K e y & g t ; & l t ; D i a g r a m O b j e c t K e y & g t ; & l t ; K e y & g t ; M e a s u r e s \ �NNǌ�e�v=~�T  ��.UёM�& l t ; / K e y & g t ; & l t ; / D i a g r a m O b j e c t K e y & g t ; & l t ; D i a g r a m O b j e c t K e y & g t ; & l t ; K e y & g t ; M e a s u r e s \ �NNǌ�e�v=~�T  ��.UёM�\ T a g I n f o \ lQ_& l t ; / K e y & g t ; & l t ; / D i a g r a m O b j e c t K e y & g t ; & l t ; D i a g r a m O b j e c t K e y & g t ; & l t ; K e y & g t ; M e a s u r e s \ �NNǌ�e�v=~�T  ��.UёM�\ T a g I n f o \ <P& l t ; / K e y & g t ; & l t ; / D i a g r a m O b j e c t K e y & g t ; & l t ; D i a g r a m O b j e c t K e y & g t ; & l t ; K e y & g t ; M e a s u r e s \ �NNǌ�e�v=~�T  ��.Uxeϑ& l t ; / K e y & g t ; & l t ; / D i a g r a m O b j e c t K e y & g t ; & l t ; D i a g r a m O b j e c t K e y & g t ; & l t ; K e y & g t ; M e a s u r e s \ �NNǌ�e�v=~�T  ��.Uxeϑ\ T a g I n f o \ lQ_& l t ; / K e y & g t ; & l t ; / D i a g r a m O b j e c t K e y & g t ; & l t ; D i a g r a m O b j e c t K e y & g t ; & l t ; K e y & g t ; M e a s u r e s \ �NNǌ�e�v=~�T  ��.Uxeϑ\ T a g I n f o \ <P& l t ; / K e y & g t ; & l t ; / D i a g r a m O b j e c t K e y & g t ; & l t ; D i a g r a m O b j e c t K e y & g t ; & l t ; K e y & g t ; M e a s u r e s \ =~��.Uxeϑ& l t ; / K e y & g t ; & l t ; / D i a g r a m O b j e c t K e y & g t ; & l t ; D i a g r a m O b j e c t K e y & g t ; & l t ; K e y & g t ; M e a s u r e s \ =~��.Uxeϑ\ T a g I n f o \ lQ_& l t ; / K e y & g t ; & l t ; / D i a g r a m O b j e c t K e y & g t ; & l t ; D i a g r a m O b j e c t K e y & g t ; & l t ; K e y & g t ; M e a s u r e s \ =~��.Uxeϑ\ T a g I n f o \ <P& l t ; / K e y & g t ; & l t ; / D i a g r a m O b j e c t K e y & g t ; & l t ; D i a g r a m O b j e c t K e y & g t ; & l t ; K e y & g t ; M e a s u r e s \ =~��.UёM�& l t ; / K e y & g t ; & l t ; / D i a g r a m O b j e c t K e y & g t ; & l t ; D i a g r a m O b j e c t K e y & g t ; & l t ; K e y & g t ; M e a s u r e s \ =~��.UёM�\ T a g I n f o \ lQ_& l t ; / K e y & g t ; & l t ; / D i a g r a m O b j e c t K e y & g t ; & l t ; D i a g r a m O b j e c t K e y & g t ; & l t ; K e y & g t ; M e a s u r e s \ =~��.UёM�\ T a g I n f o \ <P& l t ; / K e y & g t ; & l t ; / D i a g r a m O b j e c t K e y & g t ; & l t ; D i a g r a m O b j e c t K e y & g t ; & l t ; K e y & g t ; M e a s u r e s \ =~�bcbёM�& l t ; / K e y & g t ; & l t ; / D i a g r a m O b j e c t K e y & g t ; & l t ; D i a g r a m O b j e c t K e y & g t ; & l t ; K e y & g t ; M e a s u r e s \ =~�bcbёM�\ T a g I n f o \ lQ_& l t ; / K e y & g t ; & l t ; / D i a g r a m O b j e c t K e y & g t ; & l t ; D i a g r a m O b j e c t K e y & g t ; & l t ; K e y & g t ; M e a s u r e s \ =~�bcbёM�\ T a g I n f o \ <P& l t ; / K e y & g t ; & l t ; / D i a g r a m O b j e c t K e y & g t ; & l t ; D i a g r a m O b j e c t K e y & g t ; & l t ; K e y & g t ; M e a s u r e s \ =~"u�Tb,g& l t ; / K e y & g t ; & l t ; / D i a g r a m O b j e c t K e y & g t ; & l t ; D i a g r a m O b j e c t K e y & g t ; & l t ; K e y & g t ; M e a s u r e s \ =~"u�Tb,g\ T a g I n f o \ lQ_& l t ; / K e y & g t ; & l t ; / D i a g r a m O b j e c t K e y & g t ; & l t ; D i a g r a m O b j e c t K e y & g t ; & l t ; K e y & g t ; M e a s u r e s \ =~"u�Tb,g\ T a g I n f o \ <P& l t ; / K e y & g t ; & l t ; / D i a g r a m O b j e c t K e y & g t ; & l t ; D i a g r a m O b j e c t K e y & g t ; & l t ; K e y & g t ; M e a s u r e s \ =~zё& l t ; / K e y & g t ; & l t ; / D i a g r a m O b j e c t K e y & g t ; & l t ; D i a g r a m O b j e c t K e y & g t ; & l t ; K e y & g t ; M e a s u r e s \ =~zё\ T a g I n f o \ lQ_& l t ; / K e y & g t ; & l t ; / D i a g r a m O b j e c t K e y & g t ; & l t ; D i a g r a m O b j e c t K e y & g t ; & l t ; K e y & g t ; M e a s u r e s \ =~zё\ T a g I n f o \ <P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T r x D a t e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/e�N�e_�N�x& l t ; / K e y & g t ; & l t ; / D i a g r a m O b j e c t K e y & g t ; & l t ; D i a g r a m O b j e c t K e y & g t ; & l t ; K e y & g t ; C o l u m n s \ ��.Uxeϑ& l t ; / K e y & g t ; & l t ; / D i a g r a m O b j e c t K e y & g t ; & l t ; D i a g r a m O b j e c t K e y & g t ; & l t ; K e y & g t ; C o l u m n s \ ��.UёM�& l t ; / K e y & g t ; & l t ; / D i a g r a m O b j e c t K e y & g t ; & l t ; D i a g r a m O b j e c t K e y & g t ; & l t ; K e y & g t ; C o l u m n s \ �bcbёM�& l t ; / K e y & g t ; & l t ; / D i a g r a m O b j e c t K e y & g t ; & l t ; D i a g r a m O b j e c t K e y & g t ; & l t ; K e y & g t ; C o l u m n s \ "u�Tb,g& l t ; / K e y & g t ; & l t ; / D i a g r a m O b j e c t K e y & g t ; & l t ; D i a g r a m O b j e c t K e y & g t ; & l t ; K e y & g t ; C o l u m n s \ zё& l t ; / K e y & g t ; & l t ; / D i a g r a m O b j e c t K e y & g t ; & l t ; D i a g r a m O b j e c t K e y & g t ; & l t ; K e y & g t ; L i n k s \ & a m p ; l t ; C o l u m n s \ �NNǌ�e�v=~�T  ��.UёM�& a m p ; g t ; - & a m p ; l t ; M e a s u r e s \ ��.UёM�& a m p ; g t ; & l t ; / K e y & g t ; & l t ; / D i a g r a m O b j e c t K e y & g t ; & l t ; D i a g r a m O b j e c t K e y & g t ; & l t ; K e y & g t ; L i n k s \ & a m p ; l t ; C o l u m n s \ �NNǌ�e�v=~�T  ��.UёM�& a m p ; g t ; - & a m p ; l t ; M e a s u r e s \ ��.UёM�& a m p ; g t ; \ C O L U M N & l t ; / K e y & g t ; & l t ; / D i a g r a m O b j e c t K e y & g t ; & l t ; D i a g r a m O b j e c t K e y & g t ; & l t ; K e y & g t ; L i n k s \ & a m p ; l t ; C o l u m n s \ �NNǌ�e�v=~�T  ��.UёM�& a m p ; g t ; - & a m p ; l t ; M e a s u r e s \ ��.UёM�& a m p ; g t ; \ M E A S U R E & l t ; / K e y & g t ; & l t ; / D i a g r a m O b j e c t K e y & g t ; & l t ; D i a g r a m O b j e c t K e y & g t ; & l t ; K e y & g t ; L i n k s \ & a m p ; l t ; C o l u m n s \ �NNǌ�e�v=~�T  ��.Uxeϑ& a m p ; g t ; - & a m p ; l t ; M e a s u r e s \ ��.Uxeϑ& a m p ; g t ; & l t ; / K e y & g t ; & l t ; / D i a g r a m O b j e c t K e y & g t ; & l t ; D i a g r a m O b j e c t K e y & g t ; & l t ; K e y & g t ; L i n k s \ & a m p ; l t ; C o l u m n s \ �NNǌ�e�v=~�T  ��.Uxeϑ& a m p ; g t ; - & a m p ; l t ; M e a s u r e s \ ��.Uxeϑ& a m p ; g t ; \ C O L U M N & l t ; / K e y & g t ; & l t ; / D i a g r a m O b j e c t K e y & g t ; & l t ; D i a g r a m O b j e c t K e y & g t ; & l t ; K e y & g t ; L i n k s \ & a m p ; l t ; C o l u m n s \ �NNǌ�e�v=~�T  ��.Uxeϑ& a m p ; g t ; - & a m p ; l t ; M e a s u r e s \ ��.Uxeϑ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ёM�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ёM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ёM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xeϑ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xeϑ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xeϑ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xeϑ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xeϑ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xeϑ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ёM�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ёM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ёM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bcbёM�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bcbёM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bcbёM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"u�Tb,g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"u�Tb,g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"u�Tb,g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zё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zё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zё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x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/e�N�e_�N�x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xeϑ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ёM�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bcbёM�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b,g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zё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ёM�& a m p ; g t ; - & a m p ; l t ; M e a s u r e s \ ��.UёM�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ёM�& a m p ; g t ; - & a m p ; l t ; M e a s u r e s \ ��.UёM�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ёM�& a m p ; g t ; - & a m p ; l t ; M e a s u r e s \ ��.UёM�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xeϑ& a m p ; g t ; - & a m p ; l t ; M e a s u r e s \ ��.Uxeϑ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xeϑ& a m p ; g t ; - & a m p ; l t ; M e a s u r e s \ ��.Uxeϑ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xeϑ& a m p ; g t ; - & a m p ; l t ; M e a s u r e s \ ��.Uxeϑ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"u�T'Y^�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u�T'Y^�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I d & l t ; / K e y & g t ; & l t ; / D i a g r a m O b j e c t K e y & g t ; & l t ; D i a g r a m O b j e c t K e y & g t ; & l t ; K e y & g t ; C o l u m n s \ "u�T'Y^�T1z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'Y^�T1z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"u�T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u�T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C a t e g o r y I d & l t ; / K e y & g t ; & l t ; / D i a g r a m O b j e c t K e y & g t ; & l t ; D i a g r a m O b j e c t K e y & g t ; & l t ; K e y & g t ; C o l u m n s \ "u�TT1z& l t ; / K e y & g t ; & l t ; / D i a g r a m O b j e c t K e y & g t ; & l t ; D i a g r a m O b j e c t K e y & g t ; & l t ; K e y & g t ; C o l u m n s \ "u�T�c��& l t ; / K e y & g t ; & l t ; / D i a g r a m O b j e c t K e y & g t ; & l t ; D i a g r a m O b j e c t K e y & g t ; & l t ; K e y & g t ; C o l u m n s \ �TLr& l t ; / K e y & g t ; & l t ; / D i a g r a m O b j e c t K e y & g t ; & l t ; D i a g r a m O b j e c t K e y & g t ; & l t ; K e y & g t ; C o l u m n s \ \Omi�|q}& l t ; / K e y & g t ; & l t ; / D i a g r a m O b j e c t K e y & g t ; & l t ; D i a g r a m O b j e c t K e y & g t ; & l t ; K e y & g t ; C o l u m n s \ "u�T.~W& l t ; / K e y & g t ; & l t ; / D i a g r a m O b j e c t K e y & g t ; & l t ; D i a g r a m O b j e c t K e y & g t ; & l t ; K e y & g t ; C o l u m n s \ 
N�g�e& l t ; / K e y & g t ; & l t ; / D i a g r a m O b j e c t K e y & g t ; & l t ; D i a g r a m O b j e c t K e y & g t ; & l t ; K e y & g t ; C o l u m n s \ N�g�e& l t ; / K e y & g t ; & l t ; / D i a g r a m O b j e c t K e y & g t ; & l t ; D i a g r a m O b j e c t K e y & g t ; & l t ; K e y & g t ; C o l u m n s \ �[�P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T1z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�c��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TLr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\Omi�|q}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.~W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
N�g�e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N�g�e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[�P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�[6b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[6b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'`%R& l t ; / K e y & g t ; & l t ; / D i a g r a m O b j e c t K e y & g t ; & l t ; D i a g r a m O b j e c t K e y & g t ; & l t ; K e y & g t ; C o l u m n s \ u�e& l t ; / K e y & g t ; & l t ; / D i a g r a m O b j e c t K e y & g t ; & l t ; D i a g r a m O b j e c t K e y & g t ; & l t ; K e y & g t ; C o l u m n s \ Ye��z�^& l t ; / K e y & g t ; & l t ; / D i a g r a m O b j e c t K e y & g t ; & l t ; D i a g r a m O b j e c t K e y & g t ; & l t ; K e y & g t ; C o l u m n s \ ZZ�Y�r�l& l t ; / K e y & g t ; & l t ; / D i a g r a m O b j e c t K e y & g t ; & l t ; D i a g r a m O b j e c t K e y & g t ; & l t ; K e y & g t ; C o l u m n s \ �ReQg�T�e& l t ; / K e y & g t ; & l t ; / D i a g r a m O b j e c t K e y & g t ; & l t ; D i a g r a m O b j e c t K e y & g t ; & l t ; K e y & g t ; C o l u m n s \ ;��Q�^%R& l t ; / K e y & g t ; & l t ; / D i a g r a m O b j e c t K e y & g t ; & l t ; D i a g r a m O b j e c t K e y & g t ; & l t ; K e y & g t ; C o l u m n s \ /f&T�S|v��W�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'`%R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u�e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e��z�^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Z�Y�r�l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ReQg�T�e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;��Q�^%R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/f&T�S|v��W�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O r d e r " > < C u s t o m C o n t e n t > < ! [ C D A T A [ C u s t o m e r s _ 7 6 d 2 a 9 d 7 - b a a 3 - 4 c a 2 - b e e e - 7 9 1 b c 6 5 8 a 7 5 7 , D a t e s _ b a f 9 2 8 6 b - 2 4 2 1 - 4 d 2 a - 8 4 1 5 - e 7 e 6 1 6 d b 0 5 6 3 , P r o d u c t C a t e g o r i e s _ 6 d 0 7 a 0 a 1 - 0 2 6 9 - 4 e b 5 - b d 9 6 - a 4 7 3 b f d 6 5 6 d a , P r o d u c t s _ d 4 3 7 7 1 c 1 - e 5 b e - 4 d a 9 - a 8 9 7 - 0 8 b 7 2 8 5 3 5 f 4 c , T r x D e t a i l s _ 8 5 b 2 7 a 3 8 - e 2 0 0 - 4 f d a - 8 2 c 4 - 5 7 8 f 2 4 1 b 2 2 8 5 , S t o r e s _ 2 a e 5 2 b 2 7 - 0 0 9 9 - 4 8 9 1 - 8 f 6 5 - 7 f 4 8 4 c 3 d 0 2 9 5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C u s t o m e r s _ 7 6 d 2 a 9 d 7 - b a a 3 - 4 c a 2 - b e e e - 7 9 1 b c 6 5 8 a 7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 1 1 5 < / i n t > < / v a l u e > < / i t e m > < i t e m > < k e y > < s t r i n g > u�e< / s t r i n g > < / k e y > < v a l u e > < i n t > 1 0 2 < / i n t > < / v a l u e > < / i t e m > < i t e m > < k e y > < s t r i n g > Ye��z�^< / s t r i n g > < / k e y > < v a l u e > < i n t > 1 0 5 < / i n t > < / v a l u e > < / i t e m > < i t e m > < k e y > < s t r i n g > �ReQg�T�e< / s t r i n g > < / k e y > < v a l u e > < i n t > 1 1 2 < / i n t > < / v a l u e > < / i t e m > < i t e m > < k e y > < s t r i n g > ZZ�Y�r�l< / s t r i n g > < / k e y > < v a l u e > < i n t > 1 2 3 < / i n t > < / v a l u e > < / i t e m > < i t e m > < k e y > < s t r i n g > ;��Q�^%R< / s t r i n g > < / k e y > < v a l u e > < i n t > 1 2 6 < / i n t > < / v a l u e > < / i t e m > < i t e m > < k e y > < s t r i n g > /f&T�S|v��W�< / s t r i n g > < / k e y > < v a l u e > < i n t > 9 3 < / i n t > < / v a l u e > < / i t e m > < i t e m > < k e y > < s t r i n g > '`%R< / s t r i n g > < / k e y > < v a l u e > < i n t > 8 8 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 u�e< / s t r i n g > < / k e y > < v a l u e > < i n t > 2 < / i n t > < / v a l u e > < / i t e m > < i t e m > < k e y > < s t r i n g > Ye��z�^< / s t r i n g > < / k e y > < v a l u e > < i n t > 3 < / i n t > < / v a l u e > < / i t e m > < i t e m > < k e y > < s t r i n g > �ReQg�T�e< / s t r i n g > < / k e y > < v a l u e > < i n t > 5 < / i n t > < / v a l u e > < / i t e m > < i t e m > < k e y > < s t r i n g > ZZ�Y�r�l< / s t r i n g > < / k e y > < v a l u e > < i n t > 4 < / i n t > < / v a l u e > < / i t e m > < i t e m > < k e y > < s t r i n g > ;��Q�^%R< / s t r i n g > < / k e y > < v a l u e > < i n t > 6 < / i n t > < / v a l u e > < / i t e m > < i t e m > < k e y > < s t r i n g > /f&T�S|v��W�< / s t r i n g > < / k e y > < v a l u e > < i n t > 7 < / i n t > < / v a l u e > < / i t e m > < i t e m > < k e y > < s t r i n g > '`%R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P r o d u c t s _ d 4 3 7 7 1 c 1 - e 5 b e - 4 d a 9 - a 8 9 7 - 0 8 b 7 2 8 5 3 5 f 4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 1 0 3 < / i n t > < / v a l u e > < / i t e m > < i t e m > < k e y > < s t r i n g > P r o d u c t C a t e g o r y I d < / s t r i n g > < / k e y > < v a l u e > < i n t > 1 6 0 < / i n t > < / v a l u e > < / i t e m > < i t e m > < k e y > < s t r i n g > "u�T�c��< / s t r i n g > < / k e y > < v a l u e > < i n t > 1 2 1 < / i n t > < / v a l u e > < / i t e m > < i t e m > < k e y > < s t r i n g > �TLr< / s t r i n g > < / k e y > < v a l u e > < i n t > 8 0 < / i n t > < / v a l u e > < / i t e m > < i t e m > < k e y > < s t r i n g > \Omi�|q}< / s t r i n g > < / k e y > < v a l u e > < i n t > 1 4 9 < / i n t > < / v a l u e > < / i t e m > < i t e m > < k e y > < s t r i n g > "u�T.~W< / s t r i n g > < / k e y > < v a l u e > < i n t > 1 5 3 < / i n t > < / v a l u e > < / i t e m > < i t e m > < k e y > < s t r i n g > 
N�g�e< / s t r i n g > < / k e y > < v a l u e > < i n t > 9 9 < / i n t > < / v a l u e > < / i t e m > < i t e m > < k e y > < s t r i n g > N�g�e< / s t r i n g > < / k e y > < v a l u e > < i n t > 9 6 < / i n t > < / v a l u e > < / i t e m > < i t e m > < k e y > < s t r i n g > �[�P< / s t r i n g > < / k e y > < v a l u e > < i n t > 9 6 < / i n t > < / v a l u e > < / i t e m > < i t e m > < k e y > < s t r i n g > "u�TT1z< / s t r i n g > < / k e y > < v a l u e > < i n t > 1 2 7 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 P r o d u c t C a t e g o r y I d < / s t r i n g > < / k e y > < v a l u e > < i n t > 1 < / i n t > < / v a l u e > < / i t e m > < i t e m > < k e y > < s t r i n g > "u�T�c��< / s t r i n g > < / k e y > < v a l u e > < i n t > 3 < / i n t > < / v a l u e > < / i t e m > < i t e m > < k e y > < s t r i n g > �TLr< / s t r i n g > < / k e y > < v a l u e > < i n t > 4 < / i n t > < / v a l u e > < / i t e m > < i t e m > < k e y > < s t r i n g > \Omi�|q}< / s t r i n g > < / k e y > < v a l u e > < i n t > 5 < / i n t > < / v a l u e > < / i t e m > < i t e m > < k e y > < s t r i n g > "u�T.~W< / s t r i n g > < / k e y > < v a l u e > < i n t > 6 < / i n t > < / v a l u e > < / i t e m > < i t e m > < k e y > < s t r i n g > 
N�g�e< / s t r i n g > < / k e y > < v a l u e > < i n t > 7 < / i n t > < / v a l u e > < / i t e m > < i t e m > < k e y > < s t r i n g > N�g�e< / s t r i n g > < / k e y > < v a l u e > < i n t > 8 < / i n t > < / v a l u e > < / i t e m > < i t e m > < k e y > < s t r i n g > �[�P< / s t r i n g > < / k e y > < v a l u e > < i n t > 9 < / i n t > < / v a l u e > < / i t e m > < i t e m > < k e y > < s t r i n g > "u�TT1z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P r o d u c t C a t e g o r i e s _ 6 d 0 7 a 0 a 1 - 0 2 6 9 - 4 e b 5 - b d 9 6 - a 4 7 3 b f d 6 5 6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 P r o d u c t C a t e g o r y I d < / s t r i n g > < / k e y > < v a l u e > < i n t > 1 6 0 < / i n t > < / v a l u e > < / i t e m > < i t e m > < k e y > < s t r i n g > "u�T'Y^�T1z< / s t r i n g > < / k e y > < v a l u e > < i n t > 1 8 4 < / i n t > < / v a l u e > < / i t e m > < / C o l u m n W i d t h s > < C o l u m n D i s p l a y I n d e x > < i t e m > < k e y > < s t r i n g > P r o d u c t C a t e g o r y I d < / s t r i n g > < / k e y > < v a l u e > < i n t > 0 < / i n t > < / v a l u e > < / i t e m > < i t e m > < k e y > < s t r i n g > "u�T'Y^�T1z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40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4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 2 0 1 3 - 0 4 - 0 8 T 2 0 : 5 9 : 0 0 . 4 7 4 9 5 7 4 + 0 8 : 0 0 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�Nf�e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 i : t y p e = " S a n d b o x E d i t o r M e a s u r e G r i d K e y " & g t ; & l t ; T a b l e N a m e & g t ; �Nf�e%R& l t ; / T a b l e N a m e & g t ; & l t ; / K e y & g t ; & l t ; M a i n t a i n e r 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�Nf�e& l t ; / K e y & g t ; & l t ; / D i a g r a m O b j e c t K e y & g t ; & l t ; D i a g r a m O b j e c t K e y & g t ; & l t ; K e y & g t ; C o l u m n s \ /f&T�pGP�e& l t ; / K e y & g t ; & l t ; / D i a g r a m O b j e c t K e y & g t ; & l t ; D i a g r a m O b j e c t K e y & g t ; & l t ; K e y & g t ; C o l u m n s \ �Nft^�^& l t ; / K e y & g t ; & l t ; / D i a g r a m O b j e c t K e y & g t ; & l t ; D i a g r a m O b j e c t K e y & g t ; & l t ; K e y & g t ; C o l u m n s \ �Nft^g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Nf�e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/f&T�pGP�e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Nft^�^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Nft^g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��.Uf0}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 i : t y p e = " S a n d b o x E d i t o r M e a s u r e G r i d K e y " & g t ; & l t ; T a b l e N a m e & g t ; ��.Uf0}& l t ; / T a b l e N a m e & g t ; & l t ; / K e y & g t ; & l t ; M a i n t a i n e r 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 r e a d o n l y & l t ; / K e y & g t ; & l t ; / D i a g r a m O b j e c t K e y & g t ; & l t ; D i a g r a m O b j e c t K e y & g t ; & l t ; K e y & g t ; M e a s u r e s \ �NNǌ�e�v=~�T  ��.UёM�& l t ; / K e y & g t ; & l t ; / D i a g r a m O b j e c t K e y & g t ; & l t ; D i a g r a m O b j e c t K e y & g t ; & l t ; K e y & g t ; M e a s u r e s \ �NNǌ�e�v=~�T  ��.UёM�\ T a g I n f o \ lQ_& l t ; / K e y & g t ; & l t ; / D i a g r a m O b j e c t K e y & g t ; & l t ; D i a g r a m O b j e c t K e y & g t ; & l t ; K e y & g t ; M e a s u r e s \ �NNǌ�e�v=~�T  ��.UёM�\ T a g I n f o \ <P& l t ; / K e y & g t ; & l t ; / D i a g r a m O b j e c t K e y & g t ; & l t ; D i a g r a m O b j e c t K e y & g t ; & l t ; K e y & g t ; M e a s u r e s \ �NNǌ�e�v=~�T  ��.Uxeϑ& l t ; / K e y & g t ; & l t ; / D i a g r a m O b j e c t K e y & g t ; & l t ; D i a g r a m O b j e c t K e y & g t ; & l t ; K e y & g t ; M e a s u r e s \ �NNǌ�e�v=~�T  ��.Uxeϑ\ T a g I n f o \ lQ_& l t ; / K e y & g t ; & l t ; / D i a g r a m O b j e c t K e y & g t ; & l t ; D i a g r a m O b j e c t K e y & g t ; & l t ; K e y & g t ; M e a s u r e s \ �NNǌ�e�v=~�T  ��.Uxeϑ\ T a g I n f o \ <P& l t ; / K e y & g t ; & l t ; / D i a g r a m O b j e c t K e y & g t ; & l t ; D i a g r a m O b j e c t K e y & g t ; & l t ; K e y & g t ; M e a s u r e s \ =~��.Uxeϑ& l t ; / K e y & g t ; & l t ; / D i a g r a m O b j e c t K e y & g t ; & l t ; D i a g r a m O b j e c t K e y & g t ; & l t ; K e y & g t ; M e a s u r e s \ =~��.Uxeϑ\ T a g I n f o \ lQ_& l t ; / K e y & g t ; & l t ; / D i a g r a m O b j e c t K e y & g t ; & l t ; D i a g r a m O b j e c t K e y & g t ; & l t ; K e y & g t ; M e a s u r e s \ =~��.Uxeϑ\ T a g I n f o \ <P& l t ; / K e y & g t ; & l t ; / D i a g r a m O b j e c t K e y & g t ; & l t ; D i a g r a m O b j e c t K e y & g t ; & l t ; K e y & g t ; M e a s u r e s \ =~��.UёM�& l t ; / K e y & g t ; & l t ; / D i a g r a m O b j e c t K e y & g t ; & l t ; D i a g r a m O b j e c t K e y & g t ; & l t ; K e y & g t ; M e a s u r e s \ =~��.UёM�\ T a g I n f o \ lQ_& l t ; / K e y & g t ; & l t ; / D i a g r a m O b j e c t K e y & g t ; & l t ; D i a g r a m O b j e c t K e y & g t ; & l t ; K e y & g t ; M e a s u r e s \ =~��.UёM�\ T a g I n f o \ <P& l t ; / K e y & g t ; & l t ; / D i a g r a m O b j e c t K e y & g t ; & l t ; D i a g r a m O b j e c t K e y & g t ; & l t ; K e y & g t ; M e a s u r e s \ =~�bcbёM�& l t ; / K e y & g t ; & l t ; / D i a g r a m O b j e c t K e y & g t ; & l t ; D i a g r a m O b j e c t K e y & g t ; & l t ; K e y & g t ; M e a s u r e s \ =~�bcbёM�\ T a g I n f o \ lQ_& l t ; / K e y & g t ; & l t ; / D i a g r a m O b j e c t K e y & g t ; & l t ; D i a g r a m O b j e c t K e y & g t ; & l t ; K e y & g t ; M e a s u r e s \ =~�bcbёM�\ T a g I n f o \ <P& l t ; / K e y & g t ; & l t ; / D i a g r a m O b j e c t K e y & g t ; & l t ; D i a g r a m O b j e c t K e y & g t ; & l t ; K e y & g t ; M e a s u r e s \ =~"u�Tb,g& l t ; / K e y & g t ; & l t ; / D i a g r a m O b j e c t K e y & g t ; & l t ; D i a g r a m O b j e c t K e y & g t ; & l t ; K e y & g t ; M e a s u r e s \ =~"u�Tb,g\ T a g I n f o \ lQ_& l t ; / K e y & g t ; & l t ; / D i a g r a m O b j e c t K e y & g t ; & l t ; D i a g r a m O b j e c t K e y & g t ; & l t ; K e y & g t ; M e a s u r e s \ =~"u�Tb,g\ T a g I n f o \ <P& l t ; / K e y & g t ; & l t ; / D i a g r a m O b j e c t K e y & g t ; & l t ; D i a g r a m O b j e c t K e y & g t ; & l t ; K e y & g t ; M e a s u r e s \ =~zё& l t ; / K e y & g t ; & l t ; / D i a g r a m O b j e c t K e y & g t ; & l t ; D i a g r a m O b j e c t K e y & g t ; & l t ; K e y & g t ; M e a s u r e s \ =~zё\ T a g I n f o \ lQ_& l t ; / K e y & g t ; & l t ; / D i a g r a m O b j e c t K e y & g t ; & l t ; D i a g r a m O b j e c t K e y & g t ; & l t ; K e y & g t ; M e a s u r e s \ =~zё\ T a g I n f o \ <P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T r x D a t e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/e�N�e_�N�x& l t ; / K e y & g t ; & l t ; / D i a g r a m O b j e c t K e y & g t ; & l t ; D i a g r a m O b j e c t K e y & g t ; & l t ; K e y & g t ; C o l u m n s \ ��.Uxeϑ& l t ; / K e y & g t ; & l t ; / D i a g r a m O b j e c t K e y & g t ; & l t ; D i a g r a m O b j e c t K e y & g t ; & l t ; K e y & g t ; C o l u m n s \ ��.UёM�& l t ; / K e y & g t ; & l t ; / D i a g r a m O b j e c t K e y & g t ; & l t ; D i a g r a m O b j e c t K e y & g t ; & l t ; K e y & g t ; C o l u m n s \ �bcbёM�& l t ; / K e y & g t ; & l t ; / D i a g r a m O b j e c t K e y & g t ; & l t ; D i a g r a m O b j e c t K e y & g t ; & l t ; K e y & g t ; C o l u m n s \ "u�Tb,g& l t ; / K e y & g t ; & l t ; / D i a g r a m O b j e c t K e y & g t ; & l t ; D i a g r a m O b j e c t K e y & g t ; & l t ; K e y & g t ; C o l u m n s \ zё& l t ; / K e y & g t ; & l t ; / D i a g r a m O b j e c t K e y & g t ; & l t ; D i a g r a m O b j e c t K e y & g t ; & l t ; K e y & g t ; L i n k s \ & a m p ; l t ; C o l u m n s \ �NNǌ�e�v=~�T  ��.UёM�& a m p ; g t ; - & a m p ; l t ; M e a s u r e s \ ��.UёM�& a m p ; g t ; & l t ; / K e y & g t ; & l t ; / D i a g r a m O b j e c t K e y & g t ; & l t ; D i a g r a m O b j e c t K e y & g t ; & l t ; K e y & g t ; L i n k s \ & a m p ; l t ; C o l u m n s \ �NNǌ�e�v=~�T  ��.UёM�& a m p ; g t ; - & a m p ; l t ; M e a s u r e s \ ��.UёM�& a m p ; g t ; \ C O L U M N & l t ; / K e y & g t ; & l t ; / D i a g r a m O b j e c t K e y & g t ; & l t ; D i a g r a m O b j e c t K e y & g t ; & l t ; K e y & g t ; L i n k s \ & a m p ; l t ; C o l u m n s \ �NNǌ�e�v=~�T  ��.UёM�& a m p ; g t ; - & a m p ; l t ; M e a s u r e s \ ��.UёM�& a m p ; g t ; \ M E A S U R E & l t ; / K e y & g t ; & l t ; / D i a g r a m O b j e c t K e y & g t ; & l t ; D i a g r a m O b j e c t K e y & g t ; & l t ; K e y & g t ; L i n k s \ & a m p ; l t ; C o l u m n s \ �NNǌ�e�v=~�T  ��.Uxeϑ& a m p ; g t ; - & a m p ; l t ; M e a s u r e s \ ��.Uxeϑ& a m p ; g t ; & l t ; / K e y & g t ; & l t ; / D i a g r a m O b j e c t K e y & g t ; & l t ; D i a g r a m O b j e c t K e y & g t ; & l t ; K e y & g t ; L i n k s \ & a m p ; l t ; C o l u m n s \ �NNǌ�e�v=~�T  ��.Uxeϑ& a m p ; g t ; - & a m p ; l t ; M e a s u r e s \ ��.Uxeϑ& a m p ; g t ; \ C O L U M N & l t ; / K e y & g t ; & l t ; / D i a g r a m O b j e c t K e y & g t ; & l t ; D i a g r a m O b j e c t K e y & g t ; & l t ; K e y & g t ; L i n k s \ & a m p ; l t ; C o l u m n s \ �NNǌ�e�v=~�T  ��.Uxeϑ& a m p ; g t ; - & a m p ; l t ; M e a s u r e s \ ��.Uxeϑ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ёM�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ёM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ёM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xeϑ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xeϑ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  ��.Uxeϑ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xeϑ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xeϑ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xeϑ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ёM�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ёM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�.UёM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bcbёM�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bcbёM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�bcbёM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"u�Tb,g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"u�Tb,g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"u�Tb,g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zё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zё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=~zё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x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/e�N�e_�N�x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xeϑ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ёM�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bcbёM�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b,g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zё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ёM�& a m p ; g t ; - & a m p ; l t ; M e a s u r e s \ ��.UёM�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ёM�& a m p ; g t ; - & a m p ; l t ; M e a s u r e s \ ��.UёM�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ёM�& a m p ; g t ; - & a m p ; l t ; M e a s u r e s \ ��.UёM�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xeϑ& a m p ; g t ; - & a m p ; l t ; M e a s u r e s \ ��.Uxeϑ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xeϑ& a m p ; g t ; - & a m p ; l t ; M e a s u r e s \ ��.Uxeϑ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  ��.Uxeϑ& a m p ; g t ; - & a m p ; l t ; M e a s u r e s \ ��.Uxeϑ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"u�T'Y^�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u�T'Y^�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I d & l t ; / K e y & g t ; & l t ; / D i a g r a m O b j e c t K e y & g t ; & l t ; D i a g r a m O b j e c t K e y & g t ; & l t ; K e y & g t ; C o l u m n s \ "u�T'Y^�T1z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'Y^�T1z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"u�T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u�T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C a t e g o r y I d & l t ; / K e y & g t ; & l t ; / D i a g r a m O b j e c t K e y & g t ; & l t ; D i a g r a m O b j e c t K e y & g t ; & l t ; K e y & g t ; C o l u m n s \ "u�TT1z& l t ; / K e y & g t ; & l t ; / D i a g r a m O b j e c t K e y & g t ; & l t ; D i a g r a m O b j e c t K e y & g t ; & l t ; K e y & g t ; C o l u m n s \ "u�T�c��& l t ; / K e y & g t ; & l t ; / D i a g r a m O b j e c t K e y & g t ; & l t ; D i a g r a m O b j e c t K e y & g t ; & l t ; K e y & g t ; C o l u m n s \ �TLr& l t ; / K e y & g t ; & l t ; / D i a g r a m O b j e c t K e y & g t ; & l t ; D i a g r a m O b j e c t K e y & g t ; & l t ; K e y & g t ; C o l u m n s \ \Omi�|q}& l t ; / K e y & g t ; & l t ; / D i a g r a m O b j e c t K e y & g t ; & l t ; D i a g r a m O b j e c t K e y & g t ; & l t ; K e y & g t ; C o l u m n s \ "u�T.~W& l t ; / K e y & g t ; & l t ; / D i a g r a m O b j e c t K e y & g t ; & l t ; D i a g r a m O b j e c t K e y & g t ; & l t ; K e y & g t ; C o l u m n s \ 
N�g�e& l t ; / K e y & g t ; & l t ; / D i a g r a m O b j e c t K e y & g t ; & l t ; D i a g r a m O b j e c t K e y & g t ; & l t ; K e y & g t ; C o l u m n s \ N�g�e& l t ; / K e y & g t ; & l t ; / D i a g r a m O b j e c t K e y & g t ; & l t ; D i a g r a m O b j e c t K e y & g t ; & l t ; K e y & g t ; C o l u m n s \ �[�P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T1z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�c��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TLr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\Omi�|q}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.~W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
N�g�e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N�g�e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[�P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�[6b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[6b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'`%R& l t ; / K e y & g t ; & l t ; / D i a g r a m O b j e c t K e y & g t ; & l t ; D i a g r a m O b j e c t K e y & g t ; & l t ; K e y & g t ; C o l u m n s \ u�e& l t ; / K e y & g t ; & l t ; / D i a g r a m O b j e c t K e y & g t ; & l t ; D i a g r a m O b j e c t K e y & g t ; & l t ; K e y & g t ; C o l u m n s \ Ye��z�^& l t ; / K e y & g t ; & l t ; / D i a g r a m O b j e c t K e y & g t ; & l t ; D i a g r a m O b j e c t K e y & g t ; & l t ; K e y & g t ; C o l u m n s \ ZZ�Y�r�l& l t ; / K e y & g t ; & l t ; / D i a g r a m O b j e c t K e y & g t ; & l t ; D i a g r a m O b j e c t K e y & g t ; & l t ; K e y & g t ; C o l u m n s \ �ReQg�T�e& l t ; / K e y & g t ; & l t ; / D i a g r a m O b j e c t K e y & g t ; & l t ; D i a g r a m O b j e c t K e y & g t ; & l t ; K e y & g t ; C o l u m n s \ ;��Q�^%R& l t ; / K e y & g t ; & l t ; / D i a g r a m O b j e c t K e y & g t ; & l t ; D i a g r a m O b j e c t K e y & g t ; & l t ; K e y & g t ; C o l u m n s \ /f&T�S|v��W�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'`%R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u�e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e��z�^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Z�Y�r�l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ReQg�T�e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;��Q�^%R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/f&T�S|v��W�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R�^%R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R�^%R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�}�q�WKa& l t ; / K e y & g t ; & l t ; / D i a g r a m O b j e c t K e y & g t ; & l t ; D i a g r a m O b j e c t K e y & g t ; & l t ; K e y & g t ; C o l u m n s \ R�^T1z& l t ; / K e y & g t ; & l t ; / D i a g r a m O b j e c t K e y & g t ; & l t ; D i a g r a m O b j e c t K e y & g t ; & l t ; K e y & g t ; C o l u m n s \ L�?e@S& l t ; / K e y & g t ; & l t ; / D i a g r a m O b j e c t K e y & g t ; & l t ; D i a g r a m O b j e c t K e y & g t ; & l t ; K e y & g t ; C o l u m n s \ ��.UW�[& l t ; / K e y & g t ; & l t ; / D i a g r a m O b j e c t K e y & g t ; & l t ; D i a g r a m O b j e c t K e y & g t ; & l t ; K e y & g t ; C o l u m n s \ 2m%R& l t ; / K e y & g t ; & l t ; / D i a g r a m O b j e c t K e y & g t ; & l t ; D i a g r a m O b j e c t K e y & g t ; & l t ; K e y & g t ; C o l u m n s \ E m p l o y e e I d & l t ; / K e y & g t ; & l t ; / D i a g r a m O b j e c t K e y & g t ; & l t ; D i a g r a m O b j e c t K e y & g t ; & l t ; K e y & g t ; C o l u m n s \ �}�^& l t ; / K e y & g t ; & l t ; / D i a g r a m O b j e c t K e y & g t ; & l t ; D i a g r a m O b j e c t K e y & g t ; & l t ; K e y & g t ; C o l u m n s \ �}�^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q�WKa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R�^T1z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�?e@S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W�[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2m%R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^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^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 6 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e s _ b a f 9 2 8 6 b - 2 4 2 1 - 4 d 2 a - 8 4 1 5 - e 7 e 6 1 6 d b 0 5 6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/f&T�pGP�e& l t ; / s t r i n g & g t ; & l t ; / k e y & g t ; & l t ; v a l u e & g t ; & l t ; i n t & g t ; 9 5 & l t ; / i n t & g t ; & l t ; / v a l u e & g t ; & l t ; / i t e m & g t ; & l t ; i t e m & g t ; & l t ; k e y & g t ; & l t ; s t r i n g & g t ; �Nf�e& l t ; / s t r i n g & g t ; & l t ; / k e y & g t ; & l t ; v a l u e & g t ; & l t ; i n t & g t ; 1 0 0 & l t ; / i n t & g t ; & l t ; / v a l u e & g t ; & l t ; / i t e m & g t ; & l t ; i t e m & g t ; & l t ; k e y & g t ; & l t ; s t r i n g & g t ; �Nft^�^& l t ; / s t r i n g & g t ; & l t ; / k e y & g t ; & l t ; v a l u e & g t ; & l t ; i n t & g t ; 1 0 1 & l t ; / i n t & g t ; & l t ; / v a l u e & g t ; & l t ; / i t e m & g t ; & l t ; i t e m & g t ; & l t ; k e y & g t ; & l t ; s t r i n g & g t ; �Nft^g& l t ; / s t r i n g & g t ; & l t ; / k e y & g t ; & l t ; v a l u e & g t ; & l t ; i n t & g t ; 1 0 1 & l t ; / i n t & g t ; & l t ; / v a l u e & g t ; & l t ; / i t e m & g t ; & l t ; / C o l u m n W i d t h s & g t ; & l t ; C o l u m n D i s p l a y I n d e x & g t ; & l t ; i t e m & g t ; & l t ; k e y & g t ; & l t ; s t r i n g & g t ; /f&T�pGP�e& l t ; / s t r i n g & g t ; & l t ; / k e y & g t ; & l t ; v a l u e & g t ; & l t ; i n t & g t ; 1 & l t ; / i n t & g t ; & l t ; / v a l u e & g t ; & l t ; / i t e m & g t ; & l t ; i t e m & g t ; & l t ; k e y & g t ; & l t ; s t r i n g & g t ; �Nf�e& l t ; / s t r i n g & g t ; & l t ; / k e y & g t ; & l t ; v a l u e & g t ; & l t ; i n t & g t ; 0 & l t ; / i n t & g t ; & l t ; / v a l u e & g t ; & l t ; / i t e m & g t ; & l t ; i t e m & g t ; & l t ; k e y & g t ; & l t ; s t r i n g & g t ; �Nft^�^& l t ; / s t r i n g & g t ; & l t ; / k e y & g t ; & l t ; v a l u e & g t ; & l t ; i n t & g t ; 2 & l t ; / i n t & g t ; & l t ; / v a l u e & g t ; & l t ; / i t e m & g t ; & l t ; i t e m & g t ; & l t ; k e y & g t ; & l t ; s t r i n g & g t ; �Nft^g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DCA52AC6-E466-427C-AD1A-8F5648A76CD2}">
  <ds:schemaRefs/>
</ds:datastoreItem>
</file>

<file path=customXml/itemProps10.xml><?xml version="1.0" encoding="utf-8"?>
<ds:datastoreItem xmlns:ds="http://schemas.openxmlformats.org/officeDocument/2006/customXml" ds:itemID="{A4C4E1F9-2C47-48EF-A244-3725AFF8C8FF}">
  <ds:schemaRefs/>
</ds:datastoreItem>
</file>

<file path=customXml/itemProps11.xml><?xml version="1.0" encoding="utf-8"?>
<ds:datastoreItem xmlns:ds="http://schemas.openxmlformats.org/officeDocument/2006/customXml" ds:itemID="{ECF97373-3A91-4795-A0D7-25C48A5E6C5C}">
  <ds:schemaRefs/>
</ds:datastoreItem>
</file>

<file path=customXml/itemProps12.xml><?xml version="1.0" encoding="utf-8"?>
<ds:datastoreItem xmlns:ds="http://schemas.openxmlformats.org/officeDocument/2006/customXml" ds:itemID="{CD83EC4E-0F82-4DD5-A0B0-751DB9A7DCBA}">
  <ds:schemaRefs/>
</ds:datastoreItem>
</file>

<file path=customXml/itemProps13.xml><?xml version="1.0" encoding="utf-8"?>
<ds:datastoreItem xmlns:ds="http://schemas.openxmlformats.org/officeDocument/2006/customXml" ds:itemID="{5775D23B-CDF6-41B6-B97B-2694164BCBD7}">
  <ds:schemaRefs/>
</ds:datastoreItem>
</file>

<file path=customXml/itemProps14.xml><?xml version="1.0" encoding="utf-8"?>
<ds:datastoreItem xmlns:ds="http://schemas.openxmlformats.org/officeDocument/2006/customXml" ds:itemID="{71B6C9A5-0795-4DB8-A23E-884417117678}">
  <ds:schemaRefs/>
</ds:datastoreItem>
</file>

<file path=customXml/itemProps15.xml><?xml version="1.0" encoding="utf-8"?>
<ds:datastoreItem xmlns:ds="http://schemas.openxmlformats.org/officeDocument/2006/customXml" ds:itemID="{F6702250-D4B6-4848-A8EA-FE920D61DA13}">
  <ds:schemaRefs/>
</ds:datastoreItem>
</file>

<file path=customXml/itemProps16.xml><?xml version="1.0" encoding="utf-8"?>
<ds:datastoreItem xmlns:ds="http://schemas.openxmlformats.org/officeDocument/2006/customXml" ds:itemID="{6FB5913A-59D5-498F-937F-3C8099F8958E}">
  <ds:schemaRefs/>
</ds:datastoreItem>
</file>

<file path=customXml/itemProps17.xml><?xml version="1.0" encoding="utf-8"?>
<ds:datastoreItem xmlns:ds="http://schemas.openxmlformats.org/officeDocument/2006/customXml" ds:itemID="{D4B324A1-DC3F-4449-B5F7-4DD707D070C1}">
  <ds:schemaRefs/>
</ds:datastoreItem>
</file>

<file path=customXml/itemProps18.xml><?xml version="1.0" encoding="utf-8"?>
<ds:datastoreItem xmlns:ds="http://schemas.openxmlformats.org/officeDocument/2006/customXml" ds:itemID="{3D97499E-09C2-46D7-9965-4D0C7FB43977}">
  <ds:schemaRefs/>
</ds:datastoreItem>
</file>

<file path=customXml/itemProps19.xml><?xml version="1.0" encoding="utf-8"?>
<ds:datastoreItem xmlns:ds="http://schemas.openxmlformats.org/officeDocument/2006/customXml" ds:itemID="{5665B41C-045B-4A3E-86A7-13E7DA634EAC}">
  <ds:schemaRefs/>
</ds:datastoreItem>
</file>

<file path=customXml/itemProps2.xml><?xml version="1.0" encoding="utf-8"?>
<ds:datastoreItem xmlns:ds="http://schemas.openxmlformats.org/officeDocument/2006/customXml" ds:itemID="{14C4F972-ADB0-4DDD-AE5E-7F034B9363F5}">
  <ds:schemaRefs/>
</ds:datastoreItem>
</file>

<file path=customXml/itemProps20.xml><?xml version="1.0" encoding="utf-8"?>
<ds:datastoreItem xmlns:ds="http://schemas.openxmlformats.org/officeDocument/2006/customXml" ds:itemID="{3D8C337B-EA41-485F-90B4-A50FCFB663E7}">
  <ds:schemaRefs/>
</ds:datastoreItem>
</file>

<file path=customXml/itemProps21.xml><?xml version="1.0" encoding="utf-8"?>
<ds:datastoreItem xmlns:ds="http://schemas.openxmlformats.org/officeDocument/2006/customXml" ds:itemID="{C73B53DD-7582-4E88-8BEC-036EEF6B93FF}">
  <ds:schemaRefs/>
</ds:datastoreItem>
</file>

<file path=customXml/itemProps22.xml><?xml version="1.0" encoding="utf-8"?>
<ds:datastoreItem xmlns:ds="http://schemas.openxmlformats.org/officeDocument/2006/customXml" ds:itemID="{7FA3BC00-2BBC-432D-BA71-470EE2C875C3}">
  <ds:schemaRefs/>
</ds:datastoreItem>
</file>

<file path=customXml/itemProps23.xml><?xml version="1.0" encoding="utf-8"?>
<ds:datastoreItem xmlns:ds="http://schemas.openxmlformats.org/officeDocument/2006/customXml" ds:itemID="{73E305CD-172D-4716-8486-2906F19463AA}">
  <ds:schemaRefs/>
</ds:datastoreItem>
</file>

<file path=customXml/itemProps24.xml><?xml version="1.0" encoding="utf-8"?>
<ds:datastoreItem xmlns:ds="http://schemas.openxmlformats.org/officeDocument/2006/customXml" ds:itemID="{5DEEFF43-D311-40C4-94CA-3BEBB8D26455}">
  <ds:schemaRefs/>
</ds:datastoreItem>
</file>

<file path=customXml/itemProps25.xml><?xml version="1.0" encoding="utf-8"?>
<ds:datastoreItem xmlns:ds="http://schemas.openxmlformats.org/officeDocument/2006/customXml" ds:itemID="{697E288C-EC9E-488E-A15F-3C121D04391E}">
  <ds:schemaRefs/>
</ds:datastoreItem>
</file>

<file path=customXml/itemProps26.xml><?xml version="1.0" encoding="utf-8"?>
<ds:datastoreItem xmlns:ds="http://schemas.openxmlformats.org/officeDocument/2006/customXml" ds:itemID="{F2DAC509-DC7A-4906-B3F4-4F99398F764A}">
  <ds:schemaRefs/>
</ds:datastoreItem>
</file>

<file path=customXml/itemProps27.xml><?xml version="1.0" encoding="utf-8"?>
<ds:datastoreItem xmlns:ds="http://schemas.openxmlformats.org/officeDocument/2006/customXml" ds:itemID="{571C2098-7FE7-4ECE-AA65-27044EF20B4A}">
  <ds:schemaRefs/>
</ds:datastoreItem>
</file>

<file path=customXml/itemProps28.xml><?xml version="1.0" encoding="utf-8"?>
<ds:datastoreItem xmlns:ds="http://schemas.openxmlformats.org/officeDocument/2006/customXml" ds:itemID="{83A29942-1020-42FD-902C-06E50A5520AC}">
  <ds:schemaRefs/>
</ds:datastoreItem>
</file>

<file path=customXml/itemProps29.xml><?xml version="1.0" encoding="utf-8"?>
<ds:datastoreItem xmlns:ds="http://schemas.openxmlformats.org/officeDocument/2006/customXml" ds:itemID="{7B0F0BBD-3DC9-4769-A70B-081C074379FA}">
  <ds:schemaRefs/>
</ds:datastoreItem>
</file>

<file path=customXml/itemProps3.xml><?xml version="1.0" encoding="utf-8"?>
<ds:datastoreItem xmlns:ds="http://schemas.openxmlformats.org/officeDocument/2006/customXml" ds:itemID="{7B41A49A-7B15-41F1-A9BD-A3AF6701750F}">
  <ds:schemaRefs/>
</ds:datastoreItem>
</file>

<file path=customXml/itemProps30.xml><?xml version="1.0" encoding="utf-8"?>
<ds:datastoreItem xmlns:ds="http://schemas.openxmlformats.org/officeDocument/2006/customXml" ds:itemID="{595CA873-4B63-4D7E-873B-9DE428F8DAAB}">
  <ds:schemaRefs/>
</ds:datastoreItem>
</file>

<file path=customXml/itemProps31.xml><?xml version="1.0" encoding="utf-8"?>
<ds:datastoreItem xmlns:ds="http://schemas.openxmlformats.org/officeDocument/2006/customXml" ds:itemID="{A9AC8BED-6A7B-4EF2-AD35-16CD75148B04}">
  <ds:schemaRefs/>
</ds:datastoreItem>
</file>

<file path=customXml/itemProps32.xml><?xml version="1.0" encoding="utf-8"?>
<ds:datastoreItem xmlns:ds="http://schemas.openxmlformats.org/officeDocument/2006/customXml" ds:itemID="{39F1CF66-8671-4966-BFC9-81DAE9795EDB}">
  <ds:schemaRefs/>
</ds:datastoreItem>
</file>

<file path=customXml/itemProps33.xml><?xml version="1.0" encoding="utf-8"?>
<ds:datastoreItem xmlns:ds="http://schemas.openxmlformats.org/officeDocument/2006/customXml" ds:itemID="{CEB02C64-3B51-44D3-9A13-CDA48F4A82C7}">
  <ds:schemaRefs/>
</ds:datastoreItem>
</file>

<file path=customXml/itemProps34.xml><?xml version="1.0" encoding="utf-8"?>
<ds:datastoreItem xmlns:ds="http://schemas.openxmlformats.org/officeDocument/2006/customXml" ds:itemID="{24A68418-35F1-4D95-8A52-ED7E039516F5}">
  <ds:schemaRefs/>
</ds:datastoreItem>
</file>

<file path=customXml/itemProps35.xml><?xml version="1.0" encoding="utf-8"?>
<ds:datastoreItem xmlns:ds="http://schemas.openxmlformats.org/officeDocument/2006/customXml" ds:itemID="{8F34D0A4-B697-42CF-9861-63522E61E8EC}">
  <ds:schemaRefs/>
</ds:datastoreItem>
</file>

<file path=customXml/itemProps36.xml><?xml version="1.0" encoding="utf-8"?>
<ds:datastoreItem xmlns:ds="http://schemas.openxmlformats.org/officeDocument/2006/customXml" ds:itemID="{35A6BF7D-1BE6-406E-9045-9927C8D0595B}">
  <ds:schemaRefs/>
</ds:datastoreItem>
</file>

<file path=customXml/itemProps37.xml><?xml version="1.0" encoding="utf-8"?>
<ds:datastoreItem xmlns:ds="http://schemas.openxmlformats.org/officeDocument/2006/customXml" ds:itemID="{470363BA-8A2E-4467-88C5-DBF0C4B4B2E1}">
  <ds:schemaRefs/>
</ds:datastoreItem>
</file>

<file path=customXml/itemProps38.xml><?xml version="1.0" encoding="utf-8"?>
<ds:datastoreItem xmlns:ds="http://schemas.openxmlformats.org/officeDocument/2006/customXml" ds:itemID="{ED9B622E-E83B-4121-8C4E-DCDF3F88D159}">
  <ds:schemaRefs/>
</ds:datastoreItem>
</file>

<file path=customXml/itemProps39.xml><?xml version="1.0" encoding="utf-8"?>
<ds:datastoreItem xmlns:ds="http://schemas.openxmlformats.org/officeDocument/2006/customXml" ds:itemID="{F5AD4B13-5014-4C04-9A60-6B2BFE42408F}">
  <ds:schemaRefs/>
</ds:datastoreItem>
</file>

<file path=customXml/itemProps4.xml><?xml version="1.0" encoding="utf-8"?>
<ds:datastoreItem xmlns:ds="http://schemas.openxmlformats.org/officeDocument/2006/customXml" ds:itemID="{3D782939-EE5C-4AB0-B827-67E1FBFA36D7}">
  <ds:schemaRefs/>
</ds:datastoreItem>
</file>

<file path=customXml/itemProps40.xml><?xml version="1.0" encoding="utf-8"?>
<ds:datastoreItem xmlns:ds="http://schemas.openxmlformats.org/officeDocument/2006/customXml" ds:itemID="{FCFB7AA9-E2C3-4A11-979B-E03D559B590C}">
  <ds:schemaRefs/>
</ds:datastoreItem>
</file>

<file path=customXml/itemProps41.xml><?xml version="1.0" encoding="utf-8"?>
<ds:datastoreItem xmlns:ds="http://schemas.openxmlformats.org/officeDocument/2006/customXml" ds:itemID="{B027F3A1-FF7B-4108-ACD9-6958ABD9EC06}">
  <ds:schemaRefs/>
</ds:datastoreItem>
</file>

<file path=customXml/itemProps42.xml><?xml version="1.0" encoding="utf-8"?>
<ds:datastoreItem xmlns:ds="http://schemas.openxmlformats.org/officeDocument/2006/customXml" ds:itemID="{D6582723-A14D-4430-B4B4-7F0D2D47A9BC}">
  <ds:schemaRefs/>
</ds:datastoreItem>
</file>

<file path=customXml/itemProps5.xml><?xml version="1.0" encoding="utf-8"?>
<ds:datastoreItem xmlns:ds="http://schemas.openxmlformats.org/officeDocument/2006/customXml" ds:itemID="{B5A9CC9C-90CF-4715-A215-90E4A085B012}">
  <ds:schemaRefs/>
</ds:datastoreItem>
</file>

<file path=customXml/itemProps6.xml><?xml version="1.0" encoding="utf-8"?>
<ds:datastoreItem xmlns:ds="http://schemas.openxmlformats.org/officeDocument/2006/customXml" ds:itemID="{533169BA-5B3D-4E6D-82E8-E2AFB52AB1DA}">
  <ds:schemaRefs/>
</ds:datastoreItem>
</file>

<file path=customXml/itemProps7.xml><?xml version="1.0" encoding="utf-8"?>
<ds:datastoreItem xmlns:ds="http://schemas.openxmlformats.org/officeDocument/2006/customXml" ds:itemID="{08CFED00-22DA-4931-9721-E8C97FC47827}">
  <ds:schemaRefs/>
</ds:datastoreItem>
</file>

<file path=customXml/itemProps8.xml><?xml version="1.0" encoding="utf-8"?>
<ds:datastoreItem xmlns:ds="http://schemas.openxmlformats.org/officeDocument/2006/customXml" ds:itemID="{9D33E205-17C3-48B7-A1FF-413AEC3A9BB1}">
  <ds:schemaRefs/>
</ds:datastoreItem>
</file>

<file path=customXml/itemProps9.xml><?xml version="1.0" encoding="utf-8"?>
<ds:datastoreItem xmlns:ds="http://schemas.openxmlformats.org/officeDocument/2006/customXml" ds:itemID="{29D40FF9-AB67-40F9-BFCF-29B8AE28D8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Yiin Allan</cp:lastModifiedBy>
  <dcterms:created xsi:type="dcterms:W3CDTF">2012-10-10T03:33:00Z</dcterms:created>
  <dcterms:modified xsi:type="dcterms:W3CDTF">2013-04-08T12:59:02Z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