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or\Dropbox\disciplinas\Introducao ao uso da linguagem R\aulas\2017.2\Intro-Linguagem-R\arquivo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<sst xmlns="http://schemas.openxmlformats.org/spreadsheetml/2006/main" count="9" uniqueCount="9">
  <si>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vacas</t>
  </si>
  <si>
    <t>fazendeiros</t>
  </si>
  <si>
    <t>virgens</t>
  </si>
  <si>
    <t>aventureiros</t>
  </si>
  <si>
    <t>Dragão (identidade)</t>
  </si>
  <si>
    <t>peso em centenas de kg</t>
  </si>
  <si>
    <t xml:space="preserve">espécie _Draco rubrus_ </t>
  </si>
  <si>
    <t>coletor Gil Galad</t>
  </si>
  <si>
    <t>coletado em Mordor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</si>
</sst>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vacas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Sheet1!$C$2:$C$21</c:f>
              <c:numCache>
                <c:formatCode>General</c:formatCode>
                <c:ptCount val="20"/>
                <c:pt idx="0">
                  <c:v>121.72355</c:v>
                </c:pt>
                <c:pt idx="1">
                  <c:v>103.79754</c:v>
                </c:pt>
                <c:pt idx="2">
                  <c:v>130.15441999999999</c:v>
                </c:pt>
                <c:pt idx="3">
                  <c:v>98.293049999999994</c:v>
                </c:pt>
                <c:pt idx="4">
                  <c:v>103.43365</c:v>
                </c:pt>
                <c:pt idx="5">
                  <c:v>102.44998</c:v>
                </c:pt>
                <c:pt idx="6">
                  <c:v>125.49993000000001</c:v>
                </c:pt>
                <c:pt idx="7">
                  <c:v>111.07214999999999</c:v>
                </c:pt>
                <c:pt idx="8">
                  <c:v>113.74047</c:v>
                </c:pt>
                <c:pt idx="9">
                  <c:v>103.16081</c:v>
                </c:pt>
                <c:pt idx="10">
                  <c:v>80.871489999999994</c:v>
                </c:pt>
                <c:pt idx="11">
                  <c:v>98.666920000000005</c:v>
                </c:pt>
                <c:pt idx="12">
                  <c:v>65.095489999999998</c:v>
                </c:pt>
                <c:pt idx="13">
                  <c:v>155.74965</c:v>
                </c:pt>
                <c:pt idx="14">
                  <c:v>88.301680000000005</c:v>
                </c:pt>
                <c:pt idx="15">
                  <c:v>147.43610000000001</c:v>
                </c:pt>
                <c:pt idx="16">
                  <c:v>114.60805999999999</c:v>
                </c:pt>
                <c:pt idx="17">
                  <c:v>109.87433</c:v>
                </c:pt>
                <c:pt idx="18">
                  <c:v>149.54772</c:v>
                </c:pt>
                <c:pt idx="19">
                  <c:v>83.541370000000001</c:v>
                </c:pt>
              </c:numCache>
            </c:numRef>
          </c:yVal>
          <c:smooth val="0"/>
        </c:ser>
        <c:ser>
          <c:idx val="1"/>
          <c:order val="1"/>
          <c:tx>
            <c:v>fazendeiros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Sheet1!$D$2:$D$21</c:f>
              <c:numCache>
                <c:formatCode>General</c:formatCode>
                <c:ptCount val="20"/>
                <c:pt idx="0">
                  <c:v>77.913520000000005</c:v>
                </c:pt>
                <c:pt idx="1">
                  <c:v>78.072509999999994</c:v>
                </c:pt>
                <c:pt idx="2">
                  <c:v>81.956040000000002</c:v>
                </c:pt>
                <c:pt idx="3">
                  <c:v>75.648619999999994</c:v>
                </c:pt>
                <c:pt idx="4">
                  <c:v>78.452129999999997</c:v>
                </c:pt>
                <c:pt idx="5">
                  <c:v>79.110579999999999</c:v>
                </c:pt>
                <c:pt idx="6">
                  <c:v>79.989519999999999</c:v>
                </c:pt>
                <c:pt idx="7">
                  <c:v>79.181269999999998</c:v>
                </c:pt>
                <c:pt idx="8">
                  <c:v>840.1635</c:v>
                </c:pt>
                <c:pt idx="9">
                  <c:v>74.868600000000001</c:v>
                </c:pt>
                <c:pt idx="10">
                  <c:v>82.018860000000004</c:v>
                </c:pt>
                <c:pt idx="11">
                  <c:v>78.269360000000006</c:v>
                </c:pt>
                <c:pt idx="12">
                  <c:v>77.946910000000003</c:v>
                </c:pt>
                <c:pt idx="13">
                  <c:v>78.753720000000001</c:v>
                </c:pt>
                <c:pt idx="14">
                  <c:v>77.649010000000004</c:v>
                </c:pt>
                <c:pt idx="15">
                  <c:v>77.640969999999996</c:v>
                </c:pt>
                <c:pt idx="16">
                  <c:v>77.198030000000003</c:v>
                </c:pt>
                <c:pt idx="17">
                  <c:v>72.481750000000005</c:v>
                </c:pt>
                <c:pt idx="18">
                  <c:v>83.453360000000004</c:v>
                </c:pt>
                <c:pt idx="19">
                  <c:v>78.996809999999996</c:v>
                </c:pt>
              </c:numCache>
            </c:numRef>
          </c:yVal>
          <c:smooth val="0"/>
        </c:ser>
        <c:ser>
          <c:idx val="2"/>
          <c:order val="2"/>
          <c:tx>
            <c:v>virgens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Sheet1!$E$2:$E$21</c:f>
              <c:numCache>
                <c:formatCode>General</c:formatCode>
                <c:ptCount val="20"/>
                <c:pt idx="0">
                  <c:v>127.9366</c:v>
                </c:pt>
                <c:pt idx="1">
                  <c:v>201.7158</c:v>
                </c:pt>
                <c:pt idx="2">
                  <c:v>136.13659999999999</c:v>
                </c:pt>
                <c:pt idx="3">
                  <c:v>136.58799999999999</c:v>
                </c:pt>
                <c:pt idx="4">
                  <c:v>131.72130000000001</c:v>
                </c:pt>
                <c:pt idx="5">
                  <c:v>118.1486</c:v>
                </c:pt>
                <c:pt idx="6">
                  <c:v>125.7534</c:v>
                </c:pt>
                <c:pt idx="7">
                  <c:v>139.65440000000001</c:v>
                </c:pt>
                <c:pt idx="8">
                  <c:v>163.589</c:v>
                </c:pt>
                <c:pt idx="9">
                  <c:v>139.74549999999999</c:v>
                </c:pt>
                <c:pt idx="11">
                  <c:v>141.44499999999999</c:v>
                </c:pt>
                <c:pt idx="12">
                  <c:v>110.7311</c:v>
                </c:pt>
                <c:pt idx="13">
                  <c:v>157.59209999999999</c:v>
                </c:pt>
                <c:pt idx="14">
                  <c:v>176.84370000000001</c:v>
                </c:pt>
                <c:pt idx="15">
                  <c:v>102.8659</c:v>
                </c:pt>
                <c:pt idx="16">
                  <c:v>121.82859999999999</c:v>
                </c:pt>
                <c:pt idx="17">
                  <c:v>134.7097</c:v>
                </c:pt>
                <c:pt idx="18">
                  <c:v>157.13919999999999</c:v>
                </c:pt>
                <c:pt idx="19">
                  <c:v>166.7133</c:v>
                </c:pt>
              </c:numCache>
            </c:numRef>
          </c:yVal>
          <c:smooth val="0"/>
        </c:ser>
        <c:ser>
          <c:idx val="3"/>
          <c:order val="3"/>
          <c:tx>
            <c:v>Aventureiros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Sheet1!$F$2:$F$21</c:f>
              <c:numCache>
                <c:formatCode>General</c:formatCode>
                <c:ptCount val="20"/>
                <c:pt idx="0">
                  <c:v>191.37209999999999</c:v>
                </c:pt>
                <c:pt idx="1">
                  <c:v>216.1671</c:v>
                </c:pt>
                <c:pt idx="2">
                  <c:v>165.43799999999999</c:v>
                </c:pt>
                <c:pt idx="3">
                  <c:v>196.273</c:v>
                </c:pt>
                <c:pt idx="4">
                  <c:v>172.65649999999999</c:v>
                </c:pt>
                <c:pt idx="5">
                  <c:v>178.2955</c:v>
                </c:pt>
                <c:pt idx="6">
                  <c:v>193.6687</c:v>
                </c:pt>
                <c:pt idx="7">
                  <c:v>189.76740000000001</c:v>
                </c:pt>
                <c:pt idx="8">
                  <c:v>160.29679999999999</c:v>
                </c:pt>
                <c:pt idx="9">
                  <c:v>208.44</c:v>
                </c:pt>
                <c:pt idx="10">
                  <c:v>204.0934</c:v>
                </c:pt>
                <c:pt idx="11">
                  <c:v>208.1798</c:v>
                </c:pt>
                <c:pt idx="12">
                  <c:v>186.63800000000001</c:v>
                </c:pt>
                <c:pt idx="13">
                  <c:v>193.94460000000001</c:v>
                </c:pt>
                <c:pt idx="14">
                  <c:v>197.36500000000001</c:v>
                </c:pt>
                <c:pt idx="15">
                  <c:v>198.68530000000001</c:v>
                </c:pt>
                <c:pt idx="16">
                  <c:v>213.88380000000001</c:v>
                </c:pt>
                <c:pt idx="17">
                  <c:v>210.18809999999999</c:v>
                </c:pt>
                <c:pt idx="18">
                  <c:v>209.9109</c:v>
                </c:pt>
                <c:pt idx="19">
                  <c:v>210.9228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9394192"/>
        <c:axId val="1779381136"/>
      </c:scatterChart>
      <c:valAx>
        <c:axId val="177939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9381136"/>
        <c:crosses val="autoZero"/>
        <c:crossBetween val="midCat"/>
      </c:valAx>
      <c:valAx>
        <c:axId val="177938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939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0</xdr:row>
      <xdr:rowOff>90487</xdr:rowOff>
    </xdr:from>
    <xdr:to>
      <xdr:col>15</xdr:col>
      <xdr:colOff>161925</xdr:colOff>
      <xdr:row>14</xdr:row>
      <xdr:rowOff>166687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5" sqref="A5"/>
    </sheetView>
  </sheetViews>
  <sheetFormatPr defaultRowHeight="15" x14ac:dyDescent="0.25"/>
  <cols>
    <col min="1" max="1" width="22.5703125" bestFit="1" customWidth="1"/>
    <col min="2" max="2" width="19" bestFit="1" customWidth="1"/>
    <col min="3" max="3" width="10" bestFit="1" customWidth="1"/>
    <col min="4" max="4" width="11.42578125" bestFit="1" customWidth="1"/>
    <col min="5" max="5" width="9" bestFit="1" customWidth="1"/>
  </cols>
  <sheetData>
    <row r="1" spans="1:6" x14ac:dyDescent="0.25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6</v>
      </c>
      <c r="B2" s="2">
        <v>1</v>
      </c>
      <c r="C2">
        <v>121.72355</v>
      </c>
      <c r="D2">
        <v>77.913520000000005</v>
      </c>
      <c r="E2">
        <v>127.9366</v>
      </c>
      <c r="F2">
        <v>191.37209999999999</v>
      </c>
    </row>
    <row r="3" spans="1:6" x14ac:dyDescent="0.25">
      <c r="A3" t="s">
        <v>8</v>
      </c>
      <c r="B3" s="2">
        <v>2</v>
      </c>
      <c r="C3">
        <v>103.79754</v>
      </c>
      <c r="D3">
        <v>78.072509999999994</v>
      </c>
      <c r="E3">
        <v>201.7158</v>
      </c>
      <c r="F3">
        <v>216.1671</v>
      </c>
    </row>
    <row r="4" spans="1:6" x14ac:dyDescent="0.25">
      <c r="A4" t="s">
        <v>7</v>
      </c>
      <c r="B4" s="2">
        <v>3</v>
      </c>
      <c r="C4">
        <v>130.15441999999999</v>
      </c>
      <c r="D4">
        <v>81.956040000000002</v>
      </c>
      <c r="E4">
        <v>136.13659999999999</v>
      </c>
      <c r="F4">
        <v>165.43799999999999</v>
      </c>
    </row>
    <row r="5" spans="1:6" x14ac:dyDescent="0.25">
      <c r="B5" s="2">
        <v>4</v>
      </c>
      <c r="C5">
        <v>98.293049999999994</v>
      </c>
      <c r="D5">
        <v>75.648619999999994</v>
      </c>
      <c r="E5">
        <v>136.58799999999999</v>
      </c>
      <c r="F5">
        <v>196.273</v>
      </c>
    </row>
    <row r="6" spans="1:6" x14ac:dyDescent="0.25">
      <c r="B6" s="2">
        <v>5</v>
      </c>
      <c r="C6">
        <v>103.43365</v>
      </c>
      <c r="D6">
        <v>78.452129999999997</v>
      </c>
      <c r="E6">
        <v>131.72130000000001</v>
      </c>
      <c r="F6">
        <v>172.65649999999999</v>
      </c>
    </row>
    <row r="7" spans="1:6" x14ac:dyDescent="0.25">
      <c r="B7" s="2">
        <v>6</v>
      </c>
      <c r="C7">
        <v>102.44998</v>
      </c>
      <c r="D7">
        <v>79.110579999999999</v>
      </c>
      <c r="E7">
        <v>118.1486</v>
      </c>
      <c r="F7">
        <v>178.2955</v>
      </c>
    </row>
    <row r="8" spans="1:6" x14ac:dyDescent="0.25">
      <c r="B8" s="2">
        <v>7</v>
      </c>
      <c r="C8">
        <v>125.49993000000001</v>
      </c>
      <c r="D8">
        <v>79.989519999999999</v>
      </c>
      <c r="E8">
        <v>125.7534</v>
      </c>
      <c r="F8">
        <v>193.6687</v>
      </c>
    </row>
    <row r="9" spans="1:6" x14ac:dyDescent="0.25">
      <c r="B9" s="2">
        <v>8</v>
      </c>
      <c r="C9">
        <v>111.07214999999999</v>
      </c>
      <c r="D9">
        <v>79.181269999999998</v>
      </c>
      <c r="E9">
        <v>139.65440000000001</v>
      </c>
      <c r="F9">
        <v>189.76740000000001</v>
      </c>
    </row>
    <row r="10" spans="1:6" x14ac:dyDescent="0.25">
      <c r="B10" s="2">
        <v>9</v>
      </c>
      <c r="C10">
        <v>113.74047</v>
      </c>
      <c r="D10">
        <v>840.1635</v>
      </c>
      <c r="E10">
        <v>163.589</v>
      </c>
      <c r="F10">
        <v>160.29679999999999</v>
      </c>
    </row>
    <row r="11" spans="1:6" x14ac:dyDescent="0.25">
      <c r="B11" s="2">
        <v>10</v>
      </c>
      <c r="C11">
        <v>103.16081</v>
      </c>
      <c r="D11">
        <v>74.868600000000001</v>
      </c>
      <c r="E11">
        <v>139.74549999999999</v>
      </c>
      <c r="F11">
        <v>208.44</v>
      </c>
    </row>
    <row r="12" spans="1:6" x14ac:dyDescent="0.25">
      <c r="B12" s="2">
        <v>11</v>
      </c>
      <c r="C12">
        <v>80.871489999999994</v>
      </c>
      <c r="D12">
        <v>82.018860000000004</v>
      </c>
      <c r="F12">
        <v>204.0934</v>
      </c>
    </row>
    <row r="13" spans="1:6" x14ac:dyDescent="0.25">
      <c r="B13" s="2">
        <v>12</v>
      </c>
      <c r="C13">
        <v>98.666920000000005</v>
      </c>
      <c r="D13">
        <v>78.269360000000006</v>
      </c>
      <c r="E13">
        <v>141.44499999999999</v>
      </c>
      <c r="F13">
        <v>208.1798</v>
      </c>
    </row>
    <row r="14" spans="1:6" x14ac:dyDescent="0.25">
      <c r="B14" s="2">
        <v>13</v>
      </c>
      <c r="C14">
        <v>65.095489999999998</v>
      </c>
      <c r="D14">
        <v>77.946910000000003</v>
      </c>
      <c r="E14">
        <v>110.7311</v>
      </c>
      <c r="F14">
        <v>186.63800000000001</v>
      </c>
    </row>
    <row r="15" spans="1:6" x14ac:dyDescent="0.25">
      <c r="B15" s="2">
        <v>14</v>
      </c>
      <c r="C15">
        <v>155.74965</v>
      </c>
      <c r="D15">
        <v>78.753720000000001</v>
      </c>
      <c r="E15">
        <v>157.59209999999999</v>
      </c>
      <c r="F15">
        <v>193.94460000000001</v>
      </c>
    </row>
    <row r="16" spans="1:6" x14ac:dyDescent="0.25">
      <c r="B16" s="2">
        <v>15</v>
      </c>
      <c r="C16">
        <v>88.301680000000005</v>
      </c>
      <c r="D16">
        <v>77.649010000000004</v>
      </c>
      <c r="E16">
        <v>176.84370000000001</v>
      </c>
      <c r="F16">
        <v>197.36500000000001</v>
      </c>
    </row>
    <row r="17" spans="2:6" x14ac:dyDescent="0.25">
      <c r="B17" s="2">
        <v>16</v>
      </c>
      <c r="C17">
        <v>147.43610000000001</v>
      </c>
      <c r="D17">
        <v>77.640969999999996</v>
      </c>
      <c r="E17">
        <v>102.8659</v>
      </c>
      <c r="F17">
        <v>198.68530000000001</v>
      </c>
    </row>
    <row r="18" spans="2:6" x14ac:dyDescent="0.25">
      <c r="B18" s="2">
        <v>17</v>
      </c>
      <c r="C18">
        <v>114.60805999999999</v>
      </c>
      <c r="D18">
        <v>77.198030000000003</v>
      </c>
      <c r="E18">
        <v>121.82859999999999</v>
      </c>
      <c r="F18">
        <v>213.88380000000001</v>
      </c>
    </row>
    <row r="19" spans="2:6" x14ac:dyDescent="0.25">
      <c r="B19" s="2">
        <v>18</v>
      </c>
      <c r="C19">
        <v>109.87433</v>
      </c>
      <c r="D19">
        <v>72.481750000000005</v>
      </c>
      <c r="E19">
        <v>134.7097</v>
      </c>
      <c r="F19">
        <v>210.18809999999999</v>
      </c>
    </row>
    <row r="20" spans="2:6" x14ac:dyDescent="0.25">
      <c r="B20" s="2">
        <v>19</v>
      </c>
      <c r="C20">
        <v>149.54772</v>
      </c>
      <c r="D20">
        <v>83.453360000000004</v>
      </c>
      <c r="E20">
        <v>157.13919999999999</v>
      </c>
      <c r="F20">
        <v>209.9109</v>
      </c>
    </row>
    <row r="21" spans="2:6" x14ac:dyDescent="0.25">
      <c r="B21" s="2">
        <v>20</v>
      </c>
      <c r="C21">
        <v>83.541370000000001</v>
      </c>
      <c r="D21">
        <v>78.996809999999996</v>
      </c>
      <c r="E21">
        <v>166.7133</v>
      </c>
      <c r="F21">
        <v>210.9228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Rios</dc:creator>
  <cp:lastModifiedBy>Vitor Rios</cp:lastModifiedBy>
  <dcterms:created xsi:type="dcterms:W3CDTF">2017-11-22T14:05:56Z</dcterms:created>
  <dcterms:modified xsi:type="dcterms:W3CDTF">2017-11-23T15:36:48Z</dcterms:modified>
</cp:coreProperties>
</file>