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scala de Plant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9E1F2"/>
      </patternFill>
    </fill>
    <fill>
      <patternFill patternType="solid">
        <fgColor rgb="00E2EFDA"/>
      </patternFill>
    </fill>
    <fill>
      <patternFill patternType="solid">
        <fgColor rgb="00FCE4D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Nome</t>
        </is>
      </c>
      <c r="B1" s="1" t="inlineStr">
        <is>
          <t>Cargo</t>
        </is>
      </c>
      <c r="C1" s="1" t="inlineStr">
        <is>
          <t>Horário:</t>
        </is>
      </c>
    </row>
    <row r="3">
      <c r="D3" s="1" t="inlineStr">
        <is>
          <t>01/abr</t>
        </is>
      </c>
      <c r="E3" s="1" t="inlineStr">
        <is>
          <t>02/abr</t>
        </is>
      </c>
      <c r="F3" s="1" t="inlineStr">
        <is>
          <t>03/abr</t>
        </is>
      </c>
      <c r="G3" s="1" t="inlineStr">
        <is>
          <t>04/abr</t>
        </is>
      </c>
      <c r="H3" s="2" t="inlineStr">
        <is>
          <t>05/abr</t>
        </is>
      </c>
      <c r="I3" s="2" t="inlineStr">
        <is>
          <t>06/abr</t>
        </is>
      </c>
      <c r="J3" s="1" t="inlineStr">
        <is>
          <t>07/abr</t>
        </is>
      </c>
      <c r="K3" s="1" t="inlineStr">
        <is>
          <t>08/abr</t>
        </is>
      </c>
      <c r="L3" s="1" t="inlineStr">
        <is>
          <t>09/abr</t>
        </is>
      </c>
      <c r="M3" s="1" t="inlineStr">
        <is>
          <t>10/abr</t>
        </is>
      </c>
      <c r="N3" s="1" t="inlineStr">
        <is>
          <t>11/abr</t>
        </is>
      </c>
      <c r="O3" s="2" t="inlineStr">
        <is>
          <t>12/abr</t>
        </is>
      </c>
      <c r="P3" s="2" t="inlineStr">
        <is>
          <t>13/abr</t>
        </is>
      </c>
      <c r="Q3" s="1" t="inlineStr">
        <is>
          <t>14/abr</t>
        </is>
      </c>
      <c r="R3" s="1" t="inlineStr">
        <is>
          <t>15/abr</t>
        </is>
      </c>
      <c r="S3" s="1" t="inlineStr">
        <is>
          <t>16/abr</t>
        </is>
      </c>
      <c r="T3" s="1" t="inlineStr">
        <is>
          <t>17/abr</t>
        </is>
      </c>
      <c r="U3" s="1" t="inlineStr">
        <is>
          <t>18/abr</t>
        </is>
      </c>
      <c r="V3" s="2" t="inlineStr">
        <is>
          <t>19/abr</t>
        </is>
      </c>
      <c r="W3" s="2" t="inlineStr">
        <is>
          <t>20/abr</t>
        </is>
      </c>
      <c r="X3" s="1" t="inlineStr">
        <is>
          <t>21/abr</t>
        </is>
      </c>
      <c r="Y3" s="1" t="inlineStr">
        <is>
          <t>22/abr</t>
        </is>
      </c>
      <c r="Z3" s="1" t="inlineStr">
        <is>
          <t>23/abr</t>
        </is>
      </c>
      <c r="AA3" s="1" t="inlineStr">
        <is>
          <t>24/abr</t>
        </is>
      </c>
      <c r="AB3" s="1" t="inlineStr">
        <is>
          <t>25/abr</t>
        </is>
      </c>
      <c r="AC3" s="2" t="inlineStr">
        <is>
          <t>26/abr</t>
        </is>
      </c>
      <c r="AD3" s="2" t="inlineStr">
        <is>
          <t>27/abr</t>
        </is>
      </c>
      <c r="AE3" s="1" t="inlineStr">
        <is>
          <t>28/abr</t>
        </is>
      </c>
      <c r="AF3" s="1" t="inlineStr">
        <is>
          <t>29/abr</t>
        </is>
      </c>
      <c r="AG3" s="1" t="inlineStr">
        <is>
          <t>30/abr</t>
        </is>
      </c>
    </row>
    <row r="4">
      <c r="D4" s="1" t="inlineStr">
        <is>
          <t>Ter</t>
        </is>
      </c>
      <c r="E4" s="1" t="inlineStr">
        <is>
          <t>Qua</t>
        </is>
      </c>
      <c r="F4" s="1" t="inlineStr">
        <is>
          <t>Qui</t>
        </is>
      </c>
      <c r="G4" s="1" t="inlineStr">
        <is>
          <t>Sex</t>
        </is>
      </c>
      <c r="H4" s="2" t="inlineStr">
        <is>
          <t>Sã¡b</t>
        </is>
      </c>
      <c r="I4" s="2" t="inlineStr">
        <is>
          <t>Dom</t>
        </is>
      </c>
      <c r="J4" s="1" t="inlineStr">
        <is>
          <t>Seg</t>
        </is>
      </c>
      <c r="K4" s="1" t="inlineStr">
        <is>
          <t>Ter</t>
        </is>
      </c>
      <c r="L4" s="1" t="inlineStr">
        <is>
          <t>Qua</t>
        </is>
      </c>
      <c r="M4" s="1" t="inlineStr">
        <is>
          <t>Qui</t>
        </is>
      </c>
      <c r="N4" s="1" t="inlineStr">
        <is>
          <t>Sex</t>
        </is>
      </c>
      <c r="O4" s="2" t="inlineStr">
        <is>
          <t>Sã¡b</t>
        </is>
      </c>
      <c r="P4" s="2" t="inlineStr">
        <is>
          <t>Dom</t>
        </is>
      </c>
      <c r="Q4" s="1" t="inlineStr">
        <is>
          <t>Seg</t>
        </is>
      </c>
      <c r="R4" s="1" t="inlineStr">
        <is>
          <t>Ter</t>
        </is>
      </c>
      <c r="S4" s="1" t="inlineStr">
        <is>
          <t>Qua</t>
        </is>
      </c>
      <c r="T4" s="1" t="inlineStr">
        <is>
          <t>Qui</t>
        </is>
      </c>
      <c r="U4" s="1" t="inlineStr">
        <is>
          <t>Sex</t>
        </is>
      </c>
      <c r="V4" s="2" t="inlineStr">
        <is>
          <t>Sã¡b</t>
        </is>
      </c>
      <c r="W4" s="2" t="inlineStr">
        <is>
          <t>Dom</t>
        </is>
      </c>
      <c r="X4" s="1" t="inlineStr">
        <is>
          <t>Seg</t>
        </is>
      </c>
      <c r="Y4" s="1" t="inlineStr">
        <is>
          <t>Ter</t>
        </is>
      </c>
      <c r="Z4" s="1" t="inlineStr">
        <is>
          <t>Qua</t>
        </is>
      </c>
      <c r="AA4" s="1" t="inlineStr">
        <is>
          <t>Qui</t>
        </is>
      </c>
      <c r="AB4" s="1" t="inlineStr">
        <is>
          <t>Sex</t>
        </is>
      </c>
      <c r="AC4" s="2" t="inlineStr">
        <is>
          <t>Sã¡b</t>
        </is>
      </c>
      <c r="AD4" s="2" t="inlineStr">
        <is>
          <t>Dom</t>
        </is>
      </c>
      <c r="AE4" s="1" t="inlineStr">
        <is>
          <t>Seg</t>
        </is>
      </c>
      <c r="AF4" s="1" t="inlineStr">
        <is>
          <t>Ter</t>
        </is>
      </c>
      <c r="AG4" s="1" t="inlineStr">
        <is>
          <t>Qua</t>
        </is>
      </c>
    </row>
    <row r="5">
      <c r="A5" s="3" t="inlineStr">
        <is>
          <t>Alando</t>
        </is>
      </c>
      <c r="B5" s="3" t="inlineStr">
        <is>
          <t>Gerente</t>
        </is>
      </c>
      <c r="C5" s="3" t="inlineStr">
        <is>
          <t>Integral</t>
        </is>
      </c>
      <c r="D5" s="3" t="inlineStr"/>
      <c r="E5" s="3" t="inlineStr"/>
      <c r="F5" s="3" t="inlineStr"/>
      <c r="G5" s="3" t="inlineStr"/>
      <c r="H5" s="3" t="inlineStr"/>
      <c r="I5" s="3" t="inlineStr"/>
      <c r="J5" s="3" t="inlineStr"/>
      <c r="K5" s="3" t="inlineStr"/>
      <c r="L5" s="3" t="inlineStr"/>
      <c r="M5" s="3" t="inlineStr"/>
      <c r="N5" s="3" t="inlineStr"/>
      <c r="O5" s="3" t="inlineStr"/>
      <c r="P5" s="3" t="inlineStr"/>
      <c r="Q5" s="3" t="inlineStr"/>
      <c r="R5" s="3" t="inlineStr"/>
      <c r="S5" s="3" t="inlineStr"/>
      <c r="T5" s="3" t="inlineStr"/>
      <c r="U5" s="3" t="inlineStr"/>
      <c r="V5" s="3" t="inlineStr"/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</row>
    <row r="6">
      <c r="A6" s="3" t="inlineStr">
        <is>
          <t>Cassia</t>
        </is>
      </c>
      <c r="B6" s="3" t="inlineStr">
        <is>
          <t>Supervisor(a)</t>
        </is>
      </c>
      <c r="C6" s="3" t="inlineStr">
        <is>
          <t>Manhã</t>
        </is>
      </c>
      <c r="D6" s="3" t="inlineStr"/>
      <c r="E6" s="3" t="inlineStr"/>
      <c r="F6" s="3" t="inlineStr"/>
      <c r="G6" s="3" t="inlineStr"/>
      <c r="H6" s="3" t="inlineStr"/>
      <c r="I6" s="3" t="inlineStr"/>
      <c r="J6" s="3" t="inlineStr"/>
      <c r="K6" s="3" t="inlineStr"/>
      <c r="L6" s="3" t="inlineStr"/>
      <c r="M6" s="3" t="inlineStr"/>
      <c r="N6" s="3" t="inlineStr"/>
      <c r="O6" s="3" t="inlineStr"/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</row>
    <row r="7">
      <c r="A7" s="3" t="inlineStr">
        <is>
          <t>Pedro</t>
        </is>
      </c>
      <c r="B7" s="3" t="inlineStr">
        <is>
          <t>Auxiliar</t>
        </is>
      </c>
      <c r="C7" s="3" t="inlineStr">
        <is>
          <t>Manhã</t>
        </is>
      </c>
      <c r="D7" s="3" t="inlineStr"/>
      <c r="E7" s="3" t="inlineStr"/>
      <c r="F7" s="3" t="inlineStr"/>
      <c r="G7" s="3" t="inlineStr"/>
      <c r="H7" s="3" t="inlineStr"/>
      <c r="I7" s="3" t="inlineStr"/>
      <c r="J7" s="3" t="inlineStr"/>
      <c r="K7" s="3" t="inlineStr"/>
      <c r="L7" s="3" t="inlineStr"/>
      <c r="M7" s="3" t="inlineStr"/>
      <c r="N7" s="3" t="inlineStr"/>
      <c r="O7" s="3" t="inlineStr"/>
      <c r="P7" s="3" t="inlineStr"/>
      <c r="Q7" s="3" t="inlineStr"/>
      <c r="R7" s="3" t="inlineStr"/>
      <c r="S7" s="3" t="inlineStr"/>
      <c r="T7" s="3" t="inlineStr"/>
      <c r="U7" s="3" t="inlineStr"/>
      <c r="V7" s="3" t="inlineStr"/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</row>
    <row r="8">
      <c r="A8" s="3" t="inlineStr">
        <is>
          <t>Vanessa</t>
        </is>
      </c>
      <c r="B8" s="3" t="inlineStr">
        <is>
          <t>Vendedor(a)</t>
        </is>
      </c>
      <c r="C8" s="3" t="inlineStr">
        <is>
          <t>Manhã</t>
        </is>
      </c>
      <c r="D8" s="3" t="inlineStr"/>
      <c r="E8" s="3" t="inlineStr"/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</row>
    <row r="9">
      <c r="A9" s="3" t="inlineStr">
        <is>
          <t>Junior</t>
        </is>
      </c>
      <c r="B9" s="3" t="inlineStr">
        <is>
          <t>Vendedor(a)</t>
        </is>
      </c>
      <c r="C9" s="3" t="inlineStr">
        <is>
          <t>Manhã</t>
        </is>
      </c>
      <c r="D9" s="3" t="inlineStr"/>
      <c r="E9" s="3" t="inlineStr"/>
      <c r="F9" s="3" t="inlineStr"/>
      <c r="G9" s="3" t="inlineStr"/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3" t="inlineStr"/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</row>
    <row r="10">
      <c r="A10" s="3" t="inlineStr">
        <is>
          <t>Ronald</t>
        </is>
      </c>
      <c r="B10" s="3" t="inlineStr">
        <is>
          <t>Vendedor(a)</t>
        </is>
      </c>
      <c r="C10" s="3" t="inlineStr">
        <is>
          <t>Manhã</t>
        </is>
      </c>
      <c r="D10" s="3" t="inlineStr"/>
      <c r="E10" s="3" t="inlineStr"/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</row>
    <row r="11">
      <c r="A11" s="3" t="inlineStr">
        <is>
          <t>Manoel</t>
        </is>
      </c>
      <c r="B11" s="3" t="inlineStr">
        <is>
          <t>Vendedor(a)</t>
        </is>
      </c>
      <c r="C11" s="3" t="inlineStr">
        <is>
          <t>Manhã</t>
        </is>
      </c>
      <c r="D11" s="3" t="inlineStr"/>
      <c r="E11" s="3" t="inlineStr"/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</row>
    <row r="12">
      <c r="A12" s="3" t="inlineStr">
        <is>
          <t>Michel</t>
        </is>
      </c>
      <c r="B12" s="3" t="inlineStr">
        <is>
          <t>Vendedor(a)</t>
        </is>
      </c>
      <c r="C12" s="3" t="inlineStr">
        <is>
          <t>Manhã</t>
        </is>
      </c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</row>
    <row r="13">
      <c r="A13" s="3" t="inlineStr">
        <is>
          <t>Richard</t>
        </is>
      </c>
      <c r="B13" s="3" t="inlineStr">
        <is>
          <t>Vendedor(a)</t>
        </is>
      </c>
      <c r="C13" s="3" t="inlineStr">
        <is>
          <t>Tarde</t>
        </is>
      </c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</row>
    <row r="14">
      <c r="A14" s="3" t="inlineStr">
        <is>
          <t>Alexandre</t>
        </is>
      </c>
      <c r="B14" s="3" t="inlineStr">
        <is>
          <t>Vendedor(a)</t>
        </is>
      </c>
      <c r="C14" s="3" t="inlineStr">
        <is>
          <t>Tarde</t>
        </is>
      </c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</row>
    <row r="15">
      <c r="A15" s="3" t="inlineStr">
        <is>
          <t>Aurélio</t>
        </is>
      </c>
      <c r="B15" s="3" t="inlineStr">
        <is>
          <t>Vendedor(a)</t>
        </is>
      </c>
      <c r="C15" s="3" t="inlineStr">
        <is>
          <t>Tarde</t>
        </is>
      </c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</row>
    <row r="16">
      <c r="A16" s="3" t="inlineStr">
        <is>
          <t>Bruno</t>
        </is>
      </c>
      <c r="B16" s="3" t="inlineStr">
        <is>
          <t>Vendedor(a)</t>
        </is>
      </c>
      <c r="C16" s="3" t="inlineStr">
        <is>
          <t>Tarde</t>
        </is>
      </c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</row>
    <row r="17">
      <c r="A17" s="3" t="inlineStr">
        <is>
          <t>Isabella</t>
        </is>
      </c>
      <c r="B17" s="3" t="inlineStr">
        <is>
          <t>Operador(a) SAC</t>
        </is>
      </c>
      <c r="C17" s="3" t="inlineStr">
        <is>
          <t>Tarde</t>
        </is>
      </c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</row>
    <row r="18">
      <c r="A18" s="3" t="inlineStr">
        <is>
          <t>Camila</t>
        </is>
      </c>
      <c r="B18" s="3" t="inlineStr">
        <is>
          <t>Operador(a) SAC</t>
        </is>
      </c>
      <c r="C18" s="3" t="inlineStr">
        <is>
          <t>Tarde</t>
        </is>
      </c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</row>
    <row r="19">
      <c r="A19" s="3" t="inlineStr">
        <is>
          <t>Luciene</t>
        </is>
      </c>
      <c r="B19" s="3" t="inlineStr">
        <is>
          <t>Operador(a) Caixa</t>
        </is>
      </c>
      <c r="C19" s="3" t="inlineStr">
        <is>
          <t>Manhã</t>
        </is>
      </c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</row>
    <row r="20">
      <c r="A20" s="3" t="inlineStr">
        <is>
          <t>Victor</t>
        </is>
      </c>
      <c r="B20" s="3" t="inlineStr">
        <is>
          <t>Operador(a) Caixa</t>
        </is>
      </c>
      <c r="C20" s="3" t="inlineStr">
        <is>
          <t>Tarde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</row>
    <row r="21">
      <c r="A21" s="3" t="inlineStr">
        <is>
          <t>Esther</t>
        </is>
      </c>
      <c r="B21" s="3" t="inlineStr">
        <is>
          <t>Operador(a) Caixa</t>
        </is>
      </c>
      <c r="C21" s="3" t="inlineStr">
        <is>
          <t>Tarde</t>
        </is>
      </c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</row>
    <row r="22">
      <c r="A22" s="3" t="inlineStr">
        <is>
          <t>Diego</t>
        </is>
      </c>
      <c r="B22" s="3" t="inlineStr">
        <is>
          <t>Repositor de Loja</t>
        </is>
      </c>
      <c r="C22" s="3" t="inlineStr">
        <is>
          <t>Tarde</t>
        </is>
      </c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</row>
    <row r="23">
      <c r="A23" s="3" t="inlineStr">
        <is>
          <t>Thiago</t>
        </is>
      </c>
      <c r="B23" s="3" t="inlineStr">
        <is>
          <t>Repositor de Loja</t>
        </is>
      </c>
      <c r="C23" s="3" t="inlineStr">
        <is>
          <t>Tarde</t>
        </is>
      </c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</row>
    <row r="24">
      <c r="A24" s="4" t="inlineStr">
        <is>
          <t>Total por dia</t>
        </is>
      </c>
      <c r="D24" s="4">
        <f>COUNTIF(D5:D23, "Sim")</f>
        <v/>
      </c>
      <c r="E24" s="4">
        <f>COUNTIF(E5:E23, "Sim")</f>
        <v/>
      </c>
      <c r="F24" s="4">
        <f>COUNTIF(F5:F23, "Sim")</f>
        <v/>
      </c>
      <c r="G24" s="4">
        <f>COUNTIF(G5:G23, "Sim")</f>
        <v/>
      </c>
      <c r="H24" s="4">
        <f>COUNTIF(H5:H23, "Sim")</f>
        <v/>
      </c>
      <c r="I24" s="4">
        <f>COUNTIF(I5:I23, "Sim")</f>
        <v/>
      </c>
      <c r="J24" s="4">
        <f>COUNTIF(J5:J23, "Sim")</f>
        <v/>
      </c>
      <c r="K24" s="4">
        <f>COUNTIF(K5:K23, "Sim")</f>
        <v/>
      </c>
      <c r="L24" s="4">
        <f>COUNTIF(L5:L23, "Sim")</f>
        <v/>
      </c>
      <c r="M24" s="4">
        <f>COUNTIF(M5:M23, "Sim")</f>
        <v/>
      </c>
      <c r="N24" s="4">
        <f>COUNTIF(N5:N23, "Sim")</f>
        <v/>
      </c>
      <c r="O24" s="4">
        <f>COUNTIF(O5:O23, "Sim")</f>
        <v/>
      </c>
      <c r="P24" s="4">
        <f>COUNTIF(P5:P23, "Sim")</f>
        <v/>
      </c>
      <c r="Q24" s="4">
        <f>COUNTIF(Q5:Q23, "Sim")</f>
        <v/>
      </c>
      <c r="R24" s="4">
        <f>COUNTIF(R5:R23, "Sim")</f>
        <v/>
      </c>
      <c r="S24" s="4">
        <f>COUNTIF(S5:S23, "Sim")</f>
        <v/>
      </c>
      <c r="T24" s="4">
        <f>COUNTIF(T5:T23, "Sim")</f>
        <v/>
      </c>
      <c r="U24" s="4">
        <f>COUNTIF(U5:U23, "Sim")</f>
        <v/>
      </c>
      <c r="V24" s="4">
        <f>COUNTIF(V5:V23, "Sim")</f>
        <v/>
      </c>
      <c r="W24" s="4">
        <f>COUNTIF(W5:W23, "Sim")</f>
        <v/>
      </c>
      <c r="X24" s="4">
        <f>COUNTIF(X5:X23, "Sim")</f>
        <v/>
      </c>
      <c r="Y24" s="4">
        <f>COUNTIF(Y5:Y23, "Sim")</f>
        <v/>
      </c>
      <c r="Z24" s="4">
        <f>COUNTIF(Z5:Z23, "Sim")</f>
        <v/>
      </c>
      <c r="AA24" s="4">
        <f>COUNTIF(AA5:AA23, "Sim")</f>
        <v/>
      </c>
      <c r="AB24" s="4">
        <f>COUNTIF(AB5:AB23, "Sim")</f>
        <v/>
      </c>
      <c r="AC24" s="4">
        <f>COUNTIF(AC5:AC23, "Sim")</f>
        <v/>
      </c>
      <c r="AD24" s="4">
        <f>COUNTIF(AD5:AD23, "Sim")</f>
        <v/>
      </c>
      <c r="AE24" s="4">
        <f>COUNTIF(AE5:AE23, "Sim")</f>
        <v/>
      </c>
      <c r="AF24" s="4">
        <f>COUNTIF(AF5:AF23, "Sim")</f>
        <v/>
      </c>
      <c r="AG24" s="4">
        <f>COUNTIF(AG5:AG23, "Sim")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2025-04-20T16:19:23Z</dcterms:created>
  <dcterms:modified xsi:type="dcterms:W3CDTF">2025-04-20T16:19:23Z</dcterms:modified>
</cp:coreProperties>
</file>