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Meus Documentos\Projeto FINAL\"/>
    </mc:Choice>
  </mc:AlternateContent>
  <xr:revisionPtr revIDLastSave="0" documentId="13_ncr:1_{763E9B6F-E07C-4FDE-9288-2875141023EE}" xr6:coauthVersionLast="47" xr6:coauthVersionMax="47" xr10:uidLastSave="{00000000-0000-0000-0000-000000000000}"/>
  <bookViews>
    <workbookView xWindow="-120" yWindow="-120" windowWidth="20730" windowHeight="11160" activeTab="1" xr2:uid="{73BA57AF-69D5-445F-BF54-C2FD8BAF016E}"/>
  </bookViews>
  <sheets>
    <sheet name="MENU " sheetId="1" r:id="rId1"/>
    <sheet name="CADAST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<sst xmlns="http://schemas.openxmlformats.org/spreadsheetml/2006/main" count="264" uniqueCount="26">
  <si>
    <t>S</t>
  </si>
  <si>
    <t>I</t>
  </si>
  <si>
    <t>T</t>
  </si>
  <si>
    <t>E</t>
  </si>
  <si>
    <t>M</t>
  </si>
  <si>
    <t>A</t>
  </si>
  <si>
    <t>D</t>
  </si>
  <si>
    <t>C</t>
  </si>
  <si>
    <t>O</t>
  </si>
  <si>
    <t>N</t>
  </si>
  <si>
    <t>R</t>
  </si>
  <si>
    <t>L</t>
  </si>
  <si>
    <t xml:space="preserve">- </t>
  </si>
  <si>
    <t>U</t>
  </si>
  <si>
    <t>P</t>
  </si>
  <si>
    <t xml:space="preserve">: </t>
  </si>
  <si>
    <t>:</t>
  </si>
  <si>
    <t xml:space="preserve"> </t>
  </si>
  <si>
    <t>G</t>
  </si>
  <si>
    <t>-</t>
  </si>
  <si>
    <t xml:space="preserve">  </t>
  </si>
  <si>
    <t xml:space="preserve">R </t>
  </si>
  <si>
    <t xml:space="preserve">S </t>
  </si>
  <si>
    <t xml:space="preserve">O </t>
  </si>
  <si>
    <t>V</t>
  </si>
  <si>
    <t xml:space="preserve">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</si>
</sst>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217A-424A-4B29-AD5E-12FA2C00EA5F}">
  <dimension ref="A1:DE27"/>
  <sheetViews>
    <sheetView zoomScale="115" zoomScaleNormal="115" workbookViewId="0">
      <selection sqref="A1:XFD1048576"/>
    </sheetView>
  </sheetViews>
  <sheetFormatPr defaultRowHeight="15" x14ac:dyDescent="0.25"/>
  <cols>
    <col min="1" max="1" width="3" bestFit="1" customWidth="1"/>
    <col min="2" max="10" width="1.42578125" bestFit="1" customWidth="1"/>
    <col min="11" max="99" width="2.140625" bestFit="1" customWidth="1"/>
    <col min="100" max="107" width="2.7109375" bestFit="1" customWidth="1"/>
    <col min="108" max="125" width="1.28515625" customWidth="1"/>
  </cols>
  <sheetData>
    <row r="1" spans="1:109" x14ac:dyDescent="0.25">
      <c r="A1">
        <v>1</v>
      </c>
      <c r="B1" s="2">
        <v>1</v>
      </c>
      <c r="C1" s="2">
        <f t="shared" ref="C1:BN1" si="0">B1+1</f>
        <v>2</v>
      </c>
      <c r="D1" s="2">
        <f t="shared" si="0"/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2">
        <f t="shared" si="0"/>
        <v>64</v>
      </c>
      <c r="BN1" s="2">
        <f t="shared" si="0"/>
        <v>65</v>
      </c>
      <c r="BO1" s="2">
        <f t="shared" ref="BO1:CB1" si="1">BN1+1</f>
        <v>66</v>
      </c>
      <c r="BP1" s="2">
        <f t="shared" si="1"/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v>80</v>
      </c>
      <c r="CD1" s="1"/>
      <c r="CE1" s="1"/>
      <c r="CF1" s="1"/>
      <c r="CG1" s="1"/>
      <c r="CH1" s="1"/>
      <c r="CI1" s="1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1"/>
    </row>
    <row r="2" spans="1:109" ht="11.45" customHeight="1" x14ac:dyDescent="0.2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 t="s">
        <v>0</v>
      </c>
      <c r="AH2" s="3" t="s">
        <v>1</v>
      </c>
      <c r="AI2" s="3" t="s">
        <v>0</v>
      </c>
      <c r="AJ2" s="3" t="s">
        <v>2</v>
      </c>
      <c r="AK2" s="3" t="s">
        <v>3</v>
      </c>
      <c r="AL2" s="3" t="s">
        <v>4</v>
      </c>
      <c r="AM2" s="3" t="s">
        <v>5</v>
      </c>
      <c r="AN2" s="3"/>
      <c r="AO2" s="3" t="s">
        <v>6</v>
      </c>
      <c r="AP2" s="3" t="s">
        <v>3</v>
      </c>
      <c r="AQ2" s="3"/>
      <c r="AR2" s="3" t="s">
        <v>7</v>
      </c>
      <c r="AS2" s="3" t="s">
        <v>8</v>
      </c>
      <c r="AT2" s="3" t="s">
        <v>9</v>
      </c>
      <c r="AU2" s="3" t="s">
        <v>2</v>
      </c>
      <c r="AV2" s="3" t="s">
        <v>10</v>
      </c>
      <c r="AW2" s="3" t="s">
        <v>8</v>
      </c>
      <c r="AX2" s="3" t="s">
        <v>11</v>
      </c>
      <c r="AY2" s="3" t="s">
        <v>3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 ht="11.45" customHeight="1" x14ac:dyDescent="0.25">
      <c r="A3" s="1">
        <f>A2+1</f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 t="s">
        <v>19</v>
      </c>
      <c r="AD3" s="4" t="s">
        <v>19</v>
      </c>
      <c r="AE3" s="4" t="s">
        <v>19</v>
      </c>
      <c r="AF3" s="4" t="s">
        <v>19</v>
      </c>
      <c r="AG3" s="4" t="s">
        <v>19</v>
      </c>
      <c r="AH3" s="4" t="s">
        <v>19</v>
      </c>
      <c r="AI3" s="4" t="s">
        <v>19</v>
      </c>
      <c r="AJ3" s="4" t="s">
        <v>19</v>
      </c>
      <c r="AK3" s="4" t="s">
        <v>19</v>
      </c>
      <c r="AL3" s="4" t="s">
        <v>19</v>
      </c>
      <c r="AM3" s="4" t="s">
        <v>19</v>
      </c>
      <c r="AN3" s="4" t="s">
        <v>19</v>
      </c>
      <c r="AO3" s="4" t="s">
        <v>19</v>
      </c>
      <c r="AP3" s="4" t="s">
        <v>19</v>
      </c>
      <c r="AQ3" s="4" t="s">
        <v>19</v>
      </c>
      <c r="AR3" s="4" t="s">
        <v>19</v>
      </c>
      <c r="AS3" s="4" t="s">
        <v>19</v>
      </c>
      <c r="AT3" s="4" t="s">
        <v>19</v>
      </c>
      <c r="AU3" s="4" t="s">
        <v>19</v>
      </c>
      <c r="AV3" s="4" t="s">
        <v>19</v>
      </c>
      <c r="AW3" s="4" t="s">
        <v>19</v>
      </c>
      <c r="AX3" s="4" t="s">
        <v>19</v>
      </c>
      <c r="AY3" s="4" t="s">
        <v>19</v>
      </c>
      <c r="AZ3" s="4" t="s">
        <v>19</v>
      </c>
      <c r="BA3" s="4" t="s">
        <v>19</v>
      </c>
      <c r="BB3" s="4" t="s">
        <v>19</v>
      </c>
      <c r="BC3" s="4" t="s">
        <v>19</v>
      </c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1.45" customHeight="1" x14ac:dyDescent="0.25">
      <c r="A4" s="1">
        <f t="shared" ref="A4:A25" si="2">A3+1</f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 ht="11.45" customHeight="1" x14ac:dyDescent="0.25">
      <c r="A5" s="1">
        <f t="shared" si="2"/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ht="11.45" customHeight="1" x14ac:dyDescent="0.25">
      <c r="A6" s="1">
        <f t="shared" si="2"/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ht="11.45" customHeight="1" x14ac:dyDescent="0.25">
      <c r="A7" s="1">
        <f t="shared" si="2"/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ht="11.45" customHeight="1" x14ac:dyDescent="0.25">
      <c r="A8" s="1">
        <f t="shared" si="2"/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>
        <v>1</v>
      </c>
      <c r="AF8" s="4" t="s">
        <v>12</v>
      </c>
      <c r="AG8" s="3" t="s">
        <v>7</v>
      </c>
      <c r="AH8" s="3" t="s">
        <v>5</v>
      </c>
      <c r="AI8" s="3" t="s">
        <v>6</v>
      </c>
      <c r="AJ8" s="3" t="s">
        <v>5</v>
      </c>
      <c r="AK8" s="3" t="s">
        <v>0</v>
      </c>
      <c r="AL8" s="3" t="s">
        <v>2</v>
      </c>
      <c r="AM8" s="3" t="s">
        <v>10</v>
      </c>
      <c r="AN8" s="3" t="s">
        <v>8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ht="11.45" customHeight="1" x14ac:dyDescent="0.25">
      <c r="A9" s="1">
        <f t="shared" si="2"/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>
        <v>2</v>
      </c>
      <c r="AF9" s="4" t="s">
        <v>12</v>
      </c>
      <c r="AG9" s="3" t="s">
        <v>7</v>
      </c>
      <c r="AH9" s="3" t="s">
        <v>8</v>
      </c>
      <c r="AI9" s="3" t="s">
        <v>9</v>
      </c>
      <c r="AJ9" s="3" t="s">
        <v>0</v>
      </c>
      <c r="AK9" s="3" t="s">
        <v>13</v>
      </c>
      <c r="AL9" s="3" t="s">
        <v>11</v>
      </c>
      <c r="AM9" s="3" t="s">
        <v>2</v>
      </c>
      <c r="AN9" s="3" t="s">
        <v>5</v>
      </c>
      <c r="AO9" s="3" t="s">
        <v>17</v>
      </c>
      <c r="AP9" s="3" t="s">
        <v>14</v>
      </c>
      <c r="AQ9" s="3" t="s">
        <v>8</v>
      </c>
      <c r="AR9" s="3" t="s">
        <v>10</v>
      </c>
      <c r="AS9" s="3"/>
      <c r="AT9" s="3" t="s">
        <v>7</v>
      </c>
      <c r="AU9" s="3" t="s">
        <v>8</v>
      </c>
      <c r="AV9" s="3" t="s">
        <v>6</v>
      </c>
      <c r="AW9" s="3" t="s">
        <v>1</v>
      </c>
      <c r="AX9" s="3" t="s">
        <v>18</v>
      </c>
      <c r="AY9" s="3" t="s">
        <v>8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ht="11.45" customHeight="1" x14ac:dyDescent="0.25">
      <c r="A10" s="1">
        <f t="shared" si="2"/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>
        <v>3</v>
      </c>
      <c r="AF10" s="4" t="s">
        <v>12</v>
      </c>
      <c r="AG10" s="3" t="s">
        <v>7</v>
      </c>
      <c r="AH10" s="3" t="s">
        <v>8</v>
      </c>
      <c r="AI10" s="3" t="s">
        <v>9</v>
      </c>
      <c r="AJ10" s="3" t="s">
        <v>0</v>
      </c>
      <c r="AK10" s="3" t="s">
        <v>13</v>
      </c>
      <c r="AL10" s="3" t="s">
        <v>11</v>
      </c>
      <c r="AM10" s="3" t="s">
        <v>2</v>
      </c>
      <c r="AN10" s="3" t="s">
        <v>5</v>
      </c>
      <c r="AO10" s="3"/>
      <c r="AP10" s="3" t="s">
        <v>18</v>
      </c>
      <c r="AQ10" s="3" t="s">
        <v>3</v>
      </c>
      <c r="AR10" s="3" t="s">
        <v>10</v>
      </c>
      <c r="AS10" s="3" t="s">
        <v>5</v>
      </c>
      <c r="AT10" s="3" t="s">
        <v>11</v>
      </c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ht="11.45" customHeight="1" x14ac:dyDescent="0.25">
      <c r="A11" s="1">
        <f t="shared" si="2"/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>
        <v>4</v>
      </c>
      <c r="AF11" s="4" t="s">
        <v>19</v>
      </c>
      <c r="AG11" s="3" t="s">
        <v>10</v>
      </c>
      <c r="AH11" s="3" t="s">
        <v>3</v>
      </c>
      <c r="AI11" s="3" t="s">
        <v>11</v>
      </c>
      <c r="AJ11" s="3" t="s">
        <v>5</v>
      </c>
      <c r="AK11" s="3" t="s">
        <v>2</v>
      </c>
      <c r="AL11" s="3" t="s">
        <v>8</v>
      </c>
      <c r="AM11" s="3" t="s">
        <v>10</v>
      </c>
      <c r="AN11" s="3" t="s">
        <v>1</v>
      </c>
      <c r="AO11" s="3" t="s">
        <v>8</v>
      </c>
      <c r="AP11" s="3" t="s">
        <v>20</v>
      </c>
      <c r="AQ11" s="3" t="s">
        <v>14</v>
      </c>
      <c r="AR11" s="3" t="s">
        <v>8</v>
      </c>
      <c r="AS11" s="3" t="s">
        <v>21</v>
      </c>
      <c r="AT11" s="3"/>
      <c r="AU11" s="3" t="s">
        <v>7</v>
      </c>
      <c r="AV11" s="3" t="s">
        <v>11</v>
      </c>
      <c r="AW11" s="3" t="s">
        <v>5</v>
      </c>
      <c r="AX11" s="3" t="s">
        <v>0</v>
      </c>
      <c r="AY11" s="3" t="s">
        <v>0</v>
      </c>
      <c r="AZ11" s="3" t="s">
        <v>3</v>
      </c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 ht="11.45" customHeight="1" x14ac:dyDescent="0.25">
      <c r="A12" s="1">
        <f t="shared" si="2"/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>
        <v>5</v>
      </c>
      <c r="AF12" s="4" t="s">
        <v>19</v>
      </c>
      <c r="AG12" s="3" t="s">
        <v>22</v>
      </c>
      <c r="AH12" s="3" t="s">
        <v>5</v>
      </c>
      <c r="AI12" s="3" t="s">
        <v>1</v>
      </c>
      <c r="AJ12" s="3" t="s">
        <v>10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ht="11.45" customHeight="1" x14ac:dyDescent="0.25">
      <c r="A13" s="1">
        <f t="shared" si="2"/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ht="11.45" customHeight="1" x14ac:dyDescent="0.25">
      <c r="A14" s="1">
        <f t="shared" si="2"/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ht="11.45" customHeight="1" x14ac:dyDescent="0.25">
      <c r="A15" s="1">
        <f t="shared" si="2"/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ht="11.45" customHeight="1" x14ac:dyDescent="0.25">
      <c r="A16" s="1">
        <f t="shared" si="2"/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 t="s">
        <v>3</v>
      </c>
      <c r="AE16" s="3" t="s">
        <v>9</v>
      </c>
      <c r="AF16" s="3" t="s">
        <v>2</v>
      </c>
      <c r="AG16" s="3" t="s">
        <v>10</v>
      </c>
      <c r="AH16" s="3" t="s">
        <v>3</v>
      </c>
      <c r="AI16" s="3"/>
      <c r="AJ16" s="3" t="s">
        <v>7</v>
      </c>
      <c r="AK16" s="3" t="s">
        <v>8</v>
      </c>
      <c r="AL16" s="3" t="s">
        <v>4</v>
      </c>
      <c r="AM16" s="3"/>
      <c r="AN16" s="3" t="s">
        <v>5</v>
      </c>
      <c r="AO16" s="3"/>
      <c r="AP16" s="3" t="s">
        <v>8</v>
      </c>
      <c r="AQ16" s="3" t="s">
        <v>14</v>
      </c>
      <c r="AR16" s="3" t="s">
        <v>7</v>
      </c>
      <c r="AS16" s="3" t="s">
        <v>5</v>
      </c>
      <c r="AT16" s="3" t="s">
        <v>8</v>
      </c>
      <c r="AU16" s="3" t="s">
        <v>15</v>
      </c>
      <c r="AV16" s="3"/>
      <c r="AW16" s="5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 ht="11.45" customHeight="1" x14ac:dyDescent="0.25">
      <c r="A17" s="1">
        <f t="shared" si="2"/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 ht="11.45" customHeight="1" x14ac:dyDescent="0.25">
      <c r="A18" s="1">
        <f t="shared" si="2"/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 t="s">
        <v>17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 ht="11.45" customHeight="1" x14ac:dyDescent="0.25">
      <c r="A19" s="1">
        <f t="shared" si="2"/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 ht="11.45" customHeight="1" x14ac:dyDescent="0.25">
      <c r="A20" s="1">
        <f t="shared" si="2"/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 ht="11.45" customHeight="1" x14ac:dyDescent="0.25">
      <c r="A21" s="1">
        <f t="shared" si="2"/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 ht="11.45" customHeight="1" x14ac:dyDescent="0.25">
      <c r="A22" s="1">
        <f t="shared" si="2"/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 ht="11.45" customHeight="1" x14ac:dyDescent="0.25">
      <c r="A23" s="1">
        <f>A22+1</f>
        <v>22</v>
      </c>
      <c r="B23" s="3"/>
      <c r="C23" s="3"/>
      <c r="D23" s="3"/>
      <c r="E23" s="3"/>
      <c r="F23" s="3"/>
      <c r="G23" s="3"/>
      <c r="H23" s="3"/>
      <c r="I23" s="3"/>
      <c r="J23" s="3" t="s">
        <v>0</v>
      </c>
      <c r="K23" s="3" t="s">
        <v>2</v>
      </c>
      <c r="L23" s="3" t="s">
        <v>5</v>
      </c>
      <c r="M23" s="3" t="s">
        <v>2</v>
      </c>
      <c r="N23" s="3" t="s">
        <v>13</v>
      </c>
      <c r="O23" s="3" t="s">
        <v>0</v>
      </c>
      <c r="P23" s="3" t="s">
        <v>16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ht="11.45" customHeight="1" x14ac:dyDescent="0.25">
      <c r="A24" s="1">
        <f t="shared" si="2"/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ht="11.45" customHeight="1" x14ac:dyDescent="0.25">
      <c r="A25" s="1">
        <f t="shared" si="2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1"/>
      <c r="CE25" s="1"/>
      <c r="CF25" s="1"/>
      <c r="CG25" s="1"/>
      <c r="CH25" s="1"/>
      <c r="CI25" s="1"/>
    </row>
    <row r="26" spans="1:109" x14ac:dyDescent="0.25">
      <c r="CD26" s="1"/>
      <c r="CE26" s="1"/>
      <c r="CF26" s="1"/>
      <c r="CG26" s="1"/>
      <c r="CH26" s="1"/>
      <c r="CI26" s="1"/>
    </row>
    <row r="27" spans="1:109" x14ac:dyDescent="0.25">
      <c r="CD27" s="1"/>
      <c r="CE27" s="1"/>
      <c r="CF27" s="1"/>
      <c r="CG27" s="1"/>
      <c r="CH27" s="1"/>
      <c r="CI2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461A-EA2A-4758-88AF-86C7ACB00BCF}">
  <dimension ref="A1:DE27"/>
  <sheetViews>
    <sheetView tabSelected="1" workbookViewId="0">
      <selection activeCell="S17" sqref="S17:AB17"/>
    </sheetView>
  </sheetViews>
  <sheetFormatPr defaultRowHeight="15" x14ac:dyDescent="0.25"/>
  <cols>
    <col min="1" max="1" width="3" bestFit="1" customWidth="1"/>
    <col min="2" max="10" width="1.42578125" bestFit="1" customWidth="1"/>
    <col min="11" max="99" width="2.140625" bestFit="1" customWidth="1"/>
    <col min="100" max="107" width="2.7109375" bestFit="1" customWidth="1"/>
    <col min="108" max="125" width="1.28515625" customWidth="1"/>
  </cols>
  <sheetData>
    <row r="1" spans="1:109" x14ac:dyDescent="0.25">
      <c r="A1">
        <v>1</v>
      </c>
      <c r="B1" s="2">
        <v>1</v>
      </c>
      <c r="C1" s="2">
        <f t="shared" ref="C1:BN1" si="0">B1+1</f>
        <v>2</v>
      </c>
      <c r="D1" s="2">
        <f t="shared" si="0"/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  <c r="AL1" s="2">
        <f t="shared" si="0"/>
        <v>37</v>
      </c>
      <c r="AM1" s="2">
        <f t="shared" si="0"/>
        <v>38</v>
      </c>
      <c r="AN1" s="2">
        <f t="shared" si="0"/>
        <v>39</v>
      </c>
      <c r="AO1" s="2">
        <f t="shared" si="0"/>
        <v>40</v>
      </c>
      <c r="AP1" s="2">
        <f t="shared" si="0"/>
        <v>41</v>
      </c>
      <c r="AQ1" s="2">
        <f t="shared" si="0"/>
        <v>42</v>
      </c>
      <c r="AR1" s="2">
        <f t="shared" si="0"/>
        <v>43</v>
      </c>
      <c r="AS1" s="2">
        <f t="shared" si="0"/>
        <v>44</v>
      </c>
      <c r="AT1" s="2">
        <f t="shared" si="0"/>
        <v>45</v>
      </c>
      <c r="AU1" s="2">
        <f t="shared" si="0"/>
        <v>46</v>
      </c>
      <c r="AV1" s="2">
        <f t="shared" si="0"/>
        <v>47</v>
      </c>
      <c r="AW1" s="2">
        <f t="shared" si="0"/>
        <v>48</v>
      </c>
      <c r="AX1" s="2">
        <f t="shared" si="0"/>
        <v>49</v>
      </c>
      <c r="AY1" s="2">
        <f t="shared" si="0"/>
        <v>50</v>
      </c>
      <c r="AZ1" s="2">
        <f t="shared" si="0"/>
        <v>51</v>
      </c>
      <c r="BA1" s="2">
        <f t="shared" si="0"/>
        <v>52</v>
      </c>
      <c r="BB1" s="2">
        <f t="shared" si="0"/>
        <v>53</v>
      </c>
      <c r="BC1" s="2">
        <f t="shared" si="0"/>
        <v>54</v>
      </c>
      <c r="BD1" s="2">
        <f t="shared" si="0"/>
        <v>55</v>
      </c>
      <c r="BE1" s="2">
        <f t="shared" si="0"/>
        <v>56</v>
      </c>
      <c r="BF1" s="2">
        <f t="shared" si="0"/>
        <v>57</v>
      </c>
      <c r="BG1" s="2">
        <f t="shared" si="0"/>
        <v>58</v>
      </c>
      <c r="BH1" s="2">
        <f t="shared" si="0"/>
        <v>59</v>
      </c>
      <c r="BI1" s="2">
        <f t="shared" si="0"/>
        <v>60</v>
      </c>
      <c r="BJ1" s="2">
        <f t="shared" si="0"/>
        <v>61</v>
      </c>
      <c r="BK1" s="2">
        <f t="shared" si="0"/>
        <v>62</v>
      </c>
      <c r="BL1" s="2">
        <f t="shared" si="0"/>
        <v>63</v>
      </c>
      <c r="BM1" s="2">
        <f t="shared" si="0"/>
        <v>64</v>
      </c>
      <c r="BN1" s="2">
        <f t="shared" si="0"/>
        <v>65</v>
      </c>
      <c r="BO1" s="2">
        <f t="shared" ref="BO1:CB1" si="1">BN1+1</f>
        <v>66</v>
      </c>
      <c r="BP1" s="2">
        <f t="shared" si="1"/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v>80</v>
      </c>
      <c r="CD1" s="1"/>
      <c r="CE1" s="1"/>
      <c r="CF1" s="1"/>
      <c r="CG1" s="1"/>
      <c r="CH1" s="1"/>
      <c r="CI1" s="1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1"/>
    </row>
    <row r="2" spans="1:109" ht="11.45" customHeight="1" x14ac:dyDescent="0.25">
      <c r="A2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 t="s">
        <v>7</v>
      </c>
      <c r="AH2" s="3" t="s">
        <v>5</v>
      </c>
      <c r="AI2" s="3" t="s">
        <v>6</v>
      </c>
      <c r="AJ2" s="3" t="s">
        <v>5</v>
      </c>
      <c r="AK2" s="3" t="s">
        <v>0</v>
      </c>
      <c r="AL2" s="3" t="s">
        <v>2</v>
      </c>
      <c r="AM2" s="3" t="s">
        <v>10</v>
      </c>
      <c r="AN2" s="3" t="s">
        <v>8</v>
      </c>
      <c r="AO2" s="3" t="s">
        <v>17</v>
      </c>
      <c r="AP2" s="3" t="s">
        <v>6</v>
      </c>
      <c r="AQ2" s="3" t="s">
        <v>3</v>
      </c>
      <c r="AR2" s="3" t="s">
        <v>17</v>
      </c>
      <c r="AS2" s="3" t="s">
        <v>5</v>
      </c>
      <c r="AT2" s="3" t="s">
        <v>11</v>
      </c>
      <c r="AU2" s="3" t="s">
        <v>13</v>
      </c>
      <c r="AV2" s="3" t="s">
        <v>9</v>
      </c>
      <c r="AW2" s="3" t="s">
        <v>8</v>
      </c>
      <c r="AX2" s="3" t="s">
        <v>17</v>
      </c>
      <c r="AY2" s="3" t="s">
        <v>17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 ht="11.45" customHeight="1" x14ac:dyDescent="0.25">
      <c r="A3" s="1">
        <f>A2+1</f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 t="s">
        <v>19</v>
      </c>
      <c r="AD3" s="4" t="s">
        <v>19</v>
      </c>
      <c r="AE3" s="4" t="s">
        <v>19</v>
      </c>
      <c r="AF3" s="4" t="s">
        <v>19</v>
      </c>
      <c r="AG3" s="4" t="s">
        <v>19</v>
      </c>
      <c r="AH3" s="4" t="s">
        <v>19</v>
      </c>
      <c r="AI3" s="4" t="s">
        <v>19</v>
      </c>
      <c r="AJ3" s="4" t="s">
        <v>19</v>
      </c>
      <c r="AK3" s="4" t="s">
        <v>19</v>
      </c>
      <c r="AL3" s="4" t="s">
        <v>19</v>
      </c>
      <c r="AM3" s="4" t="s">
        <v>19</v>
      </c>
      <c r="AN3" s="4" t="s">
        <v>19</v>
      </c>
      <c r="AO3" s="4" t="s">
        <v>19</v>
      </c>
      <c r="AP3" s="4" t="s">
        <v>19</v>
      </c>
      <c r="AQ3" s="4" t="s">
        <v>19</v>
      </c>
      <c r="AR3" s="4" t="s">
        <v>19</v>
      </c>
      <c r="AS3" s="4" t="s">
        <v>19</v>
      </c>
      <c r="AT3" s="4" t="s">
        <v>19</v>
      </c>
      <c r="AU3" s="4" t="s">
        <v>19</v>
      </c>
      <c r="AV3" s="4" t="s">
        <v>19</v>
      </c>
      <c r="AW3" s="4" t="s">
        <v>19</v>
      </c>
      <c r="AX3" s="4" t="s">
        <v>19</v>
      </c>
      <c r="AY3" s="4" t="s">
        <v>19</v>
      </c>
      <c r="AZ3" s="4" t="s">
        <v>19</v>
      </c>
      <c r="BA3" s="4" t="s">
        <v>19</v>
      </c>
      <c r="BB3" s="4" t="s">
        <v>19</v>
      </c>
      <c r="BC3" s="4" t="s">
        <v>19</v>
      </c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1.45" customHeight="1" x14ac:dyDescent="0.25">
      <c r="A4" s="1">
        <f t="shared" ref="A4:A25" si="2">A3+1</f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 ht="11.45" customHeight="1" x14ac:dyDescent="0.25">
      <c r="A5" s="1">
        <f t="shared" si="2"/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ht="11.45" customHeight="1" x14ac:dyDescent="0.25">
      <c r="A6" s="1">
        <f t="shared" si="2"/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ht="11.45" customHeight="1" x14ac:dyDescent="0.25">
      <c r="A7" s="1">
        <f t="shared" si="2"/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 t="s">
        <v>10</v>
      </c>
      <c r="AF7" s="3" t="s">
        <v>3</v>
      </c>
      <c r="AG7" s="3" t="s">
        <v>18</v>
      </c>
      <c r="AH7" s="3" t="s">
        <v>1</v>
      </c>
      <c r="AI7" s="3" t="s">
        <v>0</v>
      </c>
      <c r="AJ7" s="3" t="s">
        <v>2</v>
      </c>
      <c r="AK7" s="3" t="s">
        <v>10</v>
      </c>
      <c r="AL7" s="3" t="s">
        <v>8</v>
      </c>
      <c r="AM7" s="3"/>
      <c r="AN7" s="3" t="s">
        <v>5</v>
      </c>
      <c r="AO7" s="3" t="s">
        <v>11</v>
      </c>
      <c r="AP7" s="3" t="s">
        <v>13</v>
      </c>
      <c r="AQ7" s="3" t="s">
        <v>9</v>
      </c>
      <c r="AR7" s="3" t="s">
        <v>8</v>
      </c>
      <c r="AS7" s="3"/>
      <c r="AT7" s="3" t="s">
        <v>16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ht="11.45" customHeight="1" x14ac:dyDescent="0.25">
      <c r="A8" s="1">
        <f t="shared" si="2"/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 t="s">
        <v>9</v>
      </c>
      <c r="AF8" s="3" t="s">
        <v>8</v>
      </c>
      <c r="AG8" s="4" t="s">
        <v>4</v>
      </c>
      <c r="AH8" s="3" t="s">
        <v>3</v>
      </c>
      <c r="AI8" s="3"/>
      <c r="AJ8" s="3" t="s">
        <v>5</v>
      </c>
      <c r="AK8" s="3" t="s">
        <v>11</v>
      </c>
      <c r="AL8" s="3" t="s">
        <v>13</v>
      </c>
      <c r="AM8" s="3" t="s">
        <v>9</v>
      </c>
      <c r="AN8" s="3" t="s">
        <v>8</v>
      </c>
      <c r="AO8" s="3"/>
      <c r="AP8" s="3" t="s">
        <v>17</v>
      </c>
      <c r="AQ8" s="3"/>
      <c r="AR8" s="3"/>
      <c r="AS8" s="3"/>
      <c r="AT8" s="3" t="s">
        <v>16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ht="11.45" customHeight="1" x14ac:dyDescent="0.25">
      <c r="A9" s="1">
        <f t="shared" si="2"/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 t="s">
        <v>7</v>
      </c>
      <c r="AF9" s="3" t="s">
        <v>13</v>
      </c>
      <c r="AG9" s="4" t="s">
        <v>10</v>
      </c>
      <c r="AH9" s="3" t="s">
        <v>0</v>
      </c>
      <c r="AI9" s="3" t="s">
        <v>23</v>
      </c>
      <c r="AJ9" s="3"/>
      <c r="AK9" s="3" t="s">
        <v>1</v>
      </c>
      <c r="AL9" s="3" t="s">
        <v>9</v>
      </c>
      <c r="AM9" s="3" t="s">
        <v>1</v>
      </c>
      <c r="AN9" s="3" t="s">
        <v>7</v>
      </c>
      <c r="AO9" s="3" t="s">
        <v>1</v>
      </c>
      <c r="AP9" s="3" t="s">
        <v>5</v>
      </c>
      <c r="AQ9" s="3" t="s">
        <v>10</v>
      </c>
      <c r="AR9" s="3"/>
      <c r="AS9" s="3"/>
      <c r="AT9" s="3" t="s">
        <v>16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ht="11.45" customHeight="1" x14ac:dyDescent="0.25">
      <c r="A10" s="1">
        <f t="shared" si="2"/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 t="s">
        <v>0</v>
      </c>
      <c r="AF10" s="3" t="s">
        <v>3</v>
      </c>
      <c r="AG10" s="4" t="s">
        <v>4</v>
      </c>
      <c r="AH10" s="3" t="s">
        <v>3</v>
      </c>
      <c r="AI10" s="3" t="s">
        <v>0</v>
      </c>
      <c r="AJ10" s="3" t="s">
        <v>2</v>
      </c>
      <c r="AK10" s="3" t="s">
        <v>10</v>
      </c>
      <c r="AL10" s="3" t="s">
        <v>3</v>
      </c>
      <c r="AM10" s="3" t="s">
        <v>0</v>
      </c>
      <c r="AN10" s="3"/>
      <c r="AO10" s="3"/>
      <c r="AP10" s="3"/>
      <c r="AQ10" s="3"/>
      <c r="AR10" s="3"/>
      <c r="AS10" s="3"/>
      <c r="AT10" s="3" t="s">
        <v>16</v>
      </c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ht="11.45" customHeight="1" x14ac:dyDescent="0.25">
      <c r="A11" s="1">
        <f t="shared" si="2"/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4</v>
      </c>
      <c r="AF11" s="3" t="s">
        <v>3</v>
      </c>
      <c r="AG11" s="4" t="s">
        <v>9</v>
      </c>
      <c r="AH11" s="3" t="s">
        <v>0</v>
      </c>
      <c r="AI11" s="3" t="s">
        <v>5</v>
      </c>
      <c r="AJ11" s="3" t="s">
        <v>11</v>
      </c>
      <c r="AK11" s="3" t="s">
        <v>1</v>
      </c>
      <c r="AL11" s="3" t="s">
        <v>6</v>
      </c>
      <c r="AM11" s="3" t="s">
        <v>5</v>
      </c>
      <c r="AN11" s="3" t="s">
        <v>6</v>
      </c>
      <c r="AO11" s="3" t="s">
        <v>3</v>
      </c>
      <c r="AP11" s="3" t="s">
        <v>0</v>
      </c>
      <c r="AQ11" s="3"/>
      <c r="AR11" s="3"/>
      <c r="AS11" s="3"/>
      <c r="AT11" s="3" t="s">
        <v>16</v>
      </c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 ht="11.45" customHeight="1" x14ac:dyDescent="0.25">
      <c r="A12" s="1">
        <f t="shared" si="2"/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ht="11.45" customHeight="1" x14ac:dyDescent="0.25">
      <c r="A13" s="1">
        <f t="shared" si="2"/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ht="11.45" customHeight="1" x14ac:dyDescent="0.25">
      <c r="A14" s="1">
        <f t="shared" si="2"/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ht="11.45" customHeight="1" x14ac:dyDescent="0.25">
      <c r="A15" s="1">
        <f t="shared" si="2"/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ht="11.45" customHeight="1" x14ac:dyDescent="0.25">
      <c r="A16" s="1">
        <f t="shared" si="2"/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 ht="11.45" customHeight="1" x14ac:dyDescent="0.25">
      <c r="A17" s="1">
        <f t="shared" si="2"/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1</v>
      </c>
      <c r="AD17" s="3" t="s">
        <v>17</v>
      </c>
      <c r="AE17" s="3" t="s">
        <v>18</v>
      </c>
      <c r="AF17" s="3" t="s">
        <v>10</v>
      </c>
      <c r="AG17" s="3" t="s">
        <v>5</v>
      </c>
      <c r="AH17" s="3" t="s">
        <v>24</v>
      </c>
      <c r="AI17" s="3" t="s">
        <v>5</v>
      </c>
      <c r="AJ17" s="3" t="s">
        <v>10</v>
      </c>
      <c r="AK17" s="3"/>
      <c r="AL17" s="3"/>
      <c r="AM17" s="3">
        <v>2</v>
      </c>
      <c r="AN17" s="3"/>
      <c r="AO17" s="3" t="s">
        <v>25</v>
      </c>
      <c r="AP17" s="3" t="s">
        <v>5</v>
      </c>
      <c r="AQ17" s="3" t="s">
        <v>9</v>
      </c>
      <c r="AR17" s="3" t="s">
        <v>7</v>
      </c>
      <c r="AS17" s="3" t="s">
        <v>3</v>
      </c>
      <c r="AT17" s="3" t="s">
        <v>11</v>
      </c>
      <c r="AU17" s="3" t="s">
        <v>5</v>
      </c>
      <c r="AV17" s="3" t="s">
        <v>10</v>
      </c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 ht="11.45" customHeight="1" x14ac:dyDescent="0.25">
      <c r="A18" s="1">
        <f t="shared" si="2"/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 t="s">
        <v>17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 ht="11.45" customHeight="1" x14ac:dyDescent="0.25">
      <c r="A19" s="1">
        <f t="shared" si="2"/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 ht="11.45" customHeight="1" x14ac:dyDescent="0.25">
      <c r="A20" s="1">
        <f t="shared" si="2"/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 ht="11.45" customHeight="1" x14ac:dyDescent="0.25">
      <c r="A21" s="1">
        <f t="shared" si="2"/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 ht="11.45" customHeight="1" x14ac:dyDescent="0.25">
      <c r="A22" s="1">
        <f t="shared" si="2"/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 ht="11.45" customHeight="1" x14ac:dyDescent="0.25">
      <c r="A23" s="1">
        <f>A22+1</f>
        <v>22</v>
      </c>
      <c r="B23" s="3"/>
      <c r="C23" s="3"/>
      <c r="D23" s="3"/>
      <c r="E23" s="3"/>
      <c r="F23" s="3"/>
      <c r="G23" s="3"/>
      <c r="H23" s="3"/>
      <c r="I23" s="3"/>
      <c r="J23" s="3" t="s">
        <v>0</v>
      </c>
      <c r="K23" s="3" t="s">
        <v>2</v>
      </c>
      <c r="L23" s="3" t="s">
        <v>5</v>
      </c>
      <c r="M23" s="3" t="s">
        <v>2</v>
      </c>
      <c r="N23" s="3" t="s">
        <v>13</v>
      </c>
      <c r="O23" s="3" t="s">
        <v>0</v>
      </c>
      <c r="P23" s="3" t="s">
        <v>16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ht="11.45" customHeight="1" x14ac:dyDescent="0.25">
      <c r="A24" s="1">
        <f t="shared" si="2"/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ht="11.45" customHeight="1" x14ac:dyDescent="0.25">
      <c r="A25" s="1">
        <f t="shared" si="2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1"/>
      <c r="CE25" s="1"/>
      <c r="CF25" s="1"/>
      <c r="CG25" s="1"/>
      <c r="CH25" s="1"/>
      <c r="CI25" s="1"/>
    </row>
    <row r="26" spans="1:109" x14ac:dyDescent="0.25">
      <c r="CD26" s="1"/>
      <c r="CE26" s="1"/>
      <c r="CF26" s="1"/>
      <c r="CG26" s="1"/>
      <c r="CH26" s="1"/>
      <c r="CI26" s="1"/>
    </row>
    <row r="27" spans="1:109" x14ac:dyDescent="0.25">
      <c r="CD27" s="1"/>
      <c r="CE27" s="1"/>
      <c r="CF27" s="1"/>
      <c r="CG27" s="1"/>
      <c r="CH27" s="1"/>
      <c r="CI2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 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DANILO ABREU PINTO</cp:lastModifiedBy>
  <dcterms:created xsi:type="dcterms:W3CDTF">2024-04-08T22:19:27Z</dcterms:created>
  <dcterms:modified xsi:type="dcterms:W3CDTF">2024-04-10T00:47:29Z</dcterms:modified>
</cp:coreProperties>
</file>