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lengettyliquigan/Downloads/Project_Auto_GFS/"/>
    </mc:Choice>
  </mc:AlternateContent>
  <xr:revisionPtr revIDLastSave="0" documentId="13_ncr:1_{97E72926-0434-2742-A065-1A935A7EA388}" xr6:coauthVersionLast="47" xr6:coauthVersionMax="47" xr10:uidLastSave="{00000000-0000-0000-0000-000000000000}"/>
  <bookViews>
    <workbookView xWindow="0" yWindow="740" windowWidth="30240" windowHeight="18900" xr2:uid="{9D088265-3306-DB48-BD9F-A90B0A430658}"/>
  </bookViews>
  <sheets>
    <sheet name="GFS DATA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<sst xmlns="http://schemas.openxmlformats.org/spreadsheetml/2006/main" count="2479" uniqueCount="844">
  <si>
    <t>GFS</t>
  </si>
  <si>
    <t xml:space="preserve">Potato Wedges Homestyle Red Skin </t>
  </si>
  <si>
    <t>FOOD</t>
  </si>
  <si>
    <t>JUICE -- CLAMATO JUG</t>
  </si>
  <si>
    <t xml:space="preserve">TEA -- LIPTON TEA </t>
  </si>
  <si>
    <t>TEA -- HIGGINS ORANGE PEKOE</t>
  </si>
  <si>
    <t>Blackberries, Blackberry</t>
  </si>
  <si>
    <t xml:space="preserve">PINEAPPLE PIZZE CUT </t>
  </si>
  <si>
    <t>Cheese, Pure Shredded Parmesan, 31 Percent Milk Fat</t>
  </si>
  <si>
    <t>Bagels Plain - 112G (6Bags/Cs)</t>
  </si>
  <si>
    <t>Chip Potato BBQ Big Grab - 32/CS</t>
  </si>
  <si>
    <t>Salad Mixed Bean</t>
  </si>
  <si>
    <t>Caper Pickled</t>
  </si>
  <si>
    <t>PEAS</t>
  </si>
  <si>
    <t>Peppers, Medium Green</t>
  </si>
  <si>
    <t>Peppers, Medium Red</t>
  </si>
  <si>
    <t>Pastries, Cinnamon Brioche, Preproofed - 36/CS</t>
  </si>
  <si>
    <t>Peppers, Jalapeno</t>
  </si>
  <si>
    <t>Plate Foam Satin White 9In</t>
  </si>
  <si>
    <t>CONSUMABLE</t>
  </si>
  <si>
    <t xml:space="preserve">JUICE -- CRANBERY </t>
  </si>
  <si>
    <t>N/A BEV</t>
  </si>
  <si>
    <t xml:space="preserve">SANPELLEGRINO </t>
  </si>
  <si>
    <t>Beverage Napkins 1x8x500</t>
  </si>
  <si>
    <t>CHEESE -- SWITZERLAND GRUYERE</t>
  </si>
  <si>
    <t xml:space="preserve">LETTUCE -- ICEBERG </t>
  </si>
  <si>
    <t>Dressing, Coleslaw</t>
  </si>
  <si>
    <t xml:space="preserve">WATER CHESTNUTS SLICED </t>
  </si>
  <si>
    <t>Dome Lid Clear - 20Oz</t>
  </si>
  <si>
    <t>Spread Garlic Ztf</t>
  </si>
  <si>
    <t>Melon Cantaloupe - 3/Cs</t>
  </si>
  <si>
    <t>Melon Honeydew Rp</t>
  </si>
  <si>
    <t xml:space="preserve">BEANS PICKLED SPICED </t>
  </si>
  <si>
    <t>Fries Sc 3/8In Gold Crisp Tfc - 4.5Lb (6/Cs)</t>
  </si>
  <si>
    <t>Bacon Raw 14-16Ct Cc Sliced 9.5In Fresh</t>
  </si>
  <si>
    <t>Bread Baguette 7" Mini T/S</t>
  </si>
  <si>
    <t>Bag Paper Sand Wax Kraft 6x2x9IN</t>
  </si>
  <si>
    <t>Daikon</t>
  </si>
  <si>
    <t>Blueberries</t>
  </si>
  <si>
    <t>Orange Juice, No Pulp - 2.63L (6/Cs)</t>
  </si>
  <si>
    <t>Jam Strawberry Portion - 10Ml (200/Cs)</t>
  </si>
  <si>
    <t>Cheese Cream Plain Spreadable Tub</t>
  </si>
  <si>
    <t xml:space="preserve">AVOCADOS </t>
  </si>
  <si>
    <t>Cilantro, Ice Free Bunched</t>
  </si>
  <si>
    <t>Mayonnaise - 20L</t>
  </si>
  <si>
    <t>Guacamole, Calif Supr - 1Lb (12/Cs)</t>
  </si>
  <si>
    <t>Perrier</t>
  </si>
  <si>
    <t>Containers, 28Oz Black Plastic, With Clear Lid, </t>
  </si>
  <si>
    <t xml:space="preserve">BLUEBERRIES -- FROZEN </t>
  </si>
  <si>
    <t>Juice, Lime, Fresh - 1Quart (6/Cs)</t>
  </si>
  <si>
    <t>Juice apple 100% - Dole - 12/CS</t>
  </si>
  <si>
    <t>Bread Loaves, Slcd Ww - 675G (16/Cs)</t>
  </si>
  <si>
    <t>Bread Loaves, White Slcd, T/S - 675G (16/Cs)</t>
  </si>
  <si>
    <t>Radishes, Trimmed</t>
  </si>
  <si>
    <t>20Oz White Paper Hot Drink Cups</t>
  </si>
  <si>
    <t>Straw Black 8" No Wrap S/J - 1500/Cs</t>
  </si>
  <si>
    <t>Mastro, Genoa, Salami, Mild Whole Fresh</t>
  </si>
  <si>
    <t>CHEESE -- MOZZARELLA CHEDDAR &amp; MONTEREY JACK</t>
  </si>
  <si>
    <t>Black Plastic Dome Lids, For 10-24Oz Hot Cup, </t>
  </si>
  <si>
    <t xml:space="preserve">SPICE -- THYME GROUND </t>
  </si>
  <si>
    <t>Cup Ppr Hot Wht 16Z - 20sleeves/CS</t>
  </si>
  <si>
    <t>Onion Yellow Jumbo Box - 25LB/CS</t>
  </si>
  <si>
    <t xml:space="preserve">PEPPERS -- THAI CHILI RED </t>
  </si>
  <si>
    <t>Muffin Batter Lemon Cranberry ZTF</t>
  </si>
  <si>
    <t>Muffin Batter Blueberry Passion ZTF</t>
  </si>
  <si>
    <t>EGGS</t>
  </si>
  <si>
    <t xml:space="preserve">CABBAGE -- RED </t>
  </si>
  <si>
    <t>Veg Falafel Ball 300Ct</t>
  </si>
  <si>
    <t>CHICKEN TENDER BRD P/FRD FZN</t>
  </si>
  <si>
    <t>Red Bull</t>
  </si>
  <si>
    <t>Chip Tortilla Nacho Cheese</t>
  </si>
  <si>
    <t>Oil Canola Extra Virgin Olive 85/15 Ztf</t>
  </si>
  <si>
    <t>Vinegar, Balsamic</t>
  </si>
  <si>
    <t>Fries Swt Potato 7/16 s/c Coated Fzn - 6/CS</t>
  </si>
  <si>
    <t>Coffee Whitener - 11Ml (180/Cs)</t>
  </si>
  <si>
    <t>Onions, Jumbo Red, Box</t>
  </si>
  <si>
    <t>Tea, Green, 100 Percent, Natural, 2G</t>
  </si>
  <si>
    <t>CHEESE -- PARMESAN SHAVED</t>
  </si>
  <si>
    <t>Oil, Canola, Jib, Zero Trans Fat - (16L/Cont)</t>
  </si>
  <si>
    <t xml:space="preserve">DISPOSABLE -- BOWL 12OZ </t>
  </si>
  <si>
    <t xml:space="preserve">DISPOSABLE -- LID 12OZ BOWL </t>
  </si>
  <si>
    <t xml:space="preserve">CORN STARCH </t>
  </si>
  <si>
    <t>Mustard Upside Down - Each</t>
  </si>
  <si>
    <t>Chip Potato Reg Big Grab Tfc</t>
  </si>
  <si>
    <t>Beans, Garbanzo Chick Pea</t>
  </si>
  <si>
    <t>CHEESE -- SMOKED GOUDA</t>
  </si>
  <si>
    <t xml:space="preserve">PIZZA -- CRUST 12" </t>
  </si>
  <si>
    <t>Cups, 16Oz Clear Poly Plas</t>
  </si>
  <si>
    <t>English Muffins, Regular, Thaw &amp; Serve</t>
  </si>
  <si>
    <t xml:space="preserve">SAUCE -- HONEY GARLIC </t>
  </si>
  <si>
    <t>Sauce Plum - 2x3.7L/CS</t>
  </si>
  <si>
    <t>Sauce, Honey Mustard - 2ea/cs</t>
  </si>
  <si>
    <t>Cup Plastic Clear 20Z Clarus - 20Sleeves/Cs</t>
  </si>
  <si>
    <t>Yogurt Vanilla Creamy Pouch</t>
  </si>
  <si>
    <t>Miss Vickies Jalapeno</t>
  </si>
  <si>
    <t xml:space="preserve">DRESSING -- CAESAR </t>
  </si>
  <si>
    <t xml:space="preserve">TOMATOES WHOLE PEELED </t>
  </si>
  <si>
    <t>Miss Vickies Orig</t>
  </si>
  <si>
    <t>Chip Potato Bbq</t>
  </si>
  <si>
    <t>Chip Potato All Dressed</t>
  </si>
  <si>
    <t>Miss Vickies Sea Salt/Malt Vingr</t>
  </si>
  <si>
    <t>Miss Vickies Swt Chili/Sour Crm</t>
  </si>
  <si>
    <t xml:space="preserve">Hickory Potato Sticks </t>
  </si>
  <si>
    <t>Chip Sun Harvest Ched Ztf - 40G (40/Cs)</t>
  </si>
  <si>
    <t xml:space="preserve">JUICE -- ORANGE </t>
  </si>
  <si>
    <t xml:space="preserve">KALE -- GREEN </t>
  </si>
  <si>
    <t>Salt, Hygrade Fine, #1244</t>
  </si>
  <si>
    <t>Cheese Mont Jack/Mozz - 2.5Kg (2/Cs)</t>
  </si>
  <si>
    <t xml:space="preserve">Salmon, Smoked Cut Frozen </t>
  </si>
  <si>
    <t>SEAFOOD -- MUSSELS 20-25 CT</t>
  </si>
  <si>
    <t>T Shirt Bag</t>
  </si>
  <si>
    <t>Beef Brisket, Mtl Slcd - 140G (20/Cs)</t>
  </si>
  <si>
    <t>Half &amp; Half Cream</t>
  </si>
  <si>
    <t>Mortadella, Half Size Vacuum 3.5kga/CS</t>
  </si>
  <si>
    <t>Creamers 18%</t>
  </si>
  <si>
    <t>Tofu Xtra Firm Green Fresh</t>
  </si>
  <si>
    <t>Beef Burgers, 6Oz Special Classic, Frozen</t>
  </si>
  <si>
    <t>Eco Wrap Paper Deli Nat Grease Resistant</t>
  </si>
  <si>
    <t xml:space="preserve">Spinach, Washed Trimmed </t>
  </si>
  <si>
    <t>12Oz White Paper Hot Drink Cups</t>
  </si>
  <si>
    <t>CAULIFLOWER</t>
  </si>
  <si>
    <t>Beef Burger Mini Chc 58G</t>
  </si>
  <si>
    <t xml:space="preserve">DISPOSABLE -- TOWELETTES </t>
  </si>
  <si>
    <t>Napkin Disp Kraft 1Ply Xpressnap</t>
  </si>
  <si>
    <t xml:space="preserve">Ice Cream -- Vanilla </t>
  </si>
  <si>
    <t xml:space="preserve">Ice Cream -- Cookies &amp; Cream </t>
  </si>
  <si>
    <t>Mustard, Prepared Yellow, Trans Fat Compliant</t>
  </si>
  <si>
    <t>Garlic, Peeled California</t>
  </si>
  <si>
    <t>Lid Plas Flat Clr F/Cup Port 1.5-2.5Z</t>
  </si>
  <si>
    <t>Lid Plas Flat Clr F/Cup Port 3.5-4Z</t>
  </si>
  <si>
    <t>Cup Port Plas Blk 2Z</t>
  </si>
  <si>
    <t xml:space="preserve">Pretzel -- Twists Large </t>
  </si>
  <si>
    <t xml:space="preserve">Topping -- Whipped Vanilla Cream 16oz </t>
  </si>
  <si>
    <t>Black Pick Sword Sticks</t>
  </si>
  <si>
    <t>Tea Blend, Decafinated Black, Full Flavor 2.2G</t>
  </si>
  <si>
    <t>Tea, English Breakfast Black, Full Bodied</t>
  </si>
  <si>
    <t>Tea, Black Earl Grey, With Subtle Bergamot 2.2G</t>
  </si>
  <si>
    <t>Tea, Herbal Mint, With Natural Flavor</t>
  </si>
  <si>
    <t xml:space="preserve">Cheese -- Shredded Pub Mix </t>
  </si>
  <si>
    <t>Beef Burger Butcher Sirln 6Z - 170G (30/Cs)</t>
  </si>
  <si>
    <t xml:space="preserve">Vinegar -- Apple Cider </t>
  </si>
  <si>
    <t xml:space="preserve">SEEDS -- PUMPKINS </t>
  </si>
  <si>
    <t>Hinged Container</t>
  </si>
  <si>
    <t>Bread Loaves, 1/2In Sliced Marble Rye, Thaw &amp; Serve</t>
  </si>
  <si>
    <t xml:space="preserve">Cake Molten Lava Fzn  </t>
  </si>
  <si>
    <t>Cheese, Crumbled Blue - 2Kg (2/Cs)</t>
  </si>
  <si>
    <t>Tomato Bulk Roma Stage 4/5</t>
  </si>
  <si>
    <t>Beet Smooth Dcd</t>
  </si>
  <si>
    <t>Bar Nanaimo Traditional 12X16 - 2.95Kg (2/Cs)</t>
  </si>
  <si>
    <t>Chilli Flakes</t>
  </si>
  <si>
    <t>Powder, Onion, Spice</t>
  </si>
  <si>
    <t>Dressing, Creamy Caesar, Gluten Free</t>
  </si>
  <si>
    <t>Beverage Syrup(Strawberry)</t>
  </si>
  <si>
    <t xml:space="preserve">Avocados, Chunky, Tray </t>
  </si>
  <si>
    <t>Popcorn White Cheddar</t>
  </si>
  <si>
    <t>Egg Liq Whl Halal</t>
  </si>
  <si>
    <t>Bread Loaf Rye Slcd Euro - 765G (8/Cs)</t>
  </si>
  <si>
    <t>Cups, 12Oz Clear Polyethylene Plastic</t>
  </si>
  <si>
    <t>Lids, Clear Plastic Dome, For 9-20Oz Polyethylene Cup</t>
  </si>
  <si>
    <t>Bag Paper Sand Nat W/WIN 3.5x2.25x10.75IN</t>
  </si>
  <si>
    <t>Dressing -- Chunky Blue Cheese</t>
  </si>
  <si>
    <t xml:space="preserve">Dressing -- Creamy Honey Dijon </t>
  </si>
  <si>
    <t>Haddock Fillets, 3Oz - (10Lb/Cs)</t>
  </si>
  <si>
    <t>Bacon Raw Layer 7/8 Frsh - (5Kg/Cs)</t>
  </si>
  <si>
    <t>Melon Cantaloupe 9-12 Ct</t>
  </si>
  <si>
    <t>Cups, 4Oz Clear plastic - 10sleeves/CS</t>
  </si>
  <si>
    <t xml:space="preserve">FREEZER -- POTATE WEDGES </t>
  </si>
  <si>
    <t>Apples, Fancy Granny Smith, 100-125Ct</t>
  </si>
  <si>
    <t>Cucumbers, Long English, #2 Food Service Hh</t>
  </si>
  <si>
    <t>S/Potato Fries 5/16In Frozen - 2.5Lb (6/Cs)</t>
  </si>
  <si>
    <t>SYRUP -- AGAVE NECTAR</t>
  </si>
  <si>
    <t>Apple Red Delicious Extra Fancy</t>
  </si>
  <si>
    <t>Lemon Fancy 24Ct</t>
  </si>
  <si>
    <t xml:space="preserve">Ginger Root </t>
  </si>
  <si>
    <t>Cheese Shred Pub Mix Halal</t>
  </si>
  <si>
    <t>Cheese Mozz 17Pct Pizza Shred Halal</t>
  </si>
  <si>
    <t>Burger Patties, Spicy Black Bean Veggie, Frozen</t>
  </si>
  <si>
    <t>Celery Prem</t>
  </si>
  <si>
    <t>Fries Swt Potato 5/16 Thin Cut O/R - 6x2.5LB/CS</t>
  </si>
  <si>
    <t xml:space="preserve">Sauce -- Sundried Tomato Pesto </t>
  </si>
  <si>
    <t xml:space="preserve">SAUCE -- PESTO </t>
  </si>
  <si>
    <t>Yogurt, Vanilla, Pouch - 2Kg (4/Cs)</t>
  </si>
  <si>
    <t>Salad Potato Red Skin W/Dill</t>
  </si>
  <si>
    <t>Salad Potato Western 5KG/CS</t>
  </si>
  <si>
    <t xml:space="preserve">CRACKERS -- UNSALTED TOPS </t>
  </si>
  <si>
    <t>Peppers, Whl Pckld Pepperoncini - 3.75L (2/Cs)</t>
  </si>
  <si>
    <t xml:space="preserve">SOUP -- TOMATO BISQUE WITH BASIL </t>
  </si>
  <si>
    <t>Eggs, Peeled Hard Cooked, Kosher - (6Bag/Cs)</t>
  </si>
  <si>
    <t xml:space="preserve">BREAD -- PITA BREAD </t>
  </si>
  <si>
    <t>Peppers, Chipotle, In Adobo - 199Ml (12/Cs)</t>
  </si>
  <si>
    <t>Muffin Batter Banana Choc Frozen</t>
  </si>
  <si>
    <t>Liner Paper Wax NAT Grsproof 12x12in</t>
  </si>
  <si>
    <t xml:space="preserve">Ice Cream -- Chocolate Chunk Espresso </t>
  </si>
  <si>
    <t xml:space="preserve">Ice Cream -- Mint Chocolate Chip </t>
  </si>
  <si>
    <t>Wrap Film Roll Clr 17Inx2500Ft</t>
  </si>
  <si>
    <t>Oranges Chc 56Ct</t>
  </si>
  <si>
    <t>Arugula Wild Baby</t>
  </si>
  <si>
    <t xml:space="preserve">OIL -- SESAME PURE </t>
  </si>
  <si>
    <t>Bag Sand Ppr Nat 5.75x2.75x9.5IN</t>
  </si>
  <si>
    <t>Banana Stage 4/5 - 5LB/CASE</t>
  </si>
  <si>
    <t>Nutella, Portion</t>
  </si>
  <si>
    <t xml:space="preserve">LETTUCE -- ARUGULA BABY WILD </t>
  </si>
  <si>
    <t>Sugar Turbinado Raw Portion 5g/CS</t>
  </si>
  <si>
    <t>SAUCE BUFFALO WING RED HOT</t>
  </si>
  <si>
    <t>BREAD -- SOURDOUGH SLICED HALF PANINI</t>
  </si>
  <si>
    <t>Chips All Dressed - 36/CS</t>
  </si>
  <si>
    <t>Gum Winterfresh Tin</t>
  </si>
  <si>
    <t>Gum Pepperminttin</t>
  </si>
  <si>
    <t>MOLASSES</t>
  </si>
  <si>
    <t>Heinz Ketchup - 6pc/CS</t>
  </si>
  <si>
    <t>Band Napkin - 2box/CS</t>
  </si>
  <si>
    <t>Croissant Perfect RTB U/Bkd - 80/CS</t>
  </si>
  <si>
    <t>Chippers - 1.81Kg (6/Cs)</t>
  </si>
  <si>
    <t>Crumbs Cracker</t>
  </si>
  <si>
    <t>Caper</t>
  </si>
  <si>
    <t>Tabasco Sauce</t>
  </si>
  <si>
    <t xml:space="preserve">Yogurt -- Greek Style Fresh Plain </t>
  </si>
  <si>
    <t xml:space="preserve">Sour Cream Baker </t>
  </si>
  <si>
    <t>Cream Sour 14 Pct 14L</t>
  </si>
  <si>
    <t>Bananas, Stage 2/3 - (5Lb/Case)</t>
  </si>
  <si>
    <t>Pizza -- Crust 8" with Rim</t>
  </si>
  <si>
    <t xml:space="preserve">Pasta -- Scoobi Doo Cavatappi </t>
  </si>
  <si>
    <t>Egg Liq Wht Gable Top - 12eac/CS</t>
  </si>
  <si>
    <t>Simply Orange</t>
  </si>
  <si>
    <t>Simply Apple - 340Ml (12/Cs)</t>
  </si>
  <si>
    <t>Cheese Blend, Mozzarella Cheddar &amp; Monterey Jack Three</t>
  </si>
  <si>
    <t>Salt, Coarse Kosher Sea</t>
  </si>
  <si>
    <t>CHEESE -- GOAT CRUMBLE</t>
  </si>
  <si>
    <t>Gravy Mix, Poutine - 430G (6/Cs)</t>
  </si>
  <si>
    <t>WATER -- AQUAFINA 500ML</t>
  </si>
  <si>
    <t>Coleslaw, Cabbage, 1/8In Sep Bag - (4/Cs)</t>
  </si>
  <si>
    <t>Olive Kalamata Hlvs</t>
  </si>
  <si>
    <t>Energy Drink, Sugar Free Red Bull Can</t>
  </si>
  <si>
    <t>Frank's RedHot, Red Hot Sriracha Chili, Sauce 1.89L (4/CS)</t>
  </si>
  <si>
    <t>FREEZER -- BERRIES SASKATOON</t>
  </si>
  <si>
    <t xml:space="preserve">Oil -- White Truffle </t>
  </si>
  <si>
    <t>Bread Banana Loaf 19 Cut - 1.9Kg (2/Cs)</t>
  </si>
  <si>
    <t>Bread Loaves, 18 Cut Sliced Lemon Poppyseed</t>
  </si>
  <si>
    <t xml:space="preserve">BREAD -- GLUTEN FREE BUNS </t>
  </si>
  <si>
    <t>JUICE -- TOMATO 156ML</t>
  </si>
  <si>
    <t>TOMATOES SUNDRIED JULIENNE</t>
  </si>
  <si>
    <t>Sauce, Real Ancho Chipotle</t>
  </si>
  <si>
    <t>Kale Purple Cello Iceless Washed Trimmed</t>
  </si>
  <si>
    <t xml:space="preserve">CILANTRO -- WASHED &amp; TRIMMED </t>
  </si>
  <si>
    <t xml:space="preserve">CHICKEN BREAST CHUNKS </t>
  </si>
  <si>
    <t>BREAD -- MULTIGRAIN SLICED PANINI</t>
  </si>
  <si>
    <t xml:space="preserve">BREAD -- WHITE SLICED TEXAS </t>
  </si>
  <si>
    <t>Cream Cheese, Portion</t>
  </si>
  <si>
    <t xml:space="preserve">LETTUCE -- ROMAINE HEARTS </t>
  </si>
  <si>
    <t>Pineapple, Chunks, Jit1</t>
  </si>
  <si>
    <t>Melon Honeydew 5-6 Ct</t>
  </si>
  <si>
    <t>Mayonnaise</t>
  </si>
  <si>
    <t>Grapes, Seedless Red</t>
  </si>
  <si>
    <t>Tomatoes, Stage 4/5 Roma, Bulk</t>
  </si>
  <si>
    <t>Beverage Syrup(Ginger)</t>
  </si>
  <si>
    <t>Muffins, Blueberry - 4Oz (36/Cs)</t>
  </si>
  <si>
    <t>MUSTARD DIJON WHOLE GRAIN</t>
  </si>
  <si>
    <t>Spinach, Baby</t>
  </si>
  <si>
    <t>JAM STRAWBERRY PTN</t>
  </si>
  <si>
    <t>Jam Marmalade Orang Pure Portion</t>
  </si>
  <si>
    <t xml:space="preserve">JAM -- STRABERRY PROTION </t>
  </si>
  <si>
    <t>Beef Brisket Mtl Smkd V/PK Frsh - 11KGA X 19.28</t>
  </si>
  <si>
    <t>HONEY -- PORTION</t>
  </si>
  <si>
    <t>Peanut Butter Portion</t>
  </si>
  <si>
    <t>QUINOA</t>
  </si>
  <si>
    <t>Chicken Breast Breaded Classic 5oz Parfried</t>
  </si>
  <si>
    <t>Chicken Tender 70Ct Frozen - 2Kg (2/Cs)</t>
  </si>
  <si>
    <t>Chicken Tenders, Zesty Breaded 70CT</t>
  </si>
  <si>
    <t>Chicken, Breast Ckd Grill 3Z - 4Kg/Cs</t>
  </si>
  <si>
    <t>Chicken Breasts, Grilled, 4Oz, Cooked, Individually Quick Frozen</t>
  </si>
  <si>
    <t>FREEZER -- 5 CHEESE RAVIOLI</t>
  </si>
  <si>
    <t>Tomato Bulk 5X6 Xlrg Stg 4/5 - (25Lb/Cs)</t>
  </si>
  <si>
    <t xml:space="preserve">PEPPERS -- RED EXTRA LARGE </t>
  </si>
  <si>
    <t>Pepper Yellow Xl Hh</t>
  </si>
  <si>
    <t>Muffins, Cooked Double Chocolate, Frozen</t>
  </si>
  <si>
    <t xml:space="preserve">Beverage Syrup, Watermelon Monin </t>
  </si>
  <si>
    <t>Salsa Thick and Chunky Mild</t>
  </si>
  <si>
    <t xml:space="preserve">SAUSAGES -- PORK </t>
  </si>
  <si>
    <t xml:space="preserve">Pork -- Pulled Spiced Cooked Frozen </t>
  </si>
  <si>
    <t>Chocolate Milk 1% Jug Container</t>
  </si>
  <si>
    <t>SPICES -- APPLEWOOD SMOKED BBQ</t>
  </si>
  <si>
    <t>Sweetener Sugar Sub Splenda</t>
  </si>
  <si>
    <t xml:space="preserve">Balsamic Glaze Vinegar Reduction </t>
  </si>
  <si>
    <t>CHICKEN WINGS SPLIT ROASTED 810 RAW</t>
  </si>
  <si>
    <t>Dressing -- Seasame Hoisin Vinaigrette</t>
  </si>
  <si>
    <t>Cabbage, Shredded Green, 1/16In</t>
  </si>
  <si>
    <t xml:space="preserve">PEPPERS -- GREEN </t>
  </si>
  <si>
    <t>Lemon Fresh - 200/Cs</t>
  </si>
  <si>
    <t>Sauce -- Ultimate Barbeque</t>
  </si>
  <si>
    <t>Hummus</t>
  </si>
  <si>
    <t xml:space="preserve">Syrup -- Maple Dark Pure </t>
  </si>
  <si>
    <t>Muffins, Honey Bran Tulip - 36/CS</t>
  </si>
  <si>
    <t>SOUP -- LOBSTER BISQUE</t>
  </si>
  <si>
    <t>Clam Shell - 300/CS</t>
  </si>
  <si>
    <t>Milk Sweet Condensed</t>
  </si>
  <si>
    <t>Sauce, Tartar</t>
  </si>
  <si>
    <t xml:space="preserve">Dressing Coleslaw </t>
  </si>
  <si>
    <t>Dressing Balsamic</t>
  </si>
  <si>
    <t xml:space="preserve">Dressing -- Classic Ranch </t>
  </si>
  <si>
    <t>Sausage Chorizo Rnd 50G Rwa Fzn</t>
  </si>
  <si>
    <t>Chicken Breasts, 5Oz B/S - (10Kga/Cs)</t>
  </si>
  <si>
    <t>Chicken Thighs, Boneless Skinless, Fresh</t>
  </si>
  <si>
    <t>Salt TRuffle Wht - 8x450g/CS</t>
  </si>
  <si>
    <t>OIL -- BLEND CAPRI CANOLA &amp; OLIVE</t>
  </si>
  <si>
    <t xml:space="preserve">PICKEL SPEARS BREADED </t>
  </si>
  <si>
    <t>Pico De Gallo</t>
  </si>
  <si>
    <t>Bread Bun Craft Slider Sliced T/S</t>
  </si>
  <si>
    <t>Turkey Breast Rst Smkd Bnls 18Pct Frsh 7kga/CS</t>
  </si>
  <si>
    <t>Icelandic 500Ml</t>
  </si>
  <si>
    <t>Mushroom Sliced Thin 1/8In</t>
  </si>
  <si>
    <t xml:space="preserve">MUSHROOM -- THICK SLICED </t>
  </si>
  <si>
    <t>Chicken Wings Roaster Split 8-10lb</t>
  </si>
  <si>
    <t>MUSHROOM -- MEDIUM</t>
  </si>
  <si>
    <t>Lettuce, Chopped Romaine</t>
  </si>
  <si>
    <t>Sausage Patty 1.5Z - 43G (106/Cs)</t>
  </si>
  <si>
    <t>Chicken Breast Frozen - 4kg/CS</t>
  </si>
  <si>
    <t>Peanut Butter Portion JIF - Case</t>
  </si>
  <si>
    <t>Sauce Hollandaise Low Fat</t>
  </si>
  <si>
    <t>BACON LAYOUT 16-18</t>
  </si>
  <si>
    <t xml:space="preserve">Cakes, Toffee Sticky Pudding </t>
  </si>
  <si>
    <t>Spice, Ground Cinnamon</t>
  </si>
  <si>
    <t>Plastic Lids To Go Drinks</t>
  </si>
  <si>
    <t>SAUCE -- GARLIC AIOLI ROASTED</t>
  </si>
  <si>
    <t>Bio Straw Plas Super Jumbo Black 8" 1500/CS</t>
  </si>
  <si>
    <t>Sauce Tzatziki - 1x3.78 L</t>
  </si>
  <si>
    <t>Drink Almond Original Esl Gable</t>
  </si>
  <si>
    <t>Sauce, Pizza, Fully Prepared</t>
  </si>
  <si>
    <t xml:space="preserve">Sauce -- Marinara </t>
  </si>
  <si>
    <t>Pizza Sauce - 1X6X2.84 Litres</t>
  </si>
  <si>
    <t>Straw Ppr Cocktail Nowrap Blk 6In</t>
  </si>
  <si>
    <t>CHEESE -- GRANA PADANO</t>
  </si>
  <si>
    <t xml:space="preserve">BREAD -- DEMI WHEAT </t>
  </si>
  <si>
    <t>CHEESE -- MILD OKA SPECIALTY</t>
  </si>
  <si>
    <t>Gravy BF Inst - 6x377G/CS</t>
  </si>
  <si>
    <t>Gravy Mix Brn Vegan</t>
  </si>
  <si>
    <t>Flat Bread - 105G (36/Cs)</t>
  </si>
  <si>
    <t>Olives, Large Pitted Kalamata</t>
  </si>
  <si>
    <t>Eggs, Fried Patty</t>
  </si>
  <si>
    <t xml:space="preserve">Oil -- Sesame </t>
  </si>
  <si>
    <t>Lemons, Choice, 32Ct</t>
  </si>
  <si>
    <t>Oats, Steel Cut, Gluten Free                                                     </t>
  </si>
  <si>
    <t>Toothpicks, Assorted Frill, 4In - (10/Cs)</t>
  </si>
  <si>
    <t>Pick Bamboo Knot 4In 10-1000Ct</t>
  </si>
  <si>
    <t>Pick/Skewer Bamboo Dsgn Rifle 4.5IN - 4/CS</t>
  </si>
  <si>
    <t xml:space="preserve">PEPPERS -- ROASTED SKIN-OFF RED SWEET </t>
  </si>
  <si>
    <t>Gluten Free Baguette</t>
  </si>
  <si>
    <t>Tortilla Flour Ww 12In - 12bag/cs</t>
  </si>
  <si>
    <t xml:space="preserve">VEGGIE BURGERS </t>
  </si>
  <si>
    <t>Tortillas, Flour, 12In</t>
  </si>
  <si>
    <t>Tortillas, 12" Spinach Wrap</t>
  </si>
  <si>
    <t>TORTILLAS -- CORN RED, GREEN, YELLOW</t>
  </si>
  <si>
    <t>Tortilla Corn White Extra Thin 6In Frozen</t>
  </si>
  <si>
    <t xml:space="preserve">DISPOSABLE -- NAPKINS WHITE DINNER </t>
  </si>
  <si>
    <t>Tea, Herbal Chamomile</t>
  </si>
  <si>
    <t>Compostable Knife</t>
  </si>
  <si>
    <t>Compostable Fork - 20sleeves/cs</t>
  </si>
  <si>
    <t>Compostable Spoon - 20sleeces/cs</t>
  </si>
  <si>
    <t>Veg Burger Plntbsd Vegan Frzn 113G</t>
  </si>
  <si>
    <t>CHEESE -- CURDS</t>
  </si>
  <si>
    <t>Beverage Syrup(Lychee)</t>
  </si>
  <si>
    <t>Beverage Syrup(Banana)</t>
  </si>
  <si>
    <t>Strawberries, Premium</t>
  </si>
  <si>
    <t>Cup Plastic Clear 16Z Pet B Lid</t>
  </si>
  <si>
    <t xml:space="preserve">Kale, Iceless Washed Trimmed Cello </t>
  </si>
  <si>
    <t>HOT CHOCOLARTE PACKS</t>
  </si>
  <si>
    <t>Cont. Ppr Sml Clamshell Bagasse 6X6X3"-4Bag/Cs</t>
  </si>
  <si>
    <t>Tomatoes, Cherry</t>
  </si>
  <si>
    <t>Chips, White Corn Tortilla, Pre-Cut, Frozen</t>
  </si>
  <si>
    <t>White Plastic Compostable Spoons</t>
  </si>
  <si>
    <t xml:space="preserve">COOKING WINE </t>
  </si>
  <si>
    <t>Eco Cutlery Spoon Wrapped White 8.5In</t>
  </si>
  <si>
    <t>White Plastic, Compostable, Knife</t>
  </si>
  <si>
    <t>White Plastic, Compostable, Fork</t>
  </si>
  <si>
    <t>Lettuce, Spring Mix - 1.5Lb (2/Cs)</t>
  </si>
  <si>
    <t>Coffee Colombian 100% - 2.5Oz (96/Cs)</t>
  </si>
  <si>
    <t>Grease Proof Liner 11"X11"</t>
  </si>
  <si>
    <t>8" Wrapped Straw</t>
  </si>
  <si>
    <t>Containers, 8Oz White Paper Soup, With Lid - 15sleeve/cs</t>
  </si>
  <si>
    <t>Containers, 16Oz White Paper Soup, With Lid - 250/CS</t>
  </si>
  <si>
    <t xml:space="preserve">FREEZER -- CHEESE CURDS </t>
  </si>
  <si>
    <t>Chip Potato Sour Cream Onion</t>
  </si>
  <si>
    <t xml:space="preserve">Sauce -- Alfredo </t>
  </si>
  <si>
    <t>Crusts, Graham Cracker Crumb, Gluten Free</t>
  </si>
  <si>
    <t>Bread, Multi Grain Baguette</t>
  </si>
  <si>
    <t>Sauce Bbq Whiskey</t>
  </si>
  <si>
    <t>Sausage Tky Rnd Ckd Fzn</t>
  </si>
  <si>
    <t>Bread, Demi Baguette, Vegan Friendly, Thaw And Serve</t>
  </si>
  <si>
    <t>Carrots, Shred, Matchstick</t>
  </si>
  <si>
    <t>Cheese Blend, Shredded Monterey Jack &amp; Mozzarella, 50/50</t>
  </si>
  <si>
    <t>Cheese, Parm Grated - 2.5Kg/Cs</t>
  </si>
  <si>
    <t xml:space="preserve">Cheese -- Shredded Pure Parmesan </t>
  </si>
  <si>
    <t>Cheese, 15G Natural Sliced Swiss, Tfc</t>
  </si>
  <si>
    <t>LETTUCE LEAF DELI</t>
  </si>
  <si>
    <t>Ketchup, Can</t>
  </si>
  <si>
    <t>Containers, Natural Clamshell Bagasse Paper, 9X9X2.5In</t>
  </si>
  <si>
    <t xml:space="preserve">SPICES -- SALT SEA FLAKES </t>
  </si>
  <si>
    <t>Chili Powder</t>
  </si>
  <si>
    <t>Sauce, Caramel</t>
  </si>
  <si>
    <t>Chicken Thigh Bnls S/Off Fzn - 10x454G</t>
  </si>
  <si>
    <t>16Oz Kraft Box</t>
  </si>
  <si>
    <t>Lid Plas Sip Strawless Clr F/12-24Z Cld</t>
  </si>
  <si>
    <t>Chicken Breast 4oz boneless Skinless</t>
  </si>
  <si>
    <t xml:space="preserve">Bread, Brioche, Thick Sliced </t>
  </si>
  <si>
    <t>GINGER BEER</t>
  </si>
  <si>
    <t>Juice Orange Prem No Pulp 100% Pet - 8x1.5L</t>
  </si>
  <si>
    <t>BREAD -- BRIOCHE HAMBURGER BUNS</t>
  </si>
  <si>
    <t>Hinged Container 37oz Boxes, 4.5x4.5 - 6Sleeve/CS</t>
  </si>
  <si>
    <t>Lid Plas X/Slot Clr F/12-24Z Cld Cup</t>
  </si>
  <si>
    <t>Olives, Pitted Kalamata Bag</t>
  </si>
  <si>
    <t>Hinged Containers - 9X9 - 4pack/CS</t>
  </si>
  <si>
    <t>Eco Cont Ppr Biol-Plus Nat #3</t>
  </si>
  <si>
    <t>DISPOSABLE -- LIDS 10 - 20OZ COFFEE CUP</t>
  </si>
  <si>
    <t>Kraft Paper Bags(small)300/CS</t>
  </si>
  <si>
    <t>Kraft Paper Bags 1/6 IN</t>
  </si>
  <si>
    <t xml:space="preserve">Dressing -- Chile Lime Chipotle </t>
  </si>
  <si>
    <t xml:space="preserve">Basil, Fresh </t>
  </si>
  <si>
    <t>CHIVES</t>
  </si>
  <si>
    <t xml:space="preserve">Dill, Baby, Fresh </t>
  </si>
  <si>
    <t xml:space="preserve">Mint, Fresh </t>
  </si>
  <si>
    <t>Rosemary Fresh(8oz)</t>
  </si>
  <si>
    <t>Herb Thyme Fresh</t>
  </si>
  <si>
    <t xml:space="preserve">Cups, 2oz Clear Plastic Portion </t>
  </si>
  <si>
    <t>Flat Plastic Clear Lids 2oz</t>
  </si>
  <si>
    <t xml:space="preserve">SAUCE -- SOY TAMARI </t>
  </si>
  <si>
    <t>Croissants, Margarine Unsliced Baked</t>
  </si>
  <si>
    <t xml:space="preserve">JUICE -- GRAPEFRUIT </t>
  </si>
  <si>
    <t>Lime Juice</t>
  </si>
  <si>
    <t>Juice, Lemon, Fresh</t>
  </si>
  <si>
    <t>CHEESE -- GARLIC &amp; HERB CREAM CHEESE</t>
  </si>
  <si>
    <t>Beef Patty Chuck 75/25 Cdn 6z Fzn</t>
  </si>
  <si>
    <t>Lime - 38LB/CS</t>
  </si>
  <si>
    <t xml:space="preserve">Brussel Sprout </t>
  </si>
  <si>
    <t>Limes - 5Lb</t>
  </si>
  <si>
    <t>Croissant Choc Hazelnut RTB</t>
  </si>
  <si>
    <t xml:space="preserve">WAFFLE BELGIAN </t>
  </si>
  <si>
    <t>WAFFLES BELGIAN</t>
  </si>
  <si>
    <t>Cream Whipping 36% Gable - 16/CS</t>
  </si>
  <si>
    <t>FREEZER -- SORBETTO LEMON</t>
  </si>
  <si>
    <t>Beverage Syrup(Agave)</t>
  </si>
  <si>
    <t>Ginger Beer - 200Ml (24/Cs)</t>
  </si>
  <si>
    <t>Watermelon, Seedless, 4-5Ct</t>
  </si>
  <si>
    <t>Bread Bun Burger Brioche T/S - 70G (16/Cs)</t>
  </si>
  <si>
    <t>Sauce, Chocolate</t>
  </si>
  <si>
    <t>Bacon Ready Crisp 10-12Sl/In Fresh</t>
  </si>
  <si>
    <t>Powder, Garlic, Spice</t>
  </si>
  <si>
    <t xml:space="preserve">MUSTARD YELLOW </t>
  </si>
  <si>
    <t>Pepper, Fine Black, Spice</t>
  </si>
  <si>
    <t>Seed Chia Blk Org</t>
  </si>
  <si>
    <t>Drink Mix Cktl Margarita - 6/CS</t>
  </si>
  <si>
    <t xml:space="preserve">MEAT -- PULLED PORK WITH SAUCE </t>
  </si>
  <si>
    <t xml:space="preserve">BREAD CRUMBS PANKO </t>
  </si>
  <si>
    <t xml:space="preserve">Prosciutto Sliced </t>
  </si>
  <si>
    <t xml:space="preserve">Cheese -- Natural Sliced Swiss </t>
  </si>
  <si>
    <t>Cheese, Sliced Natural Provolone, 14G</t>
  </si>
  <si>
    <t>Cheese Ched Mild Nat 14G Col - 252G (24/Cs)</t>
  </si>
  <si>
    <t>Cheese, Ched Mild Slcd Nat 21G - 252G(24/Cs)</t>
  </si>
  <si>
    <t>Pickle Chips - 1450 to 1550 Pail</t>
  </si>
  <si>
    <t xml:space="preserve">CHEESE -- HAVARTI SLICED </t>
  </si>
  <si>
    <t>SAUCE -- SAMBAL OELEK CHILI</t>
  </si>
  <si>
    <t xml:space="preserve">GINGER -- PICKLED </t>
  </si>
  <si>
    <t xml:space="preserve">Tea -- Tazo Earl Grey </t>
  </si>
  <si>
    <t xml:space="preserve">Tea -- Tazo Zen </t>
  </si>
  <si>
    <t xml:space="preserve">Tea -- Awake English Breakfast </t>
  </si>
  <si>
    <t>Sauce Tzatziki</t>
  </si>
  <si>
    <t xml:space="preserve">Tea -- Hot Chai </t>
  </si>
  <si>
    <t xml:space="preserve">Tea -- Calm Herbal </t>
  </si>
  <si>
    <t xml:space="preserve">Gochujang Korean Chili Paste </t>
  </si>
  <si>
    <t xml:space="preserve">Tea -- Tazo Refresh Herbal </t>
  </si>
  <si>
    <t>Salmon Pcs Cold Smk V/Pk Fzn</t>
  </si>
  <si>
    <t>Batter Mix Ultimate Fish</t>
  </si>
  <si>
    <t xml:space="preserve">Bagel Plain Slcd 3.5z Fzn </t>
  </si>
  <si>
    <t xml:space="preserve">CRUST -- 10" Thin </t>
  </si>
  <si>
    <t>Vinegar, Malt - 4L (4/Cs)</t>
  </si>
  <si>
    <t>Cutlery Kit Birch 4pc</t>
  </si>
  <si>
    <t xml:space="preserve">Pretzel -- Bavarian Stick Soft </t>
  </si>
  <si>
    <t xml:space="preserve">BACON BITS </t>
  </si>
  <si>
    <t>Chicken Tenders, Raw Breaded, Frozen - 2KGx2BAG/CS</t>
  </si>
  <si>
    <t>Bun Brioche Slider Frozen 30g/CS</t>
  </si>
  <si>
    <t xml:space="preserve">Cheese -- Burrate Burratini 12CT </t>
  </si>
  <si>
    <t xml:space="preserve">Cod Portions 3oz Natural Cut Beer Battered </t>
  </si>
  <si>
    <t>Bacon Ready Crisp 10-12SL/IN Fzn F2F - 2BAG/CS</t>
  </si>
  <si>
    <t xml:space="preserve">FREEZER -- SORBETTO RASPBERRY LIME </t>
  </si>
  <si>
    <t>Lettuce, Green Leaf, Fillet - 5Lb (2/Cs)</t>
  </si>
  <si>
    <t xml:space="preserve">Ice Cream -- Chocolate Fudge Brownie </t>
  </si>
  <si>
    <t xml:space="preserve">CRUST -- 10 " GLUTEN FREE </t>
  </si>
  <si>
    <t xml:space="preserve">Oat Milk </t>
  </si>
  <si>
    <t>CEREAL GRANOLA PLAIN</t>
  </si>
  <si>
    <t>APPLE JUICE TROPICANA</t>
  </si>
  <si>
    <t>Tropicana, Juice Apple - 325ml (12/Cs)</t>
  </si>
  <si>
    <t>ORANGE JUICE TROPICANA</t>
  </si>
  <si>
    <t>Tropicana, Juice Orange - 325ml (12/Cs)</t>
  </si>
  <si>
    <t>Lettuce Green Leaf Premium 6Ct</t>
  </si>
  <si>
    <t>Romaine Lettuce Premium</t>
  </si>
  <si>
    <t>Lettuce Green Leaf Premium</t>
  </si>
  <si>
    <t xml:space="preserve">BEETS -- RED </t>
  </si>
  <si>
    <t>Garlic Bulbs</t>
  </si>
  <si>
    <t xml:space="preserve">YAM </t>
  </si>
  <si>
    <t>Onions, Jumbo White</t>
  </si>
  <si>
    <t>BROCCOLI</t>
  </si>
  <si>
    <t>Margarita, Mix - 4/Case</t>
  </si>
  <si>
    <t>PARSLEY</t>
  </si>
  <si>
    <t>Tomatoes, 2 Layer Stage 4/5, 5X5</t>
  </si>
  <si>
    <t>Celery Stick 4In - 3Lb (2/Cs)</t>
  </si>
  <si>
    <t>Cucumber English Med 4Ct - 4/Cs</t>
  </si>
  <si>
    <t>Pineapple Golden Medium 7/8</t>
  </si>
  <si>
    <t>Leeks</t>
  </si>
  <si>
    <t xml:space="preserve">ONIONS -- GREEN WASHED &amp; TRIMMED </t>
  </si>
  <si>
    <t>Parsley, Italian</t>
  </si>
  <si>
    <t>CARROT JUMBO</t>
  </si>
  <si>
    <t>CELERY STALK</t>
  </si>
  <si>
    <t xml:space="preserve">SAUCE -- THAI SWEET &amp; SPICY </t>
  </si>
  <si>
    <t>SAUCE -- SWEET SPICY DIANA</t>
  </si>
  <si>
    <t xml:space="preserve">ORANGES </t>
  </si>
  <si>
    <t>Lid Plastic Dome Wht F/Cup Hot 10Z &amp; 24Z</t>
  </si>
  <si>
    <t>Batter Fish, Kr Lt Seas Bag</t>
  </si>
  <si>
    <t>Olives Black Ripe Sliced</t>
  </si>
  <si>
    <t>Salt Table Iodized</t>
  </si>
  <si>
    <t xml:space="preserve">GARLIC -- MINCED </t>
  </si>
  <si>
    <t xml:space="preserve">Sugar portion </t>
  </si>
  <si>
    <t>DISPOSABLE -- WHITE &amp; RED CHECKERED BASKET</t>
  </si>
  <si>
    <t>Oil Canola Romana ZTF JIB - 16L</t>
  </si>
  <si>
    <t>Sauce, Wing Buffalo Mild - 3.8L (2/Cs)</t>
  </si>
  <si>
    <t>Dressing Ranch Light Tfc</t>
  </si>
  <si>
    <t>Twin Sugar</t>
  </si>
  <si>
    <t xml:space="preserve">JAM -- RASPBERRY PROTION </t>
  </si>
  <si>
    <t>Sugar Icing Halal</t>
  </si>
  <si>
    <t>Salsa Med Thick And Chunky</t>
  </si>
  <si>
    <t>Sugar, Plantation Raw Port Halal</t>
  </si>
  <si>
    <t>Salt, High Grade Non Iodized, Bag</t>
  </si>
  <si>
    <t>Chicken Breast 5Z Ckd Grillmk F/</t>
  </si>
  <si>
    <t>Marshmallows, Miniature White</t>
  </si>
  <si>
    <t>WONTON WRAPPERS</t>
  </si>
  <si>
    <t>Mustard Portion - Case</t>
  </si>
  <si>
    <t>Ketchup Cryo - 2X6L/CS</t>
  </si>
  <si>
    <t>Sauce, Original Red Cayenne Pepper Hot</t>
  </si>
  <si>
    <t xml:space="preserve">SAUCE -- KETCHUP PACKAGES </t>
  </si>
  <si>
    <t xml:space="preserve">VANILLA EXTRACT </t>
  </si>
  <si>
    <t>Oil Sesame Ztf</t>
  </si>
  <si>
    <t>Salad Macaroni</t>
  </si>
  <si>
    <t>Jam Strawb Pectin Tfc</t>
  </si>
  <si>
    <t>San Pellegrino Limonata 330Ml</t>
  </si>
  <si>
    <t>Sauce Tabasco Hot Pepper Halal</t>
  </si>
  <si>
    <t>PICKLES BREAD &amp; BUTTER</t>
  </si>
  <si>
    <t>Gravy Mix Beef</t>
  </si>
  <si>
    <t>GRAVY MIX -- AU JUS</t>
  </si>
  <si>
    <t>Salami, Genoa, Deli Sliced 588Ct Fresh</t>
  </si>
  <si>
    <t>Beef Steaks, 6Oz Sirloin - 169Ga (32/Cs)</t>
  </si>
  <si>
    <t>Sauce Horseradish Pure</t>
  </si>
  <si>
    <t>Salsa, Thick &amp; Chunky Mild - 3.7L (4/Cs)</t>
  </si>
  <si>
    <t>GRENADINE</t>
  </si>
  <si>
    <t xml:space="preserve">JAM -- GRAPE PORTION </t>
  </si>
  <si>
    <t>Sugar, Granulated Cane, Bag - 20kg/CS</t>
  </si>
  <si>
    <t>Ketchup Portion - Case</t>
  </si>
  <si>
    <t>Mustard, Prepared Dijon, Gluten Free</t>
  </si>
  <si>
    <t>Mayonnaise, Pail Tfc</t>
  </si>
  <si>
    <t>SAUCE -- TABASCO HOT PEPPER</t>
  </si>
  <si>
    <t>Juice Cranberry Cktl</t>
  </si>
  <si>
    <t>Green Olives</t>
  </si>
  <si>
    <t>OLIVES -- STUFFED GREEN MANZANILLA</t>
  </si>
  <si>
    <t xml:space="preserve">Sauce -- Soy </t>
  </si>
  <si>
    <t xml:space="preserve">BERRIES 3 FRUIT BLEND </t>
  </si>
  <si>
    <t xml:space="preserve">Soup Base --  Chicken </t>
  </si>
  <si>
    <t xml:space="preserve">Topping -- Caramel Sauce </t>
  </si>
  <si>
    <t xml:space="preserve">BREAD -- GARLIC TEXAS TOAST </t>
  </si>
  <si>
    <t>Pepperoni, Sliced Dry Cured, Frozen</t>
  </si>
  <si>
    <t>Cheese Mozz Shred 20Pct Halal</t>
  </si>
  <si>
    <t>CHEESE -- OLD WHITE CHEDDAR</t>
  </si>
  <si>
    <t xml:space="preserve">CHEESE -- MILD CHEDDAR SLICED </t>
  </si>
  <si>
    <t>Cheese Ched Med Shred Col</t>
  </si>
  <si>
    <t xml:space="preserve">EDAMAME </t>
  </si>
  <si>
    <t xml:space="preserve">CRAYONS </t>
  </si>
  <si>
    <t>Yeast Bakers Fresh</t>
  </si>
  <si>
    <t xml:space="preserve">TURKEY BREAST </t>
  </si>
  <si>
    <t>Sauce Worcestershire 5Z</t>
  </si>
  <si>
    <t>MARGARINE</t>
  </si>
  <si>
    <t xml:space="preserve">LAWRY'S SALT SEASONING </t>
  </si>
  <si>
    <t>Salt Portions</t>
  </si>
  <si>
    <t>Sauce -- Hoisin</t>
  </si>
  <si>
    <t>Coleslaw Rainbow - 2/CS</t>
  </si>
  <si>
    <t>Onions, Washed &amp; Trimmed Green</t>
  </si>
  <si>
    <t xml:space="preserve">Soup Base -- Vegetable </t>
  </si>
  <si>
    <t>Cheese Feta In Brine</t>
  </si>
  <si>
    <t>SEAWEED GREEN NORI SHEET</t>
  </si>
  <si>
    <t>Garlic Round, Beef Roast, Cooked, Grade-Aaa, Fresh - 6X3KGAx16.88PERKGA</t>
  </si>
  <si>
    <t>Fries 3/8" Illusion S/on</t>
  </si>
  <si>
    <t>Ham, Old Fashioned Sliced Deli, Fresh</t>
  </si>
  <si>
    <t>Peppers, Sliced Jalapeno - 4L (2 Jar/Cs)</t>
  </si>
  <si>
    <t>Napkins Din 1/8 Fold 1Ply Wht</t>
  </si>
  <si>
    <t>ICE CREAM -- VANILLA</t>
  </si>
  <si>
    <t>Olive Oil, Extra Virgin, Zero Trans Fat</t>
  </si>
  <si>
    <t>Pepperoni</t>
  </si>
  <si>
    <t>Berries, Saskatoon, Iceless</t>
  </si>
  <si>
    <t xml:space="preserve">CABBAGE -- GREEN </t>
  </si>
  <si>
    <t>Spinach Baby Cello</t>
  </si>
  <si>
    <t xml:space="preserve">Tomatoes, Extra Large Stage </t>
  </si>
  <si>
    <t xml:space="preserve">PEA SHOOTS GREEN </t>
  </si>
  <si>
    <t>Arugula, Baby, Herb</t>
  </si>
  <si>
    <t>Peanut Butter Smooth Swt</t>
  </si>
  <si>
    <t>OIL -- BLEND CANOLA &amp; OLIVE</t>
  </si>
  <si>
    <t>Bread Baguette French 23In - 365G (24/Cs)</t>
  </si>
  <si>
    <t>Bread Roll Panini 7In Par-Baked</t>
  </si>
  <si>
    <t xml:space="preserve">FLOUR -- WHITE RICE </t>
  </si>
  <si>
    <t>Fries Crinkle Cut Dollar Chip - 6x2LB/CS</t>
  </si>
  <si>
    <t>Fries, Straight Cut, 3/8In, Trans Fat Compliant</t>
  </si>
  <si>
    <t>Cheesecake, 10In 16Cut Cooked New York Style,</t>
  </si>
  <si>
    <t>2Oz Lid</t>
  </si>
  <si>
    <t xml:space="preserve">TATER TOT </t>
  </si>
  <si>
    <t xml:space="preserve">CHEESE -- GARLIC &amp; HERB SPREADABLE </t>
  </si>
  <si>
    <t>Soup, French Onion</t>
  </si>
  <si>
    <t>Pecan Halves Glzd - 3Kg/Bag</t>
  </si>
  <si>
    <t>Sauce Pizza Pizzaiolo</t>
  </si>
  <si>
    <t xml:space="preserve">Spice -- Ground Cinnamon </t>
  </si>
  <si>
    <t xml:space="preserve">SPICE -- BASIL LEAVES </t>
  </si>
  <si>
    <t>Napkin Dinner White 2 Ply 1/8 Fld - 28Sleeves/CS</t>
  </si>
  <si>
    <t>RAISINS</t>
  </si>
  <si>
    <t xml:space="preserve">Soup -- Tomato Bisque </t>
  </si>
  <si>
    <t xml:space="preserve">Cereal -- Granola </t>
  </si>
  <si>
    <t xml:space="preserve">FREEZER -- WHIPPED TOPPING </t>
  </si>
  <si>
    <t>FRIES CHIP NATURAL W/SKIN 1/8 IN</t>
  </si>
  <si>
    <t>Topping, Sweet Strawberry</t>
  </si>
  <si>
    <t>PASTIRIES -- YORKSHIRE PUDDING</t>
  </si>
  <si>
    <t>Edamame, Shelled Soybean, Frozen</t>
  </si>
  <si>
    <t xml:space="preserve">PIZZA -- CRUST 10" WHOLE WHEAT </t>
  </si>
  <si>
    <t>FRIES -- WEDGES SAVORY SUPERCRISP</t>
  </si>
  <si>
    <t>Hash Brown Potato Savoury S/On - 5Lb (6/Cs)</t>
  </si>
  <si>
    <t>Cheese Curds, Poutine</t>
  </si>
  <si>
    <t>Bar Nanaimo Var Pak 12X8 - 4/Cs</t>
  </si>
  <si>
    <t>Peanuts, Blanched Roasted Salted</t>
  </si>
  <si>
    <t xml:space="preserve">Soup -- Chicken with Wild Rice </t>
  </si>
  <si>
    <t>Aquafina Water Bottle</t>
  </si>
  <si>
    <t>Container Foil 1Lb Oblong</t>
  </si>
  <si>
    <t xml:space="preserve">CHERRIES PITTED </t>
  </si>
  <si>
    <t>Flour, Unbleached All Purpose, Bag</t>
  </si>
  <si>
    <t>Mix, Classic Buttermilk Pancake, Bag</t>
  </si>
  <si>
    <t>Quick Oats</t>
  </si>
  <si>
    <t>Mix Pancake Buttermilk Bag Classic - 6x2KG/CS</t>
  </si>
  <si>
    <t>Potatoes, Diced, Frozen</t>
  </si>
  <si>
    <t xml:space="preserve">Soup -- Classic Chicken Noodle </t>
  </si>
  <si>
    <t xml:space="preserve">SPICE -- TAHINI </t>
  </si>
  <si>
    <t>Apple Juice 100</t>
  </si>
  <si>
    <t xml:space="preserve">OIL -- SPRAY NONSTICK </t>
  </si>
  <si>
    <t>Sweetener Equal</t>
  </si>
  <si>
    <t xml:space="preserve">SPICE -- LEMON PEPPER </t>
  </si>
  <si>
    <t>Chocolate Chips, Semi Sweet Pure, 1000 Count</t>
  </si>
  <si>
    <t>Date Pitted</t>
  </si>
  <si>
    <t>CONTAINER PLASTIC HINGED 8OZ</t>
  </si>
  <si>
    <t>Bacon, Cooked, 22-24Ct Sliced Ready Crisp Frozen</t>
  </si>
  <si>
    <t>POTATOES -- RED SKIN MASHED</t>
  </si>
  <si>
    <t>BEEF STEAKS</t>
  </si>
  <si>
    <t xml:space="preserve">CHEESE -- SWISS CANADIAN </t>
  </si>
  <si>
    <t xml:space="preserve">CHEESE -- PLAIN CREAM CHEESE </t>
  </si>
  <si>
    <t>Buttermilk, 3.25 Percent - (2L/9EA/CASE)</t>
  </si>
  <si>
    <t>Mayonnaise Sachet</t>
  </si>
  <si>
    <t>Nut Pecan Pcs</t>
  </si>
  <si>
    <t xml:space="preserve">Nuts -- Walnut Pieces </t>
  </si>
  <si>
    <t>Cracked Black, Pepper, Spice</t>
  </si>
  <si>
    <t xml:space="preserve">Nuts -- Almonds Blanched Sliced </t>
  </si>
  <si>
    <t>Garlic Croutons, Homestyle</t>
  </si>
  <si>
    <t xml:space="preserve">Cheese Ched Mild Col </t>
  </si>
  <si>
    <t>Smoked Deli Black Forest, Ham, Fresh 3.4kga/CS</t>
  </si>
  <si>
    <t xml:space="preserve">Hashbrown Superpatty Triangle </t>
  </si>
  <si>
    <t xml:space="preserve">SAUSAGES -- MEXICAN CHORIZO </t>
  </si>
  <si>
    <t xml:space="preserve">CHICKEN TENDERS </t>
  </si>
  <si>
    <t>Turkey Breasts, Smoked, Sliced Deli Gluten Free Fresh</t>
  </si>
  <si>
    <t>Beef Roast, Sliced Deli, Cooked, Fresh</t>
  </si>
  <si>
    <t>Cranberry Juice</t>
  </si>
  <si>
    <t>Banana Chip</t>
  </si>
  <si>
    <t>NUTS -- PECAN HALVER</t>
  </si>
  <si>
    <t>Bacon Raw 17Sl/2In 8 3/4In Frsh</t>
  </si>
  <si>
    <t>ARTICHOKES</t>
  </si>
  <si>
    <t>Tuna, Solid White Albacore, In Water</t>
  </si>
  <si>
    <t xml:space="preserve">Honey Golden Liquid </t>
  </si>
  <si>
    <t>JUICE -- STRAWBERRY KIWI</t>
  </si>
  <si>
    <t xml:space="preserve">Cheese -- Feta </t>
  </si>
  <si>
    <t>Salami Genoa Whole Fresh</t>
  </si>
  <si>
    <t>Dairyland Yogurt Vanilla</t>
  </si>
  <si>
    <t>Spray Oil Canola Baking Waffle Ztf</t>
  </si>
  <si>
    <t xml:space="preserve">BREAD -- FOCACCIA </t>
  </si>
  <si>
    <t>Angostura Bitters 12/CS</t>
  </si>
  <si>
    <t>Brown Sugar Port</t>
  </si>
  <si>
    <t>Juice Clamato Cktl Pet - 1.89L (8/Cs)</t>
  </si>
  <si>
    <t>Tomato Juice Can</t>
  </si>
  <si>
    <t>Tomato Juice Cans</t>
  </si>
  <si>
    <t>Pineapple Juice 100% Tetra</t>
  </si>
  <si>
    <t>SAUCE -- HP SQUEEZE ORIGINAL</t>
  </si>
  <si>
    <t>Ketchup Upside Down - 575Ml (20/Case)</t>
  </si>
  <si>
    <t>Pasta, Large Bowtie Farfalle, 32Mm</t>
  </si>
  <si>
    <t xml:space="preserve">VINEGAR -- BALSAMIC </t>
  </si>
  <si>
    <t>Dasani</t>
  </si>
  <si>
    <t xml:space="preserve">SPINACH -- MINCE FINE CHOPPED </t>
  </si>
  <si>
    <t>Java Kraft Sleeves</t>
  </si>
  <si>
    <t>Coffee Decaf Ground 100% Colombian</t>
  </si>
  <si>
    <t>Sausage Breakfast Pork Pure 5KG/CS</t>
  </si>
  <si>
    <t xml:space="preserve">Tea Earl Grey 1.7G </t>
  </si>
  <si>
    <t>Syrup, Pancake And Waffle, With Real Maple - 4/CS</t>
  </si>
  <si>
    <t>Salt Celery Shaker TFC 900g</t>
  </si>
  <si>
    <t xml:space="preserve">SPICE -- CURRY POWDER </t>
  </si>
  <si>
    <t xml:space="preserve">Spice -- Montreal Steak </t>
  </si>
  <si>
    <t>Seasoning, Montreal Chicken</t>
  </si>
  <si>
    <t>Turkey Breasts, Smoked,X Lean Fresh</t>
  </si>
  <si>
    <t xml:space="preserve">SPICE -- MUSTARD GROUND </t>
  </si>
  <si>
    <t>Hashbrown Potato Dcd Savoury S/On</t>
  </si>
  <si>
    <t xml:space="preserve">SPICE -- PEPPER WHOLE BLACK </t>
  </si>
  <si>
    <t xml:space="preserve">Spice -- Parsley Flakes </t>
  </si>
  <si>
    <t>Pepper, Cayenne, Spice, Shaker</t>
  </si>
  <si>
    <t>Spice -- Ground Cumin</t>
  </si>
  <si>
    <t xml:space="preserve">SPICE -- GARLIC POWDER </t>
  </si>
  <si>
    <t xml:space="preserve">SPICE -- GINGER GROUND </t>
  </si>
  <si>
    <t xml:space="preserve">SPICE -- WHITE SESAME </t>
  </si>
  <si>
    <t>Spice Paprika Shaker TFC - 540G</t>
  </si>
  <si>
    <t xml:space="preserve">SPICE -- PEPPER WHITE GROUND </t>
  </si>
  <si>
    <t>Seasoning, Cajun</t>
  </si>
  <si>
    <t>Bread Loaves, 5/8In Multigrain - 1050G (4/Cs)</t>
  </si>
  <si>
    <t xml:space="preserve">SAUSAGES -- BRATWURST </t>
  </si>
  <si>
    <t>Chocolatine Pastries</t>
  </si>
  <si>
    <t>Dairyland, Creamer, 18 Percent 9Ml - 4packs/case</t>
  </si>
  <si>
    <t>MILK -- 2%</t>
  </si>
  <si>
    <t>Butter Milk</t>
  </si>
  <si>
    <t>Butter, Whipped, Tub</t>
  </si>
  <si>
    <t>Butter, Salted Whipped, Round Portion Cup</t>
  </si>
  <si>
    <t xml:space="preserve">TOPPING -- CHOCOLATE FUDGE </t>
  </si>
  <si>
    <t>Spice -- Cajun</t>
  </si>
  <si>
    <t>Kosher Salt</t>
  </si>
  <si>
    <t>SAUCE -- ULTIMATE SMOKEY BARBEQUE</t>
  </si>
  <si>
    <t>Craisin, Sweet Dried Cranberry</t>
  </si>
  <si>
    <t>Lid Plastic Flat Clr W/Slot F/Cup 12/20Oz</t>
  </si>
  <si>
    <t xml:space="preserve">JUICE -- APPLE </t>
  </si>
  <si>
    <t>Bread, Demi Baguette, Par Baked - 1364456</t>
  </si>
  <si>
    <t xml:space="preserve">Spice -- Paprika </t>
  </si>
  <si>
    <t>Oregano Leaves, Herb</t>
  </si>
  <si>
    <t>Butter Prints, Salted -454G (20/Cs)</t>
  </si>
  <si>
    <t>Butter Print Unsalted - Case</t>
  </si>
  <si>
    <t>SAUCE -- KANSAS CITY STYLE BARBEQUE</t>
  </si>
  <si>
    <t>Vinegar, Red Wine</t>
  </si>
  <si>
    <t>Vinegar 5 Litres</t>
  </si>
  <si>
    <t>Vanilla Extract - 500ML</t>
  </si>
  <si>
    <t>Sugar, Best Brown, Bag</t>
  </si>
  <si>
    <t>SPICES -- SEASONING</t>
  </si>
  <si>
    <t>Vinegar Rice</t>
  </si>
  <si>
    <t>Ketchup Upside Down Sqz Btl - 375Ml (24/Cs)</t>
  </si>
  <si>
    <t>Pickle Dill Deli Chip Cc Slcd 1/4In</t>
  </si>
  <si>
    <t>Relish Pickle</t>
  </si>
  <si>
    <t>White Sugar Port Halal - Case</t>
  </si>
  <si>
    <t>Eggs, Large Grade A, Fresh</t>
  </si>
  <si>
    <t>Horseradish</t>
  </si>
  <si>
    <t>Pickle Dill Hmbrgr Slcd 1/8 - 19L/Cs</t>
  </si>
  <si>
    <t>Liquid Eggs - 1Kg (12 Dozen/Cs)</t>
  </si>
  <si>
    <t>Dressing, Golden Italian,</t>
  </si>
  <si>
    <t xml:space="preserve">Sauce -- Bold Original Barbeque </t>
  </si>
  <si>
    <t>Mayonnaise Real  - 3.78L (2/Cs)</t>
  </si>
  <si>
    <t>Dressing -- Balsamic Vinaigrette</t>
  </si>
  <si>
    <t>LIQUID EGGS FREE RUN</t>
  </si>
  <si>
    <t>CHEESE -- CREAM CHEESE</t>
  </si>
  <si>
    <t>White Sugar</t>
  </si>
  <si>
    <t>1155031UC</t>
  </si>
  <si>
    <t>4113005/SB</t>
  </si>
  <si>
    <t>Cream 10 Pct Half &amp; Half</t>
  </si>
  <si>
    <t>4113005/UC</t>
  </si>
  <si>
    <t>Cream 10Pct Half And Half 1L</t>
  </si>
  <si>
    <t>9162805/TP</t>
  </si>
  <si>
    <t>Milk, Homogenized, 3.25%</t>
  </si>
  <si>
    <t>9162805/UC</t>
  </si>
  <si>
    <t>Milk Homogenized 3.25Pct Gable</t>
  </si>
  <si>
    <t>9163405/TP</t>
  </si>
  <si>
    <t>Milk, 2 Percent</t>
  </si>
  <si>
    <t>9167405/TP</t>
  </si>
  <si>
    <t>Milk Skim</t>
  </si>
  <si>
    <t>BEETSALAD</t>
  </si>
  <si>
    <t>Beet Salad - Display Case</t>
  </si>
  <si>
    <t xml:space="preserve">GFS </t>
  </si>
  <si>
    <t xml:space="preserve">10" PIZZA CRUST THIN </t>
  </si>
  <si>
    <t>San Pellegrino Aranciata 330Ml</t>
  </si>
  <si>
    <t>SAUCE -- TOMATO PASTE</t>
  </si>
  <si>
    <t>KITCHEN SUPPLIES</t>
  </si>
  <si>
    <t>Container Deposit</t>
  </si>
  <si>
    <t>N/A-C</t>
  </si>
  <si>
    <t>N/A-E</t>
  </si>
  <si>
    <t>Ecology Fee</t>
  </si>
  <si>
    <t>MILK 2PCT P/S </t>
  </si>
  <si>
    <t xml:space="preserve">MILK HOMOGENIZED 3.25PCT GABLE </t>
  </si>
  <si>
    <t>BAG GARB 26X36 REG CLR</t>
  </si>
  <si>
    <t>BAG GARBAGE REG CLR 35X50IN FCS</t>
  </si>
  <si>
    <t>TOWEL 12X24IN CLOTH E-Z BLUE 50/PK</t>
  </si>
  <si>
    <t>TOWEL CENTER PULL M-TORK STAND 2PLY</t>
  </si>
  <si>
    <t xml:space="preserve"> DETERGENT OPTIFILL POT PAN MANT</t>
  </si>
  <si>
    <t>Cleaning Materials</t>
  </si>
  <si>
    <t xml:space="preserve"> GLOVE NITRILE LRG N/PWDR BLUE</t>
  </si>
  <si>
    <t>GFS (SBUX DAIRY)</t>
  </si>
  <si>
    <t>Milk, Part Skim, 2%</t>
  </si>
  <si>
    <t>Milk, Skim</t>
  </si>
  <si>
    <t>Whipping Cream, 36% Gable</t>
  </si>
  <si>
    <t>GFS (TIM'S DAIRY/FOOD)</t>
  </si>
  <si>
    <t>Danishes, Maple Pecan</t>
  </si>
  <si>
    <t>Danishes, Star Cherry Cheese, Tdl</t>
  </si>
  <si>
    <t>Donuts, Sour Cream Ring, Zero Trans Fat</t>
  </si>
  <si>
    <t>Donuts, Timbit Sour Cream Cake, Zero Trans Fat</t>
  </si>
  <si>
    <t>Juice, Orange, 100% Polyethylene</t>
  </si>
  <si>
    <t>Lettuce, 1/4In Shredded Iceberg</t>
  </si>
  <si>
    <t>Muffin-Crm Chs Fill Carrot CakeCL -72/CS</t>
  </si>
  <si>
    <t>Muffins, Fruit Explosion - 72/CS</t>
  </si>
  <si>
    <t>Muffins, Strawberry Cheesecake</t>
  </si>
  <si>
    <t>Muffins, Whole Grain Banana Pecan, Tulip Cups, Frozen</t>
  </si>
  <si>
    <t>Soup Dry-Classic Chicken Noodle-8X481G</t>
  </si>
  <si>
    <t>Whipped Topping, Vanilla, Stainless Steel, Frozen</t>
  </si>
  <si>
    <t>GFS/TP</t>
  </si>
  <si>
    <t>Cucumber English Med - 12Ea/Cs</t>
  </si>
  <si>
    <t>GFS/VLT</t>
  </si>
  <si>
    <t>Frosting Cream Cheese Whipped</t>
  </si>
  <si>
    <t>LABEL ROTATION DISSOLVE</t>
  </si>
  <si>
    <t>HONEY GOLDEN LIQUID SQZ</t>
  </si>
  <si>
    <t>RINSE DISH QUICK</t>
  </si>
  <si>
    <t>SANITIZER T20</t>
  </si>
  <si>
    <t>EGG LIQ WHL FREE RUN</t>
  </si>
  <si>
    <t>JUICE APPLE BLND PURE PREM</t>
  </si>
  <si>
    <t>WATER SPRING NAT PET Icelandic 1000ML</t>
  </si>
  <si>
    <t>GLOVE VINYL LRG</t>
  </si>
  <si>
    <t>GLOVE VINYL XLRG</t>
  </si>
  <si>
    <t>Item Code</t>
  </si>
  <si>
    <t>Item Description</t>
  </si>
  <si>
    <t>Price</t>
  </si>
  <si>
    <t>GL Code</t>
  </si>
  <si>
    <t>GL Description</t>
  </si>
  <si>
    <t>WAFFLE BELGIAN SQUARE 4IN</t>
  </si>
  <si>
    <t>JAM STRAWB PURE FORT</t>
  </si>
  <si>
    <t>LABEL FOOD ROTATION DISSOLVE 2X3 IN BL</t>
  </si>
  <si>
    <t>LABEL ROTATION DISSOLVE 1X1.5IN WED </t>
  </si>
  <si>
    <t>SANITIZER T20 LOW TEMP</t>
  </si>
  <si>
    <t>PRETZEL BITES SOFT FZN</t>
  </si>
  <si>
    <t>CLEANING G/PURP FORWARD CONC CITRUS</t>
  </si>
  <si>
    <t>SANITIZER FINAL STEP OPTIFILL MAN</t>
  </si>
  <si>
    <t>STRIP TEST PPR QUAT SANITIZER</t>
  </si>
  <si>
    <t>GLOVE VINYL N/PWD MED</t>
  </si>
  <si>
    <t>CREAM 10PCT HALF AND HALF 1L</t>
  </si>
  <si>
    <t>CLEANER OVEN GRILL RTU D9</t>
  </si>
  <si>
    <t>GLOVE NITRILE MED N/PWDR BLUE</t>
  </si>
  <si>
    <t>BREAD LOAF TEXAS WHT 3/4IN 675G SLCD T/S</t>
  </si>
  <si>
    <t>SANITIZER NO RINSE H/SURF SPRAY JFILL512</t>
  </si>
  <si>
    <t>CHEESE BRIE DBL CRM RECT</t>
  </si>
  <si>
    <t>BEEF PATTY 75/25 6Z FZN</t>
  </si>
  <si>
    <t>WIPER FS SALMON 13X21IN</t>
  </si>
  <si>
    <t>SAUCE CHS FZN</t>
  </si>
  <si>
    <t>SAUSAGE TURKEY GOURMET FZN</t>
  </si>
  <si>
    <t>DRINK ENERGY RED BULL WATERMELON CAN</t>
  </si>
  <si>
    <t>CHICKEN WING CKD RST ROADHOUSE SEAS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</si>
</sst>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2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rgb="FFFF0000"/>
      <name val="Aptos Narrow"/>
      <scheme val="minor"/>
    </font>
    <font>
      <sz val="12"/>
      <color rgb="FFFF0000"/>
      <name val="Aptos Narrow"/>
      <family val="2"/>
      <scheme val="minor"/>
    </font>
    <font>
      <sz val="11"/>
      <color rgb="FFFF0000"/>
      <name val="Menlo"/>
      <family val="2"/>
    </font>
    <font>
      <sz val="11"/>
      <color rgb="FFFF0000"/>
      <name val="Aptos Narrow"/>
      <scheme val="minor"/>
    </font>
    <font>
      <sz val="8"/>
      <color rgb="FFFF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2" fillId="0" borderId="0" xfId="2" applyFont="1" applyAlignment="1"/>
    <xf numFmtId="0" fontId="2" fillId="0" borderId="0" xfId="2" applyFont="1" applyAlignment="1">
      <alignment vertical="top"/>
    </xf>
    <xf numFmtId="0" fontId="1" fillId="0" borderId="0" xfId="1" applyNumberFormat="1" applyFont="1" applyFill="1" applyBorder="1" applyAlignment="1"/>
    <xf numFmtId="0" fontId="5" fillId="0" borderId="0" xfId="0" applyFont="1" applyAlignment="1">
      <alignment vertical="center"/>
    </xf>
    <xf numFmtId="0" fontId="2" fillId="0" borderId="0" xfId="0" applyFont="1" applyAlignment="1"/>
    <xf numFmtId="0" fontId="5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5" fillId="0" borderId="0" xfId="0" applyFont="1"/>
  </cellXfs>
  <cellStyles count="3">
    <cellStyle name="Currency" xfId="1" builtinId="4"/>
    <cellStyle name="Normal" xfId="0" builtinId="0"/>
    <cellStyle name="Normal 10 2" xfId="2" xr:uid="{4053855D-BACB-AD48-A484-8D0BCA5E7F66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578D-F784-1D4E-A6F3-5A17F1A4F506}">
  <dimension ref="A1:F825"/>
  <sheetViews>
    <sheetView tabSelected="1" topLeftCell="A809" zoomScale="166" workbookViewId="0">
      <selection activeCell="C819" sqref="C819"/>
    </sheetView>
  </sheetViews>
  <sheetFormatPr baseColWidth="10" defaultRowHeight="16" x14ac:dyDescent="0.2"/>
  <cols>
    <col min="1" max="1" width="21" style="1" customWidth="1"/>
    <col min="2" max="2" width="14" style="1" customWidth="1"/>
    <col min="3" max="3" width="38.6640625" style="1" customWidth="1"/>
    <col min="4" max="5" width="10.83203125" style="1"/>
    <col min="6" max="6" width="20.6640625" style="1" customWidth="1"/>
  </cols>
  <sheetData>
    <row r="1" spans="1:6" x14ac:dyDescent="0.2">
      <c r="A1" s="5"/>
      <c r="B1" s="5" t="s">
        <v>817</v>
      </c>
      <c r="C1" s="5" t="s">
        <v>818</v>
      </c>
      <c r="D1" s="5" t="s">
        <v>819</v>
      </c>
      <c r="E1" s="5" t="s">
        <v>820</v>
      </c>
      <c r="F1" s="5" t="s">
        <v>821</v>
      </c>
    </row>
    <row r="2" spans="1:6" x14ac:dyDescent="0.2">
      <c r="A2" s="6" t="s">
        <v>0</v>
      </c>
      <c r="B2" s="6">
        <v>119429</v>
      </c>
      <c r="C2" s="6" t="s">
        <v>1</v>
      </c>
      <c r="D2" s="6">
        <v>55.72</v>
      </c>
      <c r="E2" s="6">
        <v>600200</v>
      </c>
      <c r="F2" s="6" t="s">
        <v>2</v>
      </c>
    </row>
    <row r="3" spans="1:6" x14ac:dyDescent="0.2">
      <c r="A3" s="6" t="s">
        <v>0</v>
      </c>
      <c r="B3" s="6">
        <v>1001805</v>
      </c>
      <c r="C3" s="6" t="s">
        <v>6</v>
      </c>
      <c r="D3" s="6">
        <v>42.12</v>
      </c>
      <c r="E3" s="6">
        <v>600200</v>
      </c>
      <c r="F3" s="6" t="s">
        <v>2</v>
      </c>
    </row>
    <row r="4" spans="1:6" x14ac:dyDescent="0.2">
      <c r="A4" s="6" t="s">
        <v>0</v>
      </c>
      <c r="B4" s="6">
        <v>1004294</v>
      </c>
      <c r="C4" s="6" t="s">
        <v>7</v>
      </c>
      <c r="D4" s="6">
        <v>59.4</v>
      </c>
      <c r="E4" s="6">
        <v>600200</v>
      </c>
      <c r="F4" s="6" t="s">
        <v>2</v>
      </c>
    </row>
    <row r="5" spans="1:6" x14ac:dyDescent="0.2">
      <c r="A5" s="6" t="s">
        <v>0</v>
      </c>
      <c r="B5" s="6">
        <v>1004751</v>
      </c>
      <c r="C5" s="6" t="s">
        <v>8</v>
      </c>
      <c r="D5" s="6">
        <v>48.27</v>
      </c>
      <c r="E5" s="6">
        <v>600200</v>
      </c>
      <c r="F5" s="6" t="s">
        <v>2</v>
      </c>
    </row>
    <row r="6" spans="1:6" x14ac:dyDescent="0.2">
      <c r="A6" s="6" t="s">
        <v>0</v>
      </c>
      <c r="B6" s="6">
        <v>1007780</v>
      </c>
      <c r="C6" s="6" t="s">
        <v>9</v>
      </c>
      <c r="D6" s="6">
        <v>33.28</v>
      </c>
      <c r="E6" s="6">
        <v>600200</v>
      </c>
      <c r="F6" s="6" t="s">
        <v>2</v>
      </c>
    </row>
    <row r="7" spans="1:6" x14ac:dyDescent="0.2">
      <c r="A7" s="6" t="s">
        <v>0</v>
      </c>
      <c r="B7" s="6">
        <v>1009478</v>
      </c>
      <c r="C7" s="6" t="s">
        <v>10</v>
      </c>
      <c r="D7" s="6">
        <v>32.840000000000003</v>
      </c>
      <c r="E7" s="6">
        <v>600200</v>
      </c>
      <c r="F7" s="6" t="s">
        <v>2</v>
      </c>
    </row>
    <row r="8" spans="1:6" x14ac:dyDescent="0.2">
      <c r="A8" s="6" t="s">
        <v>0</v>
      </c>
      <c r="B8" s="6">
        <v>1013606</v>
      </c>
      <c r="C8" s="6" t="s">
        <v>11</v>
      </c>
      <c r="D8" s="6">
        <v>21.37</v>
      </c>
      <c r="E8" s="6">
        <v>600200</v>
      </c>
      <c r="F8" s="6" t="s">
        <v>2</v>
      </c>
    </row>
    <row r="9" spans="1:6" x14ac:dyDescent="0.2">
      <c r="A9" s="6" t="s">
        <v>0</v>
      </c>
      <c r="B9" s="6">
        <v>1026952</v>
      </c>
      <c r="C9" s="6" t="s">
        <v>12</v>
      </c>
      <c r="D9" s="6">
        <v>78.5</v>
      </c>
      <c r="E9" s="6">
        <v>600200</v>
      </c>
      <c r="F9" s="6" t="s">
        <v>2</v>
      </c>
    </row>
    <row r="10" spans="1:6" x14ac:dyDescent="0.2">
      <c r="A10" s="6" t="s">
        <v>0</v>
      </c>
      <c r="B10" s="6">
        <v>1027605</v>
      </c>
      <c r="C10" s="6" t="s">
        <v>13</v>
      </c>
      <c r="D10" s="6">
        <v>39.89</v>
      </c>
      <c r="E10" s="6">
        <v>600200</v>
      </c>
      <c r="F10" s="6" t="s">
        <v>2</v>
      </c>
    </row>
    <row r="11" spans="1:6" x14ac:dyDescent="0.2">
      <c r="A11" s="6" t="s">
        <v>0</v>
      </c>
      <c r="B11" s="6">
        <v>1028605</v>
      </c>
      <c r="C11" s="6" t="s">
        <v>14</v>
      </c>
      <c r="D11" s="6">
        <v>46.77</v>
      </c>
      <c r="E11" s="6">
        <v>600200</v>
      </c>
      <c r="F11" s="6" t="s">
        <v>2</v>
      </c>
    </row>
    <row r="12" spans="1:6" x14ac:dyDescent="0.2">
      <c r="A12" s="6" t="s">
        <v>0</v>
      </c>
      <c r="B12" s="6">
        <v>1029605</v>
      </c>
      <c r="C12" s="6" t="s">
        <v>15</v>
      </c>
      <c r="D12" s="6">
        <v>52.2</v>
      </c>
      <c r="E12" s="6">
        <v>600200</v>
      </c>
      <c r="F12" s="6" t="s">
        <v>2</v>
      </c>
    </row>
    <row r="13" spans="1:6" x14ac:dyDescent="0.2">
      <c r="A13" s="6" t="s">
        <v>0</v>
      </c>
      <c r="B13" s="6">
        <v>1030954</v>
      </c>
      <c r="C13" s="6" t="s">
        <v>16</v>
      </c>
      <c r="D13" s="6">
        <v>55.23</v>
      </c>
      <c r="E13" s="6">
        <v>600200</v>
      </c>
      <c r="F13" s="6" t="s">
        <v>2</v>
      </c>
    </row>
    <row r="14" spans="1:6" x14ac:dyDescent="0.2">
      <c r="A14" s="6" t="s">
        <v>0</v>
      </c>
      <c r="B14" s="6">
        <v>1033405</v>
      </c>
      <c r="C14" s="6" t="s">
        <v>17</v>
      </c>
      <c r="D14" s="6">
        <v>25.8</v>
      </c>
      <c r="E14" s="6">
        <v>600200</v>
      </c>
      <c r="F14" s="6" t="s">
        <v>2</v>
      </c>
    </row>
    <row r="15" spans="1:6" x14ac:dyDescent="0.2">
      <c r="A15" s="6" t="s">
        <v>0</v>
      </c>
      <c r="B15" s="6">
        <v>1045283</v>
      </c>
      <c r="C15" s="6" t="s">
        <v>24</v>
      </c>
      <c r="D15" s="6">
        <v>211.15</v>
      </c>
      <c r="E15" s="6">
        <v>600200</v>
      </c>
      <c r="F15" s="6" t="s">
        <v>2</v>
      </c>
    </row>
    <row r="16" spans="1:6" x14ac:dyDescent="0.2">
      <c r="A16" s="6" t="s">
        <v>0</v>
      </c>
      <c r="B16" s="6">
        <v>1046405</v>
      </c>
      <c r="C16" s="6" t="s">
        <v>25</v>
      </c>
      <c r="D16" s="6">
        <v>57</v>
      </c>
      <c r="E16" s="6">
        <v>600200</v>
      </c>
      <c r="F16" s="6" t="s">
        <v>2</v>
      </c>
    </row>
    <row r="17" spans="1:6" x14ac:dyDescent="0.2">
      <c r="A17" s="6" t="s">
        <v>0</v>
      </c>
      <c r="B17" s="6">
        <v>1049099</v>
      </c>
      <c r="C17" s="6" t="s">
        <v>26</v>
      </c>
      <c r="D17" s="6">
        <v>42.42</v>
      </c>
      <c r="E17" s="6">
        <v>600200</v>
      </c>
      <c r="F17" s="6" t="s">
        <v>2</v>
      </c>
    </row>
    <row r="18" spans="1:6" x14ac:dyDescent="0.2">
      <c r="A18" s="6" t="s">
        <v>0</v>
      </c>
      <c r="B18" s="6">
        <v>1049664</v>
      </c>
      <c r="C18" s="6" t="s">
        <v>27</v>
      </c>
      <c r="D18" s="6">
        <v>42.12</v>
      </c>
      <c r="E18" s="6">
        <v>600200</v>
      </c>
      <c r="F18" s="6" t="s">
        <v>2</v>
      </c>
    </row>
    <row r="19" spans="1:6" x14ac:dyDescent="0.2">
      <c r="A19" s="6" t="s">
        <v>0</v>
      </c>
      <c r="B19" s="6">
        <v>1055452</v>
      </c>
      <c r="C19" s="6" t="s">
        <v>29</v>
      </c>
      <c r="D19" s="6">
        <v>23.86</v>
      </c>
      <c r="E19" s="6">
        <v>600200</v>
      </c>
      <c r="F19" s="6" t="s">
        <v>2</v>
      </c>
    </row>
    <row r="20" spans="1:6" x14ac:dyDescent="0.2">
      <c r="A20" s="6" t="s">
        <v>0</v>
      </c>
      <c r="B20" s="6">
        <v>1058574</v>
      </c>
      <c r="C20" s="6" t="s">
        <v>30</v>
      </c>
      <c r="D20" s="6">
        <v>23.17</v>
      </c>
      <c r="E20" s="6">
        <v>600200</v>
      </c>
      <c r="F20" s="6" t="s">
        <v>2</v>
      </c>
    </row>
    <row r="21" spans="1:6" x14ac:dyDescent="0.2">
      <c r="A21" s="6" t="s">
        <v>0</v>
      </c>
      <c r="B21" s="6">
        <v>1058582</v>
      </c>
      <c r="C21" s="6" t="s">
        <v>31</v>
      </c>
      <c r="D21" s="6">
        <v>29.86</v>
      </c>
      <c r="E21" s="6">
        <v>600200</v>
      </c>
      <c r="F21" s="6" t="s">
        <v>2</v>
      </c>
    </row>
    <row r="22" spans="1:6" x14ac:dyDescent="0.2">
      <c r="A22" s="6" t="s">
        <v>0</v>
      </c>
      <c r="B22" s="6">
        <v>1060012</v>
      </c>
      <c r="C22" s="6" t="s">
        <v>32</v>
      </c>
      <c r="D22" s="6">
        <v>37.119999999999997</v>
      </c>
      <c r="E22" s="6">
        <v>600200</v>
      </c>
      <c r="F22" s="6" t="s">
        <v>2</v>
      </c>
    </row>
    <row r="23" spans="1:6" x14ac:dyDescent="0.2">
      <c r="A23" s="6" t="s">
        <v>0</v>
      </c>
      <c r="B23" s="6">
        <v>1060302</v>
      </c>
      <c r="C23" s="6" t="s">
        <v>33</v>
      </c>
      <c r="D23" s="6">
        <v>50.99</v>
      </c>
      <c r="E23" s="6">
        <v>600200</v>
      </c>
      <c r="F23" s="6" t="s">
        <v>2</v>
      </c>
    </row>
    <row r="24" spans="1:6" x14ac:dyDescent="0.2">
      <c r="A24" s="6" t="s">
        <v>0</v>
      </c>
      <c r="B24" s="6">
        <v>1061102</v>
      </c>
      <c r="C24" s="6" t="s">
        <v>34</v>
      </c>
      <c r="D24" s="6">
        <v>64.47</v>
      </c>
      <c r="E24" s="6">
        <v>600200</v>
      </c>
      <c r="F24" s="6" t="s">
        <v>2</v>
      </c>
    </row>
    <row r="25" spans="1:6" x14ac:dyDescent="0.2">
      <c r="A25" s="6" t="s">
        <v>0</v>
      </c>
      <c r="B25" s="6">
        <v>1063009</v>
      </c>
      <c r="C25" s="6" t="s">
        <v>35</v>
      </c>
      <c r="D25" s="6">
        <v>30.03</v>
      </c>
      <c r="E25" s="6">
        <v>600200</v>
      </c>
      <c r="F25" s="6" t="s">
        <v>2</v>
      </c>
    </row>
    <row r="26" spans="1:6" x14ac:dyDescent="0.2">
      <c r="A26" s="6" t="s">
        <v>0</v>
      </c>
      <c r="B26" s="6">
        <v>1066682</v>
      </c>
      <c r="C26" s="6" t="s">
        <v>37</v>
      </c>
      <c r="D26" s="6">
        <v>15.25</v>
      </c>
      <c r="E26" s="6">
        <v>600200</v>
      </c>
      <c r="F26" s="6" t="s">
        <v>2</v>
      </c>
    </row>
    <row r="27" spans="1:6" x14ac:dyDescent="0.2">
      <c r="A27" s="6" t="s">
        <v>0</v>
      </c>
      <c r="B27" s="6">
        <v>1069005</v>
      </c>
      <c r="C27" s="6" t="s">
        <v>38</v>
      </c>
      <c r="D27" s="6">
        <v>54.14</v>
      </c>
      <c r="E27" s="6">
        <v>600200</v>
      </c>
      <c r="F27" s="6" t="s">
        <v>2</v>
      </c>
    </row>
    <row r="28" spans="1:6" x14ac:dyDescent="0.2">
      <c r="A28" s="6" t="s">
        <v>0</v>
      </c>
      <c r="B28" s="6">
        <v>1075501</v>
      </c>
      <c r="C28" s="6" t="s">
        <v>40</v>
      </c>
      <c r="D28" s="6">
        <v>24.47</v>
      </c>
      <c r="E28" s="6">
        <v>600200</v>
      </c>
      <c r="F28" s="6" t="s">
        <v>2</v>
      </c>
    </row>
    <row r="29" spans="1:6" x14ac:dyDescent="0.2">
      <c r="A29" s="6" t="s">
        <v>0</v>
      </c>
      <c r="B29" s="6">
        <v>1080934</v>
      </c>
      <c r="C29" s="6" t="s">
        <v>41</v>
      </c>
      <c r="D29" s="6">
        <v>55.84</v>
      </c>
      <c r="E29" s="6">
        <v>600200</v>
      </c>
      <c r="F29" s="6" t="s">
        <v>2</v>
      </c>
    </row>
    <row r="30" spans="1:6" x14ac:dyDescent="0.2">
      <c r="A30" s="6" t="s">
        <v>0</v>
      </c>
      <c r="B30" s="6">
        <v>1081944</v>
      </c>
      <c r="C30" s="6" t="s">
        <v>42</v>
      </c>
      <c r="D30" s="6">
        <v>39.4</v>
      </c>
      <c r="E30" s="6">
        <v>600200</v>
      </c>
      <c r="F30" s="6" t="s">
        <v>2</v>
      </c>
    </row>
    <row r="31" spans="1:6" x14ac:dyDescent="0.2">
      <c r="A31" s="6" t="s">
        <v>0</v>
      </c>
      <c r="B31" s="6">
        <v>1083319</v>
      </c>
      <c r="C31" s="6" t="s">
        <v>43</v>
      </c>
      <c r="D31" s="6">
        <v>13.97</v>
      </c>
      <c r="E31" s="6">
        <v>600200</v>
      </c>
      <c r="F31" s="6" t="s">
        <v>2</v>
      </c>
    </row>
    <row r="32" spans="1:6" x14ac:dyDescent="0.2">
      <c r="A32" s="6" t="s">
        <v>0</v>
      </c>
      <c r="B32" s="6">
        <v>1087483</v>
      </c>
      <c r="C32" s="6" t="s">
        <v>44</v>
      </c>
      <c r="D32" s="6">
        <v>97.2</v>
      </c>
      <c r="E32" s="6">
        <v>600200</v>
      </c>
      <c r="F32" s="6" t="s">
        <v>2</v>
      </c>
    </row>
    <row r="33" spans="1:6" x14ac:dyDescent="0.2">
      <c r="A33" s="6" t="s">
        <v>0</v>
      </c>
      <c r="B33" s="6">
        <v>1087521</v>
      </c>
      <c r="C33" s="6" t="s">
        <v>45</v>
      </c>
      <c r="D33" s="6">
        <v>7.94</v>
      </c>
      <c r="E33" s="6">
        <v>600200</v>
      </c>
      <c r="F33" s="6" t="s">
        <v>2</v>
      </c>
    </row>
    <row r="34" spans="1:6" x14ac:dyDescent="0.2">
      <c r="A34" s="6" t="s">
        <v>0</v>
      </c>
      <c r="B34" s="6">
        <v>1093193</v>
      </c>
      <c r="C34" s="6" t="s">
        <v>48</v>
      </c>
      <c r="D34" s="6">
        <v>66.17</v>
      </c>
      <c r="E34" s="6">
        <v>600200</v>
      </c>
      <c r="F34" s="6" t="s">
        <v>2</v>
      </c>
    </row>
    <row r="35" spans="1:6" x14ac:dyDescent="0.2">
      <c r="A35" s="6" t="s">
        <v>0</v>
      </c>
      <c r="B35" s="6">
        <v>1094200</v>
      </c>
      <c r="C35" s="6" t="s">
        <v>49</v>
      </c>
      <c r="D35" s="6">
        <v>8.89</v>
      </c>
      <c r="E35" s="6">
        <v>600200</v>
      </c>
      <c r="F35" s="6" t="s">
        <v>2</v>
      </c>
    </row>
    <row r="36" spans="1:6" x14ac:dyDescent="0.2">
      <c r="A36" s="6" t="s">
        <v>0</v>
      </c>
      <c r="B36" s="6">
        <v>1098662</v>
      </c>
      <c r="C36" s="6" t="s">
        <v>51</v>
      </c>
      <c r="D36" s="6">
        <v>59.09</v>
      </c>
      <c r="E36" s="6">
        <v>600200</v>
      </c>
      <c r="F36" s="6" t="s">
        <v>2</v>
      </c>
    </row>
    <row r="37" spans="1:6" x14ac:dyDescent="0.2">
      <c r="A37" s="6" t="s">
        <v>0</v>
      </c>
      <c r="B37" s="6">
        <v>1099023</v>
      </c>
      <c r="C37" s="6" t="s">
        <v>52</v>
      </c>
      <c r="D37" s="6">
        <v>59.07</v>
      </c>
      <c r="E37" s="6">
        <v>600200</v>
      </c>
      <c r="F37" s="6" t="s">
        <v>2</v>
      </c>
    </row>
    <row r="38" spans="1:6" x14ac:dyDescent="0.2">
      <c r="A38" s="6" t="s">
        <v>0</v>
      </c>
      <c r="B38" s="6">
        <v>1103405</v>
      </c>
      <c r="C38" s="6" t="s">
        <v>53</v>
      </c>
      <c r="D38" s="6">
        <v>58.24</v>
      </c>
      <c r="E38" s="6">
        <v>600200</v>
      </c>
      <c r="F38" s="6" t="s">
        <v>2</v>
      </c>
    </row>
    <row r="39" spans="1:6" x14ac:dyDescent="0.2">
      <c r="A39" s="6" t="s">
        <v>0</v>
      </c>
      <c r="B39" s="6">
        <v>1106143</v>
      </c>
      <c r="C39" s="6" t="s">
        <v>56</v>
      </c>
      <c r="D39" s="6">
        <v>98</v>
      </c>
      <c r="E39" s="6">
        <v>600200</v>
      </c>
      <c r="F39" s="6" t="s">
        <v>2</v>
      </c>
    </row>
    <row r="40" spans="1:6" x14ac:dyDescent="0.2">
      <c r="A40" s="6" t="s">
        <v>0</v>
      </c>
      <c r="B40" s="6">
        <v>1106776</v>
      </c>
      <c r="C40" s="6" t="s">
        <v>57</v>
      </c>
      <c r="D40" s="6">
        <v>78.83</v>
      </c>
      <c r="E40" s="6">
        <v>600200</v>
      </c>
      <c r="F40" s="6" t="s">
        <v>2</v>
      </c>
    </row>
    <row r="41" spans="1:6" x14ac:dyDescent="0.2">
      <c r="A41" s="6" t="s">
        <v>0</v>
      </c>
      <c r="B41" s="6">
        <v>1107913</v>
      </c>
      <c r="C41" s="6" t="s">
        <v>59</v>
      </c>
      <c r="D41" s="6">
        <v>190.76</v>
      </c>
      <c r="E41" s="6">
        <v>600200</v>
      </c>
      <c r="F41" s="6" t="s">
        <v>2</v>
      </c>
    </row>
    <row r="42" spans="1:6" x14ac:dyDescent="0.2">
      <c r="A42" s="6" t="s">
        <v>0</v>
      </c>
      <c r="B42" s="6">
        <v>1109605</v>
      </c>
      <c r="C42" s="6" t="s">
        <v>61</v>
      </c>
      <c r="D42" s="6">
        <v>27.75</v>
      </c>
      <c r="E42" s="6">
        <v>600200</v>
      </c>
      <c r="F42" s="6" t="s">
        <v>2</v>
      </c>
    </row>
    <row r="43" spans="1:6" x14ac:dyDescent="0.2">
      <c r="A43" s="6" t="s">
        <v>0</v>
      </c>
      <c r="B43" s="6">
        <v>1111527</v>
      </c>
      <c r="C43" s="6" t="s">
        <v>62</v>
      </c>
      <c r="D43" s="6">
        <v>17.12</v>
      </c>
      <c r="E43" s="6">
        <v>600200</v>
      </c>
      <c r="F43" s="6" t="s">
        <v>2</v>
      </c>
    </row>
    <row r="44" spans="1:6" x14ac:dyDescent="0.2">
      <c r="A44" s="6" t="s">
        <v>0</v>
      </c>
      <c r="B44" s="6">
        <v>1111978</v>
      </c>
      <c r="C44" s="6" t="s">
        <v>63</v>
      </c>
      <c r="D44" s="6">
        <v>46.98</v>
      </c>
      <c r="E44" s="6">
        <v>600200</v>
      </c>
      <c r="F44" s="6" t="s">
        <v>2</v>
      </c>
    </row>
    <row r="45" spans="1:6" x14ac:dyDescent="0.2">
      <c r="A45" s="6" t="s">
        <v>0</v>
      </c>
      <c r="B45" s="6">
        <v>1113403</v>
      </c>
      <c r="C45" s="6" t="s">
        <v>64</v>
      </c>
      <c r="D45" s="6">
        <v>46.96</v>
      </c>
      <c r="E45" s="6">
        <v>600200</v>
      </c>
      <c r="F45" s="6" t="s">
        <v>2</v>
      </c>
    </row>
    <row r="46" spans="1:6" x14ac:dyDescent="0.2">
      <c r="A46" s="6" t="s">
        <v>0</v>
      </c>
      <c r="B46" s="6">
        <v>1117046</v>
      </c>
      <c r="C46" s="6" t="s">
        <v>65</v>
      </c>
      <c r="D46" s="6">
        <v>79.55</v>
      </c>
      <c r="E46" s="6">
        <v>600200</v>
      </c>
      <c r="F46" s="6" t="s">
        <v>2</v>
      </c>
    </row>
    <row r="47" spans="1:6" x14ac:dyDescent="0.2">
      <c r="A47" s="6" t="s">
        <v>0</v>
      </c>
      <c r="B47" s="6">
        <v>1117483</v>
      </c>
      <c r="C47" s="6" t="s">
        <v>66</v>
      </c>
      <c r="D47" s="6">
        <v>16.86</v>
      </c>
      <c r="E47" s="6">
        <v>600200</v>
      </c>
      <c r="F47" s="6" t="s">
        <v>2</v>
      </c>
    </row>
    <row r="48" spans="1:6" x14ac:dyDescent="0.2">
      <c r="A48" s="6" t="s">
        <v>0</v>
      </c>
      <c r="B48" s="6">
        <v>1117973</v>
      </c>
      <c r="C48" s="6" t="s">
        <v>67</v>
      </c>
      <c r="D48" s="6">
        <v>65.430000000000007</v>
      </c>
      <c r="E48" s="6">
        <v>600200</v>
      </c>
      <c r="F48" s="6" t="s">
        <v>2</v>
      </c>
    </row>
    <row r="49" spans="1:6" x14ac:dyDescent="0.2">
      <c r="A49" s="6" t="s">
        <v>0</v>
      </c>
      <c r="B49" s="6">
        <v>1118760</v>
      </c>
      <c r="C49" s="6" t="s">
        <v>68</v>
      </c>
      <c r="D49" s="6">
        <v>26.5</v>
      </c>
      <c r="E49" s="6">
        <v>600200</v>
      </c>
      <c r="F49" s="6" t="s">
        <v>2</v>
      </c>
    </row>
    <row r="50" spans="1:6" x14ac:dyDescent="0.2">
      <c r="A50" s="6" t="s">
        <v>0</v>
      </c>
      <c r="B50" s="6">
        <v>1119478</v>
      </c>
      <c r="C50" s="6" t="s">
        <v>70</v>
      </c>
      <c r="D50" s="6">
        <v>33.479999999999997</v>
      </c>
      <c r="E50" s="6">
        <v>600200</v>
      </c>
      <c r="F50" s="6" t="s">
        <v>2</v>
      </c>
    </row>
    <row r="51" spans="1:6" x14ac:dyDescent="0.2">
      <c r="A51" s="6" t="s">
        <v>0</v>
      </c>
      <c r="B51" s="6">
        <v>1119770</v>
      </c>
      <c r="C51" s="6" t="s">
        <v>71</v>
      </c>
      <c r="D51" s="6">
        <v>99.17</v>
      </c>
      <c r="E51" s="6">
        <v>600200</v>
      </c>
      <c r="F51" s="6" t="s">
        <v>2</v>
      </c>
    </row>
    <row r="52" spans="1:6" x14ac:dyDescent="0.2">
      <c r="A52" s="6" t="s">
        <v>0</v>
      </c>
      <c r="B52" s="6">
        <v>1120926</v>
      </c>
      <c r="C52" s="6" t="s">
        <v>72</v>
      </c>
      <c r="D52" s="6">
        <v>50.16</v>
      </c>
      <c r="E52" s="6">
        <v>600200</v>
      </c>
      <c r="F52" s="6" t="s">
        <v>2</v>
      </c>
    </row>
    <row r="53" spans="1:6" x14ac:dyDescent="0.2">
      <c r="A53" s="6" t="s">
        <v>0</v>
      </c>
      <c r="B53" s="6">
        <v>1122172</v>
      </c>
      <c r="C53" s="6" t="s">
        <v>73</v>
      </c>
      <c r="D53" s="6">
        <v>47.04</v>
      </c>
      <c r="E53" s="6">
        <v>600200</v>
      </c>
      <c r="F53" s="6" t="s">
        <v>2</v>
      </c>
    </row>
    <row r="54" spans="1:6" x14ac:dyDescent="0.2">
      <c r="A54" s="6" t="s">
        <v>0</v>
      </c>
      <c r="B54" s="6">
        <v>1124005</v>
      </c>
      <c r="C54" s="6" t="s">
        <v>75</v>
      </c>
      <c r="D54" s="6">
        <v>25.8</v>
      </c>
      <c r="E54" s="6">
        <v>600200</v>
      </c>
      <c r="F54" s="6" t="s">
        <v>2</v>
      </c>
    </row>
    <row r="55" spans="1:6" x14ac:dyDescent="0.2">
      <c r="A55" s="6" t="s">
        <v>0</v>
      </c>
      <c r="B55" s="6">
        <v>1125341</v>
      </c>
      <c r="C55" s="6" t="s">
        <v>77</v>
      </c>
      <c r="D55" s="6">
        <v>114.09</v>
      </c>
      <c r="E55" s="6">
        <v>600200</v>
      </c>
      <c r="F55" s="6" t="s">
        <v>2</v>
      </c>
    </row>
    <row r="56" spans="1:6" x14ac:dyDescent="0.2">
      <c r="A56" s="6" t="s">
        <v>0</v>
      </c>
      <c r="B56" s="6">
        <v>1125457</v>
      </c>
      <c r="C56" s="6" t="s">
        <v>78</v>
      </c>
      <c r="D56" s="6">
        <v>36.54</v>
      </c>
      <c r="E56" s="6">
        <v>600200</v>
      </c>
      <c r="F56" s="6" t="s">
        <v>2</v>
      </c>
    </row>
    <row r="57" spans="1:6" x14ac:dyDescent="0.2">
      <c r="A57" s="6" t="s">
        <v>0</v>
      </c>
      <c r="B57" s="6">
        <v>1127370</v>
      </c>
      <c r="C57" s="6" t="s">
        <v>81</v>
      </c>
      <c r="D57" s="6">
        <v>105.62</v>
      </c>
      <c r="E57" s="6">
        <v>600200</v>
      </c>
      <c r="F57" s="6" t="s">
        <v>2</v>
      </c>
    </row>
    <row r="58" spans="1:6" x14ac:dyDescent="0.2">
      <c r="A58" s="6" t="s">
        <v>0</v>
      </c>
      <c r="B58" s="6">
        <v>1129378</v>
      </c>
      <c r="C58" s="6" t="s">
        <v>82</v>
      </c>
      <c r="D58" s="6">
        <v>4.37</v>
      </c>
      <c r="E58" s="6">
        <v>600200</v>
      </c>
      <c r="F58" s="6" t="s">
        <v>2</v>
      </c>
    </row>
    <row r="59" spans="1:6" x14ac:dyDescent="0.2">
      <c r="A59" s="6" t="s">
        <v>0</v>
      </c>
      <c r="B59" s="6">
        <v>1129478</v>
      </c>
      <c r="C59" s="6" t="s">
        <v>83</v>
      </c>
      <c r="D59" s="6">
        <v>27.78</v>
      </c>
      <c r="E59" s="6">
        <v>600200</v>
      </c>
      <c r="F59" s="6" t="s">
        <v>2</v>
      </c>
    </row>
    <row r="60" spans="1:6" x14ac:dyDescent="0.2">
      <c r="A60" s="6" t="s">
        <v>0</v>
      </c>
      <c r="B60" s="6">
        <v>1130881</v>
      </c>
      <c r="C60" s="6" t="s">
        <v>84</v>
      </c>
      <c r="D60" s="6">
        <v>50.09</v>
      </c>
      <c r="E60" s="6">
        <v>600200</v>
      </c>
      <c r="F60" s="6" t="s">
        <v>2</v>
      </c>
    </row>
    <row r="61" spans="1:6" x14ac:dyDescent="0.2">
      <c r="A61" s="6" t="s">
        <v>0</v>
      </c>
      <c r="B61" s="6">
        <v>1138056</v>
      </c>
      <c r="C61" s="6" t="s">
        <v>85</v>
      </c>
      <c r="D61" s="6">
        <v>55.51</v>
      </c>
      <c r="E61" s="6">
        <v>600200</v>
      </c>
      <c r="F61" s="6" t="s">
        <v>2</v>
      </c>
    </row>
    <row r="62" spans="1:6" x14ac:dyDescent="0.2">
      <c r="A62" s="6" t="s">
        <v>0</v>
      </c>
      <c r="B62" s="6">
        <v>1138727</v>
      </c>
      <c r="C62" s="6" t="s">
        <v>86</v>
      </c>
      <c r="D62" s="6">
        <v>40.35</v>
      </c>
      <c r="E62" s="6">
        <v>600200</v>
      </c>
      <c r="F62" s="6" t="s">
        <v>2</v>
      </c>
    </row>
    <row r="63" spans="1:6" x14ac:dyDescent="0.2">
      <c r="A63" s="6" t="s">
        <v>0</v>
      </c>
      <c r="B63" s="6">
        <v>1140991</v>
      </c>
      <c r="C63" s="6" t="s">
        <v>88</v>
      </c>
      <c r="D63" s="6">
        <v>53.34</v>
      </c>
      <c r="E63" s="6">
        <v>600200</v>
      </c>
      <c r="F63" s="6" t="s">
        <v>2</v>
      </c>
    </row>
    <row r="64" spans="1:6" x14ac:dyDescent="0.2">
      <c r="A64" s="6" t="s">
        <v>0</v>
      </c>
      <c r="B64" s="6">
        <v>1141983</v>
      </c>
      <c r="C64" s="6" t="s">
        <v>89</v>
      </c>
      <c r="D64" s="6">
        <v>37.299999999999997</v>
      </c>
      <c r="E64" s="6">
        <v>600200</v>
      </c>
      <c r="F64" s="6" t="s">
        <v>2</v>
      </c>
    </row>
    <row r="65" spans="1:6" x14ac:dyDescent="0.2">
      <c r="A65" s="6" t="s">
        <v>0</v>
      </c>
      <c r="B65" s="6">
        <v>1141985</v>
      </c>
      <c r="C65" s="6" t="s">
        <v>90</v>
      </c>
      <c r="D65" s="6">
        <v>26.4</v>
      </c>
      <c r="E65" s="6">
        <v>600200</v>
      </c>
      <c r="F65" s="6" t="s">
        <v>2</v>
      </c>
    </row>
    <row r="66" spans="1:6" x14ac:dyDescent="0.2">
      <c r="A66" s="6" t="s">
        <v>0</v>
      </c>
      <c r="B66" s="6">
        <v>1141992</v>
      </c>
      <c r="C66" s="6" t="s">
        <v>91</v>
      </c>
      <c r="D66" s="6">
        <v>43.42</v>
      </c>
      <c r="E66" s="6">
        <v>600200</v>
      </c>
      <c r="F66" s="6" t="s">
        <v>2</v>
      </c>
    </row>
    <row r="67" spans="1:6" x14ac:dyDescent="0.2">
      <c r="A67" s="6" t="s">
        <v>0</v>
      </c>
      <c r="B67" s="6">
        <v>1144777</v>
      </c>
      <c r="C67" s="6" t="s">
        <v>93</v>
      </c>
      <c r="D67" s="6">
        <v>36.29</v>
      </c>
      <c r="E67" s="6">
        <v>600200</v>
      </c>
      <c r="F67" s="6" t="s">
        <v>2</v>
      </c>
    </row>
    <row r="68" spans="1:6" x14ac:dyDescent="0.2">
      <c r="A68" s="6" t="s">
        <v>0</v>
      </c>
      <c r="B68" s="6">
        <v>1144955</v>
      </c>
      <c r="C68" s="6" t="s">
        <v>94</v>
      </c>
      <c r="D68" s="6">
        <v>33.32</v>
      </c>
      <c r="E68" s="6">
        <v>600200</v>
      </c>
      <c r="F68" s="6" t="s">
        <v>2</v>
      </c>
    </row>
    <row r="69" spans="1:6" x14ac:dyDescent="0.2">
      <c r="A69" s="6" t="s">
        <v>0</v>
      </c>
      <c r="B69" s="6">
        <v>1145181</v>
      </c>
      <c r="C69" s="6" t="s">
        <v>95</v>
      </c>
      <c r="D69" s="6">
        <v>64.819999999999993</v>
      </c>
      <c r="E69" s="6">
        <v>600200</v>
      </c>
      <c r="F69" s="6" t="s">
        <v>2</v>
      </c>
    </row>
    <row r="70" spans="1:6" x14ac:dyDescent="0.2">
      <c r="A70" s="6" t="s">
        <v>0</v>
      </c>
      <c r="B70" s="6">
        <v>1145318</v>
      </c>
      <c r="C70" s="6" t="s">
        <v>96</v>
      </c>
      <c r="D70" s="6">
        <v>37.69</v>
      </c>
      <c r="E70" s="6">
        <v>600200</v>
      </c>
      <c r="F70" s="6" t="s">
        <v>2</v>
      </c>
    </row>
    <row r="71" spans="1:6" x14ac:dyDescent="0.2">
      <c r="A71" s="6" t="s">
        <v>0</v>
      </c>
      <c r="B71" s="6">
        <v>1145857</v>
      </c>
      <c r="C71" s="6" t="s">
        <v>97</v>
      </c>
      <c r="D71" s="6">
        <v>33.32</v>
      </c>
      <c r="E71" s="6">
        <v>600200</v>
      </c>
      <c r="F71" s="6" t="s">
        <v>2</v>
      </c>
    </row>
    <row r="72" spans="1:6" x14ac:dyDescent="0.2">
      <c r="A72" s="6" t="s">
        <v>0</v>
      </c>
      <c r="B72" s="6">
        <v>1146431</v>
      </c>
      <c r="C72" s="6" t="s">
        <v>98</v>
      </c>
      <c r="D72" s="6">
        <v>27.78</v>
      </c>
      <c r="E72" s="6">
        <v>600200</v>
      </c>
      <c r="F72" s="6" t="s">
        <v>2</v>
      </c>
    </row>
    <row r="73" spans="1:6" x14ac:dyDescent="0.2">
      <c r="A73" s="6" t="s">
        <v>0</v>
      </c>
      <c r="B73" s="6">
        <v>1146440</v>
      </c>
      <c r="C73" s="6" t="s">
        <v>99</v>
      </c>
      <c r="D73" s="6">
        <v>32.08</v>
      </c>
      <c r="E73" s="6">
        <v>600200</v>
      </c>
      <c r="F73" s="6" t="s">
        <v>2</v>
      </c>
    </row>
    <row r="74" spans="1:6" x14ac:dyDescent="0.2">
      <c r="A74" s="6" t="s">
        <v>0</v>
      </c>
      <c r="B74" s="6">
        <v>1146463</v>
      </c>
      <c r="C74" s="6" t="s">
        <v>100</v>
      </c>
      <c r="D74" s="6">
        <v>32.520000000000003</v>
      </c>
      <c r="E74" s="6">
        <v>600200</v>
      </c>
      <c r="F74" s="6" t="s">
        <v>2</v>
      </c>
    </row>
    <row r="75" spans="1:6" x14ac:dyDescent="0.2">
      <c r="A75" s="6" t="s">
        <v>0</v>
      </c>
      <c r="B75" s="6">
        <v>1146464</v>
      </c>
      <c r="C75" s="6" t="s">
        <v>101</v>
      </c>
      <c r="D75" s="6">
        <v>32.520000000000003</v>
      </c>
      <c r="E75" s="6">
        <v>600200</v>
      </c>
      <c r="F75" s="6" t="s">
        <v>2</v>
      </c>
    </row>
    <row r="76" spans="1:6" x14ac:dyDescent="0.2">
      <c r="A76" s="6" t="s">
        <v>0</v>
      </c>
      <c r="B76" s="6">
        <v>1146466</v>
      </c>
      <c r="C76" s="6" t="s">
        <v>102</v>
      </c>
      <c r="D76" s="6">
        <v>44.36</v>
      </c>
      <c r="E76" s="6">
        <v>600200</v>
      </c>
      <c r="F76" s="6" t="s">
        <v>2</v>
      </c>
    </row>
    <row r="77" spans="1:6" x14ac:dyDescent="0.2">
      <c r="A77" s="6" t="s">
        <v>0</v>
      </c>
      <c r="B77" s="6">
        <v>1146471</v>
      </c>
      <c r="C77" s="6" t="s">
        <v>103</v>
      </c>
      <c r="D77" s="6">
        <v>27</v>
      </c>
      <c r="E77" s="6">
        <v>600200</v>
      </c>
      <c r="F77" s="6" t="s">
        <v>2</v>
      </c>
    </row>
    <row r="78" spans="1:6" x14ac:dyDescent="0.2">
      <c r="A78" s="6" t="s">
        <v>0</v>
      </c>
      <c r="B78" s="6">
        <v>1147605</v>
      </c>
      <c r="C78" s="6" t="s">
        <v>105</v>
      </c>
      <c r="D78" s="6">
        <v>53.14</v>
      </c>
      <c r="E78" s="6">
        <v>600200</v>
      </c>
      <c r="F78" s="6" t="s">
        <v>2</v>
      </c>
    </row>
    <row r="79" spans="1:6" x14ac:dyDescent="0.2">
      <c r="A79" s="6" t="s">
        <v>0</v>
      </c>
      <c r="B79" s="6">
        <v>1147698</v>
      </c>
      <c r="C79" s="6" t="s">
        <v>106</v>
      </c>
      <c r="D79" s="6">
        <v>17.88</v>
      </c>
      <c r="E79" s="6">
        <v>600200</v>
      </c>
      <c r="F79" s="6" t="s">
        <v>2</v>
      </c>
    </row>
    <row r="80" spans="1:6" x14ac:dyDescent="0.2">
      <c r="A80" s="6" t="s">
        <v>0</v>
      </c>
      <c r="B80" s="6">
        <v>1148675</v>
      </c>
      <c r="C80" s="6" t="s">
        <v>107</v>
      </c>
      <c r="D80" s="6">
        <v>88.55</v>
      </c>
      <c r="E80" s="6">
        <v>600200</v>
      </c>
      <c r="F80" s="6" t="s">
        <v>2</v>
      </c>
    </row>
    <row r="81" spans="1:6" x14ac:dyDescent="0.2">
      <c r="A81" s="6" t="s">
        <v>0</v>
      </c>
      <c r="B81" s="6">
        <v>1152416</v>
      </c>
      <c r="C81" s="6" t="s">
        <v>108</v>
      </c>
      <c r="D81" s="6">
        <v>308.17</v>
      </c>
      <c r="E81" s="6">
        <v>600200</v>
      </c>
      <c r="F81" s="6" t="s">
        <v>2</v>
      </c>
    </row>
    <row r="82" spans="1:6" x14ac:dyDescent="0.2">
      <c r="A82" s="6" t="s">
        <v>0</v>
      </c>
      <c r="B82" s="6">
        <v>1154111</v>
      </c>
      <c r="C82" s="6" t="s">
        <v>109</v>
      </c>
      <c r="D82" s="6">
        <v>41.86</v>
      </c>
      <c r="E82" s="6">
        <v>600200</v>
      </c>
      <c r="F82" s="6" t="s">
        <v>2</v>
      </c>
    </row>
    <row r="83" spans="1:6" x14ac:dyDescent="0.2">
      <c r="A83" s="6" t="s">
        <v>0</v>
      </c>
      <c r="B83" s="6">
        <v>1154871</v>
      </c>
      <c r="C83" s="6" t="s">
        <v>111</v>
      </c>
      <c r="D83" s="6">
        <v>79.66</v>
      </c>
      <c r="E83" s="6">
        <v>600200</v>
      </c>
      <c r="F83" s="6" t="s">
        <v>2</v>
      </c>
    </row>
    <row r="84" spans="1:6" x14ac:dyDescent="0.2">
      <c r="A84" s="6" t="s">
        <v>0</v>
      </c>
      <c r="B84" s="6">
        <v>1155062</v>
      </c>
      <c r="C84" s="6" t="s">
        <v>113</v>
      </c>
      <c r="D84" s="6">
        <v>58</v>
      </c>
      <c r="E84" s="6">
        <v>600200</v>
      </c>
      <c r="F84" s="6" t="s">
        <v>2</v>
      </c>
    </row>
    <row r="85" spans="1:6" x14ac:dyDescent="0.2">
      <c r="A85" s="6" t="s">
        <v>0</v>
      </c>
      <c r="B85" s="6">
        <v>1156129</v>
      </c>
      <c r="C85" s="6" t="s">
        <v>115</v>
      </c>
      <c r="D85" s="6">
        <v>28.4</v>
      </c>
      <c r="E85" s="6">
        <v>600200</v>
      </c>
      <c r="F85" s="6" t="s">
        <v>2</v>
      </c>
    </row>
    <row r="86" spans="1:6" x14ac:dyDescent="0.2">
      <c r="A86" s="6" t="s">
        <v>0</v>
      </c>
      <c r="B86" s="6">
        <v>1156579</v>
      </c>
      <c r="C86" s="6" t="s">
        <v>116</v>
      </c>
      <c r="D86" s="6">
        <v>84.96</v>
      </c>
      <c r="E86" s="6">
        <v>600200</v>
      </c>
      <c r="F86" s="6" t="s">
        <v>2</v>
      </c>
    </row>
    <row r="87" spans="1:6" x14ac:dyDescent="0.2">
      <c r="A87" s="6" t="s">
        <v>0</v>
      </c>
      <c r="B87" s="6">
        <v>1159605</v>
      </c>
      <c r="C87" s="6" t="s">
        <v>118</v>
      </c>
      <c r="D87" s="6">
        <v>9.1999999999999993</v>
      </c>
      <c r="E87" s="6">
        <v>600200</v>
      </c>
      <c r="F87" s="6" t="s">
        <v>2</v>
      </c>
    </row>
    <row r="88" spans="1:6" x14ac:dyDescent="0.2">
      <c r="A88" s="6" t="s">
        <v>0</v>
      </c>
      <c r="B88" s="6">
        <v>1162205</v>
      </c>
      <c r="C88" s="6" t="s">
        <v>120</v>
      </c>
      <c r="D88" s="6">
        <v>34.729999999999997</v>
      </c>
      <c r="E88" s="6">
        <v>600200</v>
      </c>
      <c r="F88" s="6" t="s">
        <v>2</v>
      </c>
    </row>
    <row r="89" spans="1:6" x14ac:dyDescent="0.2">
      <c r="A89" s="6" t="s">
        <v>0</v>
      </c>
      <c r="B89" s="6">
        <v>1162458</v>
      </c>
      <c r="C89" s="6" t="s">
        <v>121</v>
      </c>
      <c r="D89" s="6">
        <v>74.73</v>
      </c>
      <c r="E89" s="6">
        <v>600200</v>
      </c>
      <c r="F89" s="6" t="s">
        <v>2</v>
      </c>
    </row>
    <row r="90" spans="1:6" x14ac:dyDescent="0.2">
      <c r="A90" s="6" t="s">
        <v>0</v>
      </c>
      <c r="B90" s="6">
        <v>1165166</v>
      </c>
      <c r="C90" s="6" t="s">
        <v>124</v>
      </c>
      <c r="D90" s="6">
        <v>28.87</v>
      </c>
      <c r="E90" s="6">
        <v>600200</v>
      </c>
      <c r="F90" s="6" t="s">
        <v>2</v>
      </c>
    </row>
    <row r="91" spans="1:6" x14ac:dyDescent="0.2">
      <c r="A91" s="6" t="s">
        <v>0</v>
      </c>
      <c r="B91" s="6">
        <v>1165174</v>
      </c>
      <c r="C91" s="6" t="s">
        <v>125</v>
      </c>
      <c r="D91" s="6">
        <v>39.590000000000003</v>
      </c>
      <c r="E91" s="6">
        <v>600200</v>
      </c>
      <c r="F91" s="6" t="s">
        <v>2</v>
      </c>
    </row>
    <row r="92" spans="1:6" x14ac:dyDescent="0.2">
      <c r="A92" s="6" t="s">
        <v>0</v>
      </c>
      <c r="B92" s="6">
        <v>1165894</v>
      </c>
      <c r="C92" s="6" t="s">
        <v>126</v>
      </c>
      <c r="D92" s="6">
        <v>22.1</v>
      </c>
      <c r="E92" s="6">
        <v>600200</v>
      </c>
      <c r="F92" s="6" t="s">
        <v>2</v>
      </c>
    </row>
    <row r="93" spans="1:6" x14ac:dyDescent="0.2">
      <c r="A93" s="6" t="s">
        <v>0</v>
      </c>
      <c r="B93" s="6">
        <v>1172633</v>
      </c>
      <c r="C93" s="6" t="s">
        <v>127</v>
      </c>
      <c r="D93" s="6">
        <v>45.82</v>
      </c>
      <c r="E93" s="6">
        <v>600200</v>
      </c>
      <c r="F93" s="6" t="s">
        <v>2</v>
      </c>
    </row>
    <row r="94" spans="1:6" x14ac:dyDescent="0.2">
      <c r="A94" s="6" t="s">
        <v>0</v>
      </c>
      <c r="B94" s="6">
        <v>1173432</v>
      </c>
      <c r="C94" s="6" t="s">
        <v>131</v>
      </c>
      <c r="D94" s="6">
        <v>45.03</v>
      </c>
      <c r="E94" s="6">
        <v>600200</v>
      </c>
      <c r="F94" s="6" t="s">
        <v>2</v>
      </c>
    </row>
    <row r="95" spans="1:6" x14ac:dyDescent="0.2">
      <c r="A95" s="6" t="s">
        <v>0</v>
      </c>
      <c r="B95" s="6">
        <v>1175019</v>
      </c>
      <c r="C95" s="6" t="s">
        <v>132</v>
      </c>
      <c r="D95" s="6">
        <v>57.85</v>
      </c>
      <c r="E95" s="6">
        <v>600200</v>
      </c>
      <c r="F95" s="6" t="s">
        <v>2</v>
      </c>
    </row>
    <row r="96" spans="1:6" x14ac:dyDescent="0.2">
      <c r="A96" s="6" t="s">
        <v>0</v>
      </c>
      <c r="B96" s="6">
        <v>1178527</v>
      </c>
      <c r="C96" s="6" t="s">
        <v>138</v>
      </c>
      <c r="D96" s="6">
        <v>143.74</v>
      </c>
      <c r="E96" s="6">
        <v>600200</v>
      </c>
      <c r="F96" s="6" t="s">
        <v>2</v>
      </c>
    </row>
    <row r="97" spans="1:6" x14ac:dyDescent="0.2">
      <c r="A97" s="6" t="s">
        <v>0</v>
      </c>
      <c r="B97" s="6">
        <v>1178713</v>
      </c>
      <c r="C97" s="6" t="s">
        <v>139</v>
      </c>
      <c r="D97" s="6">
        <v>60.38</v>
      </c>
      <c r="E97" s="6">
        <v>600200</v>
      </c>
      <c r="F97" s="6" t="s">
        <v>2</v>
      </c>
    </row>
    <row r="98" spans="1:6" x14ac:dyDescent="0.2">
      <c r="A98" s="6" t="s">
        <v>0</v>
      </c>
      <c r="B98" s="6">
        <v>1179807</v>
      </c>
      <c r="C98" s="6" t="s">
        <v>140</v>
      </c>
      <c r="D98" s="6">
        <v>19.87</v>
      </c>
      <c r="E98" s="6">
        <v>600200</v>
      </c>
      <c r="F98" s="6" t="s">
        <v>2</v>
      </c>
    </row>
    <row r="99" spans="1:6" x14ac:dyDescent="0.2">
      <c r="A99" s="6" t="s">
        <v>0</v>
      </c>
      <c r="B99" s="6">
        <v>1180973</v>
      </c>
      <c r="C99" s="6" t="s">
        <v>141</v>
      </c>
      <c r="D99" s="6">
        <v>45.89</v>
      </c>
      <c r="E99" s="6">
        <v>600200</v>
      </c>
      <c r="F99" s="6" t="s">
        <v>2</v>
      </c>
    </row>
    <row r="100" spans="1:6" x14ac:dyDescent="0.2">
      <c r="A100" s="6" t="s">
        <v>0</v>
      </c>
      <c r="B100" s="6">
        <v>1182592</v>
      </c>
      <c r="C100" s="6" t="s">
        <v>143</v>
      </c>
      <c r="D100" s="6">
        <v>56.9</v>
      </c>
      <c r="E100" s="6">
        <v>600200</v>
      </c>
      <c r="F100" s="6" t="s">
        <v>2</v>
      </c>
    </row>
    <row r="101" spans="1:6" x14ac:dyDescent="0.2">
      <c r="A101" s="6" t="s">
        <v>0</v>
      </c>
      <c r="B101" s="6">
        <v>1183574</v>
      </c>
      <c r="C101" s="6" t="s">
        <v>144</v>
      </c>
      <c r="D101" s="6">
        <v>80.44</v>
      </c>
      <c r="E101" s="6">
        <v>600200</v>
      </c>
      <c r="F101" s="6" t="s">
        <v>2</v>
      </c>
    </row>
    <row r="102" spans="1:6" x14ac:dyDescent="0.2">
      <c r="A102" s="6" t="s">
        <v>0</v>
      </c>
      <c r="B102" s="6">
        <v>1184118</v>
      </c>
      <c r="C102" s="6" t="s">
        <v>145</v>
      </c>
      <c r="D102" s="6">
        <v>98</v>
      </c>
      <c r="E102" s="6">
        <v>600200</v>
      </c>
      <c r="F102" s="6" t="s">
        <v>2</v>
      </c>
    </row>
    <row r="103" spans="1:6" x14ac:dyDescent="0.2">
      <c r="A103" s="6" t="s">
        <v>0</v>
      </c>
      <c r="B103" s="6">
        <v>1184405</v>
      </c>
      <c r="C103" s="6" t="s">
        <v>146</v>
      </c>
      <c r="D103" s="6">
        <v>35.409999999999997</v>
      </c>
      <c r="E103" s="6">
        <v>600200</v>
      </c>
      <c r="F103" s="6" t="s">
        <v>2</v>
      </c>
    </row>
    <row r="104" spans="1:6" x14ac:dyDescent="0.2">
      <c r="A104" s="6" t="s">
        <v>0</v>
      </c>
      <c r="B104" s="6">
        <v>1184670</v>
      </c>
      <c r="C104" s="6" t="s">
        <v>147</v>
      </c>
      <c r="D104" s="6">
        <v>48.5</v>
      </c>
      <c r="E104" s="6">
        <v>600200</v>
      </c>
      <c r="F104" s="6" t="s">
        <v>2</v>
      </c>
    </row>
    <row r="105" spans="1:6" x14ac:dyDescent="0.2">
      <c r="A105" s="6" t="s">
        <v>0</v>
      </c>
      <c r="B105" s="6">
        <v>1184902</v>
      </c>
      <c r="C105" s="6" t="s">
        <v>148</v>
      </c>
      <c r="D105" s="6">
        <v>82.13</v>
      </c>
      <c r="E105" s="6">
        <v>600200</v>
      </c>
      <c r="F105" s="6" t="s">
        <v>2</v>
      </c>
    </row>
    <row r="106" spans="1:6" x14ac:dyDescent="0.2">
      <c r="A106" s="6" t="s">
        <v>0</v>
      </c>
      <c r="B106" s="6">
        <v>1186303</v>
      </c>
      <c r="C106" s="6" t="s">
        <v>149</v>
      </c>
      <c r="D106" s="6">
        <v>28.76</v>
      </c>
      <c r="E106" s="6">
        <v>600200</v>
      </c>
      <c r="F106" s="6" t="s">
        <v>2</v>
      </c>
    </row>
    <row r="107" spans="1:6" x14ac:dyDescent="0.2">
      <c r="A107" s="6" t="s">
        <v>0</v>
      </c>
      <c r="B107" s="6">
        <v>1186320</v>
      </c>
      <c r="C107" s="6" t="s">
        <v>150</v>
      </c>
      <c r="D107" s="6">
        <v>9.89</v>
      </c>
      <c r="E107" s="6">
        <v>600200</v>
      </c>
      <c r="F107" s="6" t="s">
        <v>2</v>
      </c>
    </row>
    <row r="108" spans="1:6" x14ac:dyDescent="0.2">
      <c r="A108" s="6" t="s">
        <v>0</v>
      </c>
      <c r="B108" s="6">
        <v>1188764</v>
      </c>
      <c r="C108" s="6" t="s">
        <v>151</v>
      </c>
      <c r="D108" s="6">
        <v>52.24</v>
      </c>
      <c r="E108" s="6">
        <v>600200</v>
      </c>
      <c r="F108" s="6" t="s">
        <v>2</v>
      </c>
    </row>
    <row r="109" spans="1:6" x14ac:dyDescent="0.2">
      <c r="A109" s="6" t="s">
        <v>0</v>
      </c>
      <c r="B109" s="6">
        <v>1189267</v>
      </c>
      <c r="C109" s="6" t="s">
        <v>153</v>
      </c>
      <c r="D109" s="6">
        <v>91.94</v>
      </c>
      <c r="E109" s="6">
        <v>600200</v>
      </c>
      <c r="F109" s="6" t="s">
        <v>2</v>
      </c>
    </row>
    <row r="110" spans="1:6" x14ac:dyDescent="0.2">
      <c r="A110" s="6" t="s">
        <v>0</v>
      </c>
      <c r="B110" s="6">
        <v>1189361</v>
      </c>
      <c r="C110" s="6" t="s">
        <v>154</v>
      </c>
      <c r="D110" s="6">
        <v>37.4</v>
      </c>
      <c r="E110" s="6">
        <v>600200</v>
      </c>
      <c r="F110" s="6" t="s">
        <v>2</v>
      </c>
    </row>
    <row r="111" spans="1:6" x14ac:dyDescent="0.2">
      <c r="A111" s="6" t="s">
        <v>0</v>
      </c>
      <c r="B111" s="6">
        <v>1190278</v>
      </c>
      <c r="C111" s="6" t="s">
        <v>155</v>
      </c>
      <c r="D111" s="6">
        <v>72.08</v>
      </c>
      <c r="E111" s="6">
        <v>600200</v>
      </c>
      <c r="F111" s="6" t="s">
        <v>2</v>
      </c>
    </row>
    <row r="112" spans="1:6" x14ac:dyDescent="0.2">
      <c r="A112" s="6" t="s">
        <v>0</v>
      </c>
      <c r="B112" s="6">
        <v>1192045</v>
      </c>
      <c r="C112" s="6" t="s">
        <v>156</v>
      </c>
      <c r="D112" s="6">
        <v>6.98</v>
      </c>
      <c r="E112" s="6">
        <v>600200</v>
      </c>
      <c r="F112" s="6" t="s">
        <v>2</v>
      </c>
    </row>
    <row r="113" spans="1:6" x14ac:dyDescent="0.2">
      <c r="A113" s="6" t="s">
        <v>0</v>
      </c>
      <c r="B113" s="6">
        <v>1193899</v>
      </c>
      <c r="C113" s="6" t="s">
        <v>160</v>
      </c>
      <c r="D113" s="6">
        <v>51.42</v>
      </c>
      <c r="E113" s="6">
        <v>600200</v>
      </c>
      <c r="F113" s="6" t="s">
        <v>2</v>
      </c>
    </row>
    <row r="114" spans="1:6" x14ac:dyDescent="0.2">
      <c r="A114" s="6" t="s">
        <v>0</v>
      </c>
      <c r="B114" s="6">
        <v>1193908</v>
      </c>
      <c r="C114" s="6" t="s">
        <v>161</v>
      </c>
      <c r="D114" s="6">
        <v>52.57</v>
      </c>
      <c r="E114" s="6">
        <v>600200</v>
      </c>
      <c r="F114" s="6" t="s">
        <v>2</v>
      </c>
    </row>
    <row r="115" spans="1:6" x14ac:dyDescent="0.2">
      <c r="A115" s="6" t="s">
        <v>0</v>
      </c>
      <c r="B115" s="6">
        <v>1194401</v>
      </c>
      <c r="C115" s="6" t="s">
        <v>162</v>
      </c>
      <c r="D115" s="6">
        <v>70.62</v>
      </c>
      <c r="E115" s="6">
        <v>600200</v>
      </c>
      <c r="F115" s="6" t="s">
        <v>2</v>
      </c>
    </row>
    <row r="116" spans="1:6" x14ac:dyDescent="0.2">
      <c r="A116" s="6" t="s">
        <v>0</v>
      </c>
      <c r="B116" s="6">
        <v>1195172</v>
      </c>
      <c r="C116" s="6" t="s">
        <v>163</v>
      </c>
      <c r="D116" s="6">
        <v>62.87</v>
      </c>
      <c r="E116" s="6">
        <v>600200</v>
      </c>
      <c r="F116" s="6" t="s">
        <v>2</v>
      </c>
    </row>
    <row r="117" spans="1:6" x14ac:dyDescent="0.2">
      <c r="A117" s="6" t="s">
        <v>0</v>
      </c>
      <c r="B117" s="6">
        <v>1196082</v>
      </c>
      <c r="C117" s="6" t="s">
        <v>164</v>
      </c>
      <c r="D117" s="6">
        <v>28.63</v>
      </c>
      <c r="E117" s="6">
        <v>600200</v>
      </c>
      <c r="F117" s="6" t="s">
        <v>2</v>
      </c>
    </row>
    <row r="118" spans="1:6" x14ac:dyDescent="0.2">
      <c r="A118" s="6" t="s">
        <v>0</v>
      </c>
      <c r="B118" s="6">
        <v>1196858</v>
      </c>
      <c r="C118" s="6" t="s">
        <v>166</v>
      </c>
      <c r="D118" s="6">
        <v>55.76</v>
      </c>
      <c r="E118" s="6">
        <v>600200</v>
      </c>
      <c r="F118" s="6" t="s">
        <v>2</v>
      </c>
    </row>
    <row r="119" spans="1:6" x14ac:dyDescent="0.2">
      <c r="A119" s="6" t="s">
        <v>0</v>
      </c>
      <c r="B119" s="6">
        <v>1197187</v>
      </c>
      <c r="C119" s="6" t="s">
        <v>167</v>
      </c>
      <c r="D119" s="6">
        <v>55.76</v>
      </c>
      <c r="E119" s="6">
        <v>600200</v>
      </c>
      <c r="F119" s="6" t="s">
        <v>2</v>
      </c>
    </row>
    <row r="120" spans="1:6" x14ac:dyDescent="0.2">
      <c r="A120" s="6" t="s">
        <v>0</v>
      </c>
      <c r="B120" s="6">
        <v>1198308</v>
      </c>
      <c r="C120" s="6" t="s">
        <v>168</v>
      </c>
      <c r="D120" s="6">
        <v>35.869999999999997</v>
      </c>
      <c r="E120" s="6">
        <v>600200</v>
      </c>
      <c r="F120" s="6" t="s">
        <v>2</v>
      </c>
    </row>
    <row r="121" spans="1:6" x14ac:dyDescent="0.2">
      <c r="A121" s="6" t="s">
        <v>0</v>
      </c>
      <c r="B121" s="6">
        <v>1200037</v>
      </c>
      <c r="C121" s="6" t="s">
        <v>169</v>
      </c>
      <c r="D121" s="6">
        <v>46.98</v>
      </c>
      <c r="E121" s="6">
        <v>600200</v>
      </c>
      <c r="F121" s="6" t="s">
        <v>2</v>
      </c>
    </row>
    <row r="122" spans="1:6" x14ac:dyDescent="0.2">
      <c r="A122" s="6" t="s">
        <v>0</v>
      </c>
      <c r="B122" s="6">
        <v>1200071</v>
      </c>
      <c r="C122" s="6" t="s">
        <v>170</v>
      </c>
      <c r="D122" s="6">
        <v>59.32</v>
      </c>
      <c r="E122" s="6">
        <v>600200</v>
      </c>
      <c r="F122" s="6" t="s">
        <v>2</v>
      </c>
    </row>
    <row r="123" spans="1:6" x14ac:dyDescent="0.2">
      <c r="A123" s="6" t="s">
        <v>0</v>
      </c>
      <c r="B123" s="6">
        <v>1201144</v>
      </c>
      <c r="C123" s="6" t="s">
        <v>171</v>
      </c>
      <c r="D123" s="6">
        <v>22.38</v>
      </c>
      <c r="E123" s="6">
        <v>600200</v>
      </c>
      <c r="F123" s="6" t="s">
        <v>2</v>
      </c>
    </row>
    <row r="124" spans="1:6" x14ac:dyDescent="0.2">
      <c r="A124" s="6" t="s">
        <v>0</v>
      </c>
      <c r="B124" s="6">
        <v>1201176</v>
      </c>
      <c r="C124" s="6" t="s">
        <v>172</v>
      </c>
      <c r="D124" s="6">
        <v>23.02</v>
      </c>
      <c r="E124" s="6">
        <v>600200</v>
      </c>
      <c r="F124" s="6" t="s">
        <v>2</v>
      </c>
    </row>
    <row r="125" spans="1:6" x14ac:dyDescent="0.2">
      <c r="A125" s="6" t="s">
        <v>0</v>
      </c>
      <c r="B125" s="6">
        <v>1201300</v>
      </c>
      <c r="C125" s="6" t="s">
        <v>173</v>
      </c>
      <c r="D125" s="6">
        <v>21.54</v>
      </c>
      <c r="E125" s="6">
        <v>600200</v>
      </c>
      <c r="F125" s="6" t="s">
        <v>2</v>
      </c>
    </row>
    <row r="126" spans="1:6" x14ac:dyDescent="0.2">
      <c r="A126" s="6" t="s">
        <v>0</v>
      </c>
      <c r="B126" s="6">
        <v>1201519</v>
      </c>
      <c r="C126" s="6" t="s">
        <v>174</v>
      </c>
      <c r="D126" s="6">
        <v>79.8</v>
      </c>
      <c r="E126" s="6">
        <v>600200</v>
      </c>
      <c r="F126" s="6" t="s">
        <v>2</v>
      </c>
    </row>
    <row r="127" spans="1:6" x14ac:dyDescent="0.2">
      <c r="A127" s="6" t="s">
        <v>0</v>
      </c>
      <c r="B127" s="6">
        <v>1201567</v>
      </c>
      <c r="C127" s="6" t="s">
        <v>175</v>
      </c>
      <c r="D127" s="6">
        <v>141.22999999999999</v>
      </c>
      <c r="E127" s="6">
        <v>600200</v>
      </c>
      <c r="F127" s="6" t="s">
        <v>2</v>
      </c>
    </row>
    <row r="128" spans="1:6" x14ac:dyDescent="0.2">
      <c r="A128" s="6" t="s">
        <v>0</v>
      </c>
      <c r="B128" s="6">
        <v>1201996</v>
      </c>
      <c r="C128" s="6" t="s">
        <v>176</v>
      </c>
      <c r="D128" s="6">
        <v>56.8</v>
      </c>
      <c r="E128" s="6">
        <v>600200</v>
      </c>
      <c r="F128" s="6" t="s">
        <v>2</v>
      </c>
    </row>
    <row r="129" spans="1:6" x14ac:dyDescent="0.2">
      <c r="A129" s="6" t="s">
        <v>0</v>
      </c>
      <c r="B129" s="6">
        <v>1202405</v>
      </c>
      <c r="C129" s="6" t="s">
        <v>177</v>
      </c>
      <c r="D129" s="6">
        <v>29.84</v>
      </c>
      <c r="E129" s="6">
        <v>600200</v>
      </c>
      <c r="F129" s="6" t="s">
        <v>2</v>
      </c>
    </row>
    <row r="130" spans="1:6" x14ac:dyDescent="0.2">
      <c r="A130" s="6" t="s">
        <v>0</v>
      </c>
      <c r="B130" s="6">
        <v>1203451</v>
      </c>
      <c r="C130" s="6" t="s">
        <v>178</v>
      </c>
      <c r="D130" s="6">
        <v>47.39</v>
      </c>
      <c r="E130" s="6">
        <v>600200</v>
      </c>
      <c r="F130" s="6" t="s">
        <v>2</v>
      </c>
    </row>
    <row r="131" spans="1:6" x14ac:dyDescent="0.2">
      <c r="A131" s="6" t="s">
        <v>0</v>
      </c>
      <c r="B131" s="6">
        <v>1203772</v>
      </c>
      <c r="C131" s="6" t="s">
        <v>179</v>
      </c>
      <c r="D131" s="6">
        <v>60.42</v>
      </c>
      <c r="E131" s="6">
        <v>600200</v>
      </c>
      <c r="F131" s="6" t="s">
        <v>2</v>
      </c>
    </row>
    <row r="132" spans="1:6" x14ac:dyDescent="0.2">
      <c r="A132" s="6" t="s">
        <v>0</v>
      </c>
      <c r="B132" s="6">
        <v>1203780</v>
      </c>
      <c r="C132" s="6" t="s">
        <v>180</v>
      </c>
      <c r="D132" s="6">
        <v>61.61</v>
      </c>
      <c r="E132" s="6">
        <v>600200</v>
      </c>
      <c r="F132" s="6" t="s">
        <v>2</v>
      </c>
    </row>
    <row r="133" spans="1:6" x14ac:dyDescent="0.2">
      <c r="A133" s="6" t="s">
        <v>0</v>
      </c>
      <c r="B133" s="6">
        <v>1204090</v>
      </c>
      <c r="C133" s="6" t="s">
        <v>181</v>
      </c>
      <c r="D133" s="6">
        <v>38.56</v>
      </c>
      <c r="E133" s="6">
        <v>600200</v>
      </c>
      <c r="F133" s="6" t="s">
        <v>2</v>
      </c>
    </row>
    <row r="134" spans="1:6" x14ac:dyDescent="0.2">
      <c r="A134" s="6" t="s">
        <v>0</v>
      </c>
      <c r="B134" s="6">
        <v>1205714</v>
      </c>
      <c r="C134" s="6" t="s">
        <v>182</v>
      </c>
      <c r="D134" s="6">
        <v>26.4</v>
      </c>
      <c r="E134" s="6">
        <v>600200</v>
      </c>
      <c r="F134" s="6" t="s">
        <v>2</v>
      </c>
    </row>
    <row r="135" spans="1:6" x14ac:dyDescent="0.2">
      <c r="A135" s="6" t="s">
        <v>0</v>
      </c>
      <c r="B135" s="6">
        <v>1205725</v>
      </c>
      <c r="C135" s="6" t="s">
        <v>183</v>
      </c>
      <c r="D135" s="6">
        <v>24.5</v>
      </c>
      <c r="E135" s="6">
        <v>600200</v>
      </c>
      <c r="F135" s="6" t="s">
        <v>2</v>
      </c>
    </row>
    <row r="136" spans="1:6" x14ac:dyDescent="0.2">
      <c r="A136" s="6" t="s">
        <v>0</v>
      </c>
      <c r="B136" s="6">
        <v>1205828</v>
      </c>
      <c r="C136" s="6" t="s">
        <v>184</v>
      </c>
      <c r="D136" s="6">
        <v>20.58</v>
      </c>
      <c r="E136" s="6">
        <v>600200</v>
      </c>
      <c r="F136" s="6" t="s">
        <v>2</v>
      </c>
    </row>
    <row r="137" spans="1:6" x14ac:dyDescent="0.2">
      <c r="A137" s="6" t="s">
        <v>0</v>
      </c>
      <c r="B137" s="6">
        <v>1206935</v>
      </c>
      <c r="C137" s="6" t="s">
        <v>185</v>
      </c>
      <c r="D137" s="6">
        <v>35.5</v>
      </c>
      <c r="E137" s="6">
        <v>600200</v>
      </c>
      <c r="F137" s="6" t="s">
        <v>2</v>
      </c>
    </row>
    <row r="138" spans="1:6" x14ac:dyDescent="0.2">
      <c r="A138" s="6" t="s">
        <v>0</v>
      </c>
      <c r="B138" s="6">
        <v>1207378</v>
      </c>
      <c r="C138" s="6" t="s">
        <v>186</v>
      </c>
      <c r="D138" s="6">
        <v>40.700000000000003</v>
      </c>
      <c r="E138" s="6">
        <v>600200</v>
      </c>
      <c r="F138" s="6" t="s">
        <v>2</v>
      </c>
    </row>
    <row r="139" spans="1:6" x14ac:dyDescent="0.2">
      <c r="A139" s="6" t="s">
        <v>0</v>
      </c>
      <c r="B139" s="6">
        <v>1208560</v>
      </c>
      <c r="C139" s="6" t="s">
        <v>187</v>
      </c>
      <c r="D139" s="6">
        <v>29.7</v>
      </c>
      <c r="E139" s="6">
        <v>600200</v>
      </c>
      <c r="F139" s="6" t="s">
        <v>2</v>
      </c>
    </row>
    <row r="140" spans="1:6" x14ac:dyDescent="0.2">
      <c r="A140" s="6" t="s">
        <v>0</v>
      </c>
      <c r="B140" s="6">
        <v>1208897</v>
      </c>
      <c r="C140" s="6" t="s">
        <v>188</v>
      </c>
      <c r="D140" s="6">
        <v>63.12</v>
      </c>
      <c r="E140" s="6">
        <v>600200</v>
      </c>
      <c r="F140" s="6" t="s">
        <v>2</v>
      </c>
    </row>
    <row r="141" spans="1:6" x14ac:dyDescent="0.2">
      <c r="A141" s="6" t="s">
        <v>0</v>
      </c>
      <c r="B141" s="6">
        <v>1211723</v>
      </c>
      <c r="C141" s="6" t="s">
        <v>189</v>
      </c>
      <c r="D141" s="6">
        <v>42.92</v>
      </c>
      <c r="E141" s="6">
        <v>600200</v>
      </c>
      <c r="F141" s="6" t="s">
        <v>2</v>
      </c>
    </row>
    <row r="142" spans="1:6" x14ac:dyDescent="0.2">
      <c r="A142" s="6" t="s">
        <v>0</v>
      </c>
      <c r="B142" s="6">
        <v>1214224</v>
      </c>
      <c r="C142" s="6" t="s">
        <v>190</v>
      </c>
      <c r="D142" s="6">
        <v>33</v>
      </c>
      <c r="E142" s="6">
        <v>600200</v>
      </c>
      <c r="F142" s="6" t="s">
        <v>2</v>
      </c>
    </row>
    <row r="143" spans="1:6" x14ac:dyDescent="0.2">
      <c r="A143" s="6" t="s">
        <v>0</v>
      </c>
      <c r="B143" s="6">
        <v>1216309</v>
      </c>
      <c r="C143" s="6" t="s">
        <v>192</v>
      </c>
      <c r="D143" s="6">
        <v>40.67</v>
      </c>
      <c r="E143" s="6">
        <v>600200</v>
      </c>
      <c r="F143" s="6" t="s">
        <v>2</v>
      </c>
    </row>
    <row r="144" spans="1:6" x14ac:dyDescent="0.2">
      <c r="A144" s="6" t="s">
        <v>0</v>
      </c>
      <c r="B144" s="6">
        <v>1216366</v>
      </c>
      <c r="C144" s="6" t="s">
        <v>193</v>
      </c>
      <c r="D144" s="6">
        <v>39.56</v>
      </c>
      <c r="E144" s="6">
        <v>600200</v>
      </c>
      <c r="F144" s="6" t="s">
        <v>2</v>
      </c>
    </row>
    <row r="145" spans="1:6" x14ac:dyDescent="0.2">
      <c r="A145" s="6" t="s">
        <v>0</v>
      </c>
      <c r="B145" s="6">
        <v>1219310</v>
      </c>
      <c r="C145" s="6" t="s">
        <v>195</v>
      </c>
      <c r="D145" s="6">
        <v>72.52</v>
      </c>
      <c r="E145" s="6">
        <v>600200</v>
      </c>
      <c r="F145" s="6" t="s">
        <v>2</v>
      </c>
    </row>
    <row r="146" spans="1:6" x14ac:dyDescent="0.2">
      <c r="A146" s="6" t="s">
        <v>0</v>
      </c>
      <c r="B146" s="6">
        <v>1219812</v>
      </c>
      <c r="C146" s="6" t="s">
        <v>196</v>
      </c>
      <c r="D146" s="6">
        <v>25.28</v>
      </c>
      <c r="E146" s="6">
        <v>600200</v>
      </c>
      <c r="F146" s="6" t="s">
        <v>2</v>
      </c>
    </row>
    <row r="147" spans="1:6" x14ac:dyDescent="0.2">
      <c r="A147" s="6" t="s">
        <v>0</v>
      </c>
      <c r="B147" s="6">
        <v>1220681</v>
      </c>
      <c r="C147" s="6" t="s">
        <v>197</v>
      </c>
      <c r="D147" s="6">
        <v>63.24</v>
      </c>
      <c r="E147" s="6">
        <v>600200</v>
      </c>
      <c r="F147" s="6" t="s">
        <v>2</v>
      </c>
    </row>
    <row r="148" spans="1:6" x14ac:dyDescent="0.2">
      <c r="A148" s="6" t="s">
        <v>0</v>
      </c>
      <c r="B148" s="6">
        <v>1222805</v>
      </c>
      <c r="C148" s="6" t="s">
        <v>199</v>
      </c>
      <c r="D148" s="6">
        <v>12.29</v>
      </c>
      <c r="E148" s="6">
        <v>600200</v>
      </c>
      <c r="F148" s="6" t="s">
        <v>2</v>
      </c>
    </row>
    <row r="149" spans="1:6" x14ac:dyDescent="0.2">
      <c r="A149" s="6" t="s">
        <v>0</v>
      </c>
      <c r="B149" s="6">
        <v>1223073</v>
      </c>
      <c r="C149" s="6" t="s">
        <v>200</v>
      </c>
      <c r="D149" s="6">
        <v>28.52</v>
      </c>
      <c r="E149" s="6">
        <v>600200</v>
      </c>
      <c r="F149" s="6" t="s">
        <v>2</v>
      </c>
    </row>
    <row r="150" spans="1:6" x14ac:dyDescent="0.2">
      <c r="A150" s="6" t="s">
        <v>0</v>
      </c>
      <c r="B150" s="6">
        <v>1223989</v>
      </c>
      <c r="C150" s="6" t="s">
        <v>201</v>
      </c>
      <c r="D150" s="6">
        <v>21.81</v>
      </c>
      <c r="E150" s="6">
        <v>600200</v>
      </c>
      <c r="F150" s="6" t="s">
        <v>2</v>
      </c>
    </row>
    <row r="151" spans="1:6" x14ac:dyDescent="0.2">
      <c r="A151" s="6" t="s">
        <v>0</v>
      </c>
      <c r="B151" s="6">
        <v>1225924</v>
      </c>
      <c r="C151" s="6" t="s">
        <v>202</v>
      </c>
      <c r="D151" s="6">
        <v>33.22</v>
      </c>
      <c r="E151" s="6">
        <v>600200</v>
      </c>
      <c r="F151" s="6" t="s">
        <v>2</v>
      </c>
    </row>
    <row r="152" spans="1:6" x14ac:dyDescent="0.2">
      <c r="A152" s="6" t="s">
        <v>0</v>
      </c>
      <c r="B152" s="6">
        <v>1228385</v>
      </c>
      <c r="C152" s="6" t="s">
        <v>203</v>
      </c>
      <c r="D152" s="6">
        <v>20.010000000000002</v>
      </c>
      <c r="E152" s="6">
        <v>600200</v>
      </c>
      <c r="F152" s="6" t="s">
        <v>2</v>
      </c>
    </row>
    <row r="153" spans="1:6" x14ac:dyDescent="0.2">
      <c r="A153" s="6" t="s">
        <v>0</v>
      </c>
      <c r="B153" s="6">
        <v>1228793</v>
      </c>
      <c r="C153" s="6" t="s">
        <v>204</v>
      </c>
      <c r="D153" s="6">
        <v>62.95</v>
      </c>
      <c r="E153" s="6">
        <v>600200</v>
      </c>
      <c r="F153" s="6" t="s">
        <v>2</v>
      </c>
    </row>
    <row r="154" spans="1:6" x14ac:dyDescent="0.2">
      <c r="A154" s="6" t="s">
        <v>0</v>
      </c>
      <c r="B154" s="6">
        <v>1230848</v>
      </c>
      <c r="C154" s="6" t="s">
        <v>205</v>
      </c>
      <c r="D154" s="6">
        <v>31.94</v>
      </c>
      <c r="E154" s="6">
        <v>600200</v>
      </c>
      <c r="F154" s="6" t="s">
        <v>2</v>
      </c>
    </row>
    <row r="155" spans="1:6" x14ac:dyDescent="0.2">
      <c r="A155" s="6" t="s">
        <v>0</v>
      </c>
      <c r="B155" s="6">
        <v>1231351</v>
      </c>
      <c r="C155" s="6" t="s">
        <v>206</v>
      </c>
      <c r="D155" s="6">
        <v>15.28</v>
      </c>
      <c r="E155" s="6">
        <v>600200</v>
      </c>
      <c r="F155" s="6" t="s">
        <v>2</v>
      </c>
    </row>
    <row r="156" spans="1:6" x14ac:dyDescent="0.2">
      <c r="A156" s="6" t="s">
        <v>0</v>
      </c>
      <c r="B156" s="6">
        <v>1231386</v>
      </c>
      <c r="C156" s="6" t="s">
        <v>207</v>
      </c>
      <c r="D156" s="6">
        <v>15.28</v>
      </c>
      <c r="E156" s="6">
        <v>600200</v>
      </c>
      <c r="F156" s="6" t="s">
        <v>2</v>
      </c>
    </row>
    <row r="157" spans="1:6" x14ac:dyDescent="0.2">
      <c r="A157" s="6" t="s">
        <v>0</v>
      </c>
      <c r="B157" s="6">
        <v>1232310</v>
      </c>
      <c r="C157" s="6" t="s">
        <v>208</v>
      </c>
      <c r="D157" s="6">
        <v>6.12</v>
      </c>
      <c r="E157" s="6">
        <v>600200</v>
      </c>
      <c r="F157" s="6" t="s">
        <v>2</v>
      </c>
    </row>
    <row r="158" spans="1:6" x14ac:dyDescent="0.2">
      <c r="A158" s="6" t="s">
        <v>0</v>
      </c>
      <c r="B158" s="6">
        <v>1235356</v>
      </c>
      <c r="C158" s="6" t="s">
        <v>209</v>
      </c>
      <c r="D158" s="6">
        <v>64.22</v>
      </c>
      <c r="E158" s="6">
        <v>600200</v>
      </c>
      <c r="F158" s="6" t="s">
        <v>2</v>
      </c>
    </row>
    <row r="159" spans="1:6" x14ac:dyDescent="0.2">
      <c r="A159" s="6" t="s">
        <v>0</v>
      </c>
      <c r="B159" s="6">
        <v>1236526</v>
      </c>
      <c r="C159" s="6" t="s">
        <v>211</v>
      </c>
      <c r="D159" s="6">
        <v>81.88</v>
      </c>
      <c r="E159" s="6">
        <v>600200</v>
      </c>
      <c r="F159" s="6" t="s">
        <v>2</v>
      </c>
    </row>
    <row r="160" spans="1:6" x14ac:dyDescent="0.2">
      <c r="A160" s="6" t="s">
        <v>0</v>
      </c>
      <c r="B160" s="6">
        <v>1236559</v>
      </c>
      <c r="C160" s="6" t="s">
        <v>212</v>
      </c>
      <c r="D160" s="6">
        <v>56.92</v>
      </c>
      <c r="E160" s="6">
        <v>600200</v>
      </c>
      <c r="F160" s="6" t="s">
        <v>2</v>
      </c>
    </row>
    <row r="161" spans="1:6" x14ac:dyDescent="0.2">
      <c r="A161" s="6" t="s">
        <v>0</v>
      </c>
      <c r="B161" s="6">
        <v>1238640</v>
      </c>
      <c r="C161" s="6" t="s">
        <v>213</v>
      </c>
      <c r="D161" s="6">
        <v>7.11</v>
      </c>
      <c r="E161" s="6">
        <v>600200</v>
      </c>
      <c r="F161" s="6" t="s">
        <v>2</v>
      </c>
    </row>
    <row r="162" spans="1:6" x14ac:dyDescent="0.2">
      <c r="A162" s="6" t="s">
        <v>0</v>
      </c>
      <c r="B162" s="6">
        <v>1239130</v>
      </c>
      <c r="C162" s="6" t="s">
        <v>214</v>
      </c>
      <c r="D162" s="6">
        <v>5.55</v>
      </c>
      <c r="E162" s="6">
        <v>600200</v>
      </c>
      <c r="F162" s="6" t="s">
        <v>2</v>
      </c>
    </row>
    <row r="163" spans="1:6" x14ac:dyDescent="0.2">
      <c r="A163" s="6" t="s">
        <v>0</v>
      </c>
      <c r="B163" s="6">
        <v>1239189</v>
      </c>
      <c r="C163" s="6" t="s">
        <v>215</v>
      </c>
      <c r="D163" s="6">
        <v>14.65</v>
      </c>
      <c r="E163" s="6">
        <v>600200</v>
      </c>
      <c r="F163" s="6" t="s">
        <v>2</v>
      </c>
    </row>
    <row r="164" spans="1:6" x14ac:dyDescent="0.2">
      <c r="A164" s="6" t="s">
        <v>0</v>
      </c>
      <c r="B164" s="6">
        <v>1243175</v>
      </c>
      <c r="C164" s="6" t="s">
        <v>216</v>
      </c>
      <c r="D164" s="6">
        <v>23.96</v>
      </c>
      <c r="E164" s="6">
        <v>600200</v>
      </c>
      <c r="F164" s="6" t="s">
        <v>2</v>
      </c>
    </row>
    <row r="165" spans="1:6" x14ac:dyDescent="0.2">
      <c r="A165" s="6" t="s">
        <v>0</v>
      </c>
      <c r="B165" s="6">
        <v>1243336</v>
      </c>
      <c r="C165" s="6" t="s">
        <v>217</v>
      </c>
      <c r="D165" s="6">
        <v>24.14</v>
      </c>
      <c r="E165" s="6">
        <v>600200</v>
      </c>
      <c r="F165" s="6" t="s">
        <v>2</v>
      </c>
    </row>
    <row r="166" spans="1:6" x14ac:dyDescent="0.2">
      <c r="A166" s="6" t="s">
        <v>0</v>
      </c>
      <c r="B166" s="6">
        <v>1243337</v>
      </c>
      <c r="C166" s="6" t="s">
        <v>218</v>
      </c>
      <c r="D166" s="6">
        <v>24.55</v>
      </c>
      <c r="E166" s="6">
        <v>600200</v>
      </c>
      <c r="F166" s="6" t="s">
        <v>2</v>
      </c>
    </row>
    <row r="167" spans="1:6" x14ac:dyDescent="0.2">
      <c r="A167" s="6" t="s">
        <v>0</v>
      </c>
      <c r="B167" s="6">
        <v>1245405</v>
      </c>
      <c r="C167" s="6" t="s">
        <v>219</v>
      </c>
      <c r="D167" s="6">
        <v>12.29</v>
      </c>
      <c r="E167" s="6">
        <v>600200</v>
      </c>
      <c r="F167" s="6" t="s">
        <v>2</v>
      </c>
    </row>
    <row r="168" spans="1:6" x14ac:dyDescent="0.2">
      <c r="A168" s="6" t="s">
        <v>0</v>
      </c>
      <c r="B168" s="6">
        <v>1245808</v>
      </c>
      <c r="C168" s="6" t="s">
        <v>220</v>
      </c>
      <c r="D168" s="6">
        <v>48.16</v>
      </c>
      <c r="E168" s="6">
        <v>600200</v>
      </c>
      <c r="F168" s="6" t="s">
        <v>2</v>
      </c>
    </row>
    <row r="169" spans="1:6" x14ac:dyDescent="0.2">
      <c r="A169" s="6" t="s">
        <v>0</v>
      </c>
      <c r="B169" s="6">
        <v>1247964</v>
      </c>
      <c r="C169" s="6" t="s">
        <v>221</v>
      </c>
      <c r="D169" s="6">
        <v>40.54</v>
      </c>
      <c r="E169" s="6">
        <v>600200</v>
      </c>
      <c r="F169" s="6" t="s">
        <v>2</v>
      </c>
    </row>
    <row r="170" spans="1:6" x14ac:dyDescent="0.2">
      <c r="A170" s="6" t="s">
        <v>0</v>
      </c>
      <c r="B170" s="6">
        <v>1248549</v>
      </c>
      <c r="C170" s="6" t="s">
        <v>222</v>
      </c>
      <c r="D170" s="6">
        <v>93.58</v>
      </c>
      <c r="E170" s="6">
        <v>600200</v>
      </c>
      <c r="F170" s="6" t="s">
        <v>2</v>
      </c>
    </row>
    <row r="171" spans="1:6" x14ac:dyDescent="0.2">
      <c r="A171" s="6" t="s">
        <v>0</v>
      </c>
      <c r="B171" s="6">
        <v>1251221</v>
      </c>
      <c r="C171" s="6" t="s">
        <v>225</v>
      </c>
      <c r="D171" s="6">
        <v>139.19999999999999</v>
      </c>
      <c r="E171" s="6">
        <v>600200</v>
      </c>
      <c r="F171" s="6" t="s">
        <v>2</v>
      </c>
    </row>
    <row r="172" spans="1:6" x14ac:dyDescent="0.2">
      <c r="A172" s="6" t="s">
        <v>0</v>
      </c>
      <c r="B172" s="6">
        <v>1251235</v>
      </c>
      <c r="C172" s="6" t="s">
        <v>226</v>
      </c>
      <c r="D172" s="6">
        <v>11.5</v>
      </c>
      <c r="E172" s="6">
        <v>600200</v>
      </c>
      <c r="F172" s="6" t="s">
        <v>2</v>
      </c>
    </row>
    <row r="173" spans="1:6" x14ac:dyDescent="0.2">
      <c r="A173" s="6" t="s">
        <v>0</v>
      </c>
      <c r="B173" s="6">
        <v>1251379</v>
      </c>
      <c r="C173" s="6" t="s">
        <v>227</v>
      </c>
      <c r="D173" s="6">
        <v>44.26</v>
      </c>
      <c r="E173" s="6">
        <v>600200</v>
      </c>
      <c r="F173" s="6" t="s">
        <v>2</v>
      </c>
    </row>
    <row r="174" spans="1:6" x14ac:dyDescent="0.2">
      <c r="A174" s="6" t="s">
        <v>0</v>
      </c>
      <c r="B174" s="6">
        <v>1253421</v>
      </c>
      <c r="C174" s="6" t="s">
        <v>228</v>
      </c>
      <c r="D174" s="6">
        <v>43.1</v>
      </c>
      <c r="E174" s="6">
        <v>600200</v>
      </c>
      <c r="F174" s="6" t="s">
        <v>2</v>
      </c>
    </row>
    <row r="175" spans="1:6" x14ac:dyDescent="0.2">
      <c r="A175" s="6" t="s">
        <v>0</v>
      </c>
      <c r="B175" s="6">
        <v>1254405</v>
      </c>
      <c r="C175" s="6" t="s">
        <v>230</v>
      </c>
      <c r="D175" s="6">
        <v>10.51</v>
      </c>
      <c r="E175" s="6">
        <v>600200</v>
      </c>
      <c r="F175" s="6" t="s">
        <v>2</v>
      </c>
    </row>
    <row r="176" spans="1:6" x14ac:dyDescent="0.2">
      <c r="A176" s="6" t="s">
        <v>0</v>
      </c>
      <c r="B176" s="6">
        <v>1254499</v>
      </c>
      <c r="C176" s="6" t="s">
        <v>231</v>
      </c>
      <c r="D176" s="6">
        <v>91.01</v>
      </c>
      <c r="E176" s="6">
        <v>600200</v>
      </c>
      <c r="F176" s="6" t="s">
        <v>2</v>
      </c>
    </row>
    <row r="177" spans="1:6" x14ac:dyDescent="0.2">
      <c r="A177" s="6" t="s">
        <v>0</v>
      </c>
      <c r="B177" s="6">
        <v>1256623</v>
      </c>
      <c r="C177" s="6" t="s">
        <v>233</v>
      </c>
      <c r="D177" s="6">
        <v>48.56</v>
      </c>
      <c r="E177" s="6">
        <v>600200</v>
      </c>
      <c r="F177" s="6" t="s">
        <v>2</v>
      </c>
    </row>
    <row r="178" spans="1:6" x14ac:dyDescent="0.2">
      <c r="A178" s="6" t="s">
        <v>0</v>
      </c>
      <c r="B178" s="6">
        <v>1257189</v>
      </c>
      <c r="C178" s="6" t="s">
        <v>234</v>
      </c>
      <c r="D178" s="6">
        <v>53.42</v>
      </c>
      <c r="E178" s="6">
        <v>600200</v>
      </c>
      <c r="F178" s="6" t="s">
        <v>2</v>
      </c>
    </row>
    <row r="179" spans="1:6" x14ac:dyDescent="0.2">
      <c r="A179" s="6" t="s">
        <v>0</v>
      </c>
      <c r="B179" s="6">
        <v>1257614</v>
      </c>
      <c r="C179" s="6" t="s">
        <v>235</v>
      </c>
      <c r="D179" s="6">
        <v>98.35</v>
      </c>
      <c r="E179" s="6">
        <v>600200</v>
      </c>
      <c r="F179" s="6" t="s">
        <v>2</v>
      </c>
    </row>
    <row r="180" spans="1:6" x14ac:dyDescent="0.2">
      <c r="A180" s="6" t="s">
        <v>0</v>
      </c>
      <c r="B180" s="6">
        <v>1258165</v>
      </c>
      <c r="C180" s="6" t="s">
        <v>236</v>
      </c>
      <c r="D180" s="6">
        <v>53.72</v>
      </c>
      <c r="E180" s="6">
        <v>600200</v>
      </c>
      <c r="F180" s="6" t="s">
        <v>2</v>
      </c>
    </row>
    <row r="181" spans="1:6" x14ac:dyDescent="0.2">
      <c r="A181" s="6" t="s">
        <v>0</v>
      </c>
      <c r="B181" s="6">
        <v>1258169</v>
      </c>
      <c r="C181" s="6" t="s">
        <v>237</v>
      </c>
      <c r="D181" s="6">
        <v>53.63</v>
      </c>
      <c r="E181" s="6">
        <v>600200</v>
      </c>
      <c r="F181" s="6" t="s">
        <v>2</v>
      </c>
    </row>
    <row r="182" spans="1:6" x14ac:dyDescent="0.2">
      <c r="A182" s="6" t="s">
        <v>0</v>
      </c>
      <c r="B182" s="6">
        <v>1261474</v>
      </c>
      <c r="C182" s="6" t="s">
        <v>238</v>
      </c>
      <c r="D182" s="6">
        <v>51.58</v>
      </c>
      <c r="E182" s="6">
        <v>600200</v>
      </c>
      <c r="F182" s="6" t="s">
        <v>2</v>
      </c>
    </row>
    <row r="183" spans="1:6" x14ac:dyDescent="0.2">
      <c r="A183" s="6" t="s">
        <v>0</v>
      </c>
      <c r="B183" s="6">
        <v>1270805</v>
      </c>
      <c r="C183" s="6" t="s">
        <v>240</v>
      </c>
      <c r="D183" s="6">
        <v>48.46</v>
      </c>
      <c r="E183" s="6">
        <v>600200</v>
      </c>
      <c r="F183" s="6" t="s">
        <v>2</v>
      </c>
    </row>
    <row r="184" spans="1:6" x14ac:dyDescent="0.2">
      <c r="A184" s="6" t="s">
        <v>0</v>
      </c>
      <c r="B184" s="6">
        <v>1274336</v>
      </c>
      <c r="C184" s="6" t="s">
        <v>241</v>
      </c>
      <c r="D184" s="6">
        <v>44.25</v>
      </c>
      <c r="E184" s="6">
        <v>600200</v>
      </c>
      <c r="F184" s="6" t="s">
        <v>2</v>
      </c>
    </row>
    <row r="185" spans="1:6" x14ac:dyDescent="0.2">
      <c r="A185" s="6" t="s">
        <v>0</v>
      </c>
      <c r="B185" s="6">
        <v>1274805</v>
      </c>
      <c r="C185" s="6" t="s">
        <v>242</v>
      </c>
      <c r="D185" s="6">
        <v>31.25</v>
      </c>
      <c r="E185" s="6">
        <v>600200</v>
      </c>
      <c r="F185" s="6" t="s">
        <v>2</v>
      </c>
    </row>
    <row r="186" spans="1:6" x14ac:dyDescent="0.2">
      <c r="A186" s="6" t="s">
        <v>0</v>
      </c>
      <c r="B186" s="6">
        <v>1275005</v>
      </c>
      <c r="C186" s="6" t="s">
        <v>243</v>
      </c>
      <c r="D186" s="6">
        <v>32.56</v>
      </c>
      <c r="E186" s="6">
        <v>600200</v>
      </c>
      <c r="F186" s="6" t="s">
        <v>2</v>
      </c>
    </row>
    <row r="187" spans="1:6" x14ac:dyDescent="0.2">
      <c r="A187" s="6" t="s">
        <v>0</v>
      </c>
      <c r="B187" s="6">
        <v>1275189</v>
      </c>
      <c r="C187" s="6" t="s">
        <v>244</v>
      </c>
      <c r="D187" s="6">
        <v>42.62</v>
      </c>
      <c r="E187" s="6">
        <v>600200</v>
      </c>
      <c r="F187" s="6" t="s">
        <v>2</v>
      </c>
    </row>
    <row r="188" spans="1:6" x14ac:dyDescent="0.2">
      <c r="A188" s="6" t="s">
        <v>0</v>
      </c>
      <c r="B188" s="6">
        <v>1278115</v>
      </c>
      <c r="C188" s="6" t="s">
        <v>245</v>
      </c>
      <c r="D188" s="6">
        <v>70.09</v>
      </c>
      <c r="E188" s="6">
        <v>600200</v>
      </c>
      <c r="F188" s="6" t="s">
        <v>2</v>
      </c>
    </row>
    <row r="189" spans="1:6" x14ac:dyDescent="0.2">
      <c r="A189" s="6" t="s">
        <v>0</v>
      </c>
      <c r="B189" s="6">
        <v>1278120</v>
      </c>
      <c r="C189" s="6" t="s">
        <v>246</v>
      </c>
      <c r="D189" s="6">
        <v>61.59</v>
      </c>
      <c r="E189" s="6">
        <v>600200</v>
      </c>
      <c r="F189" s="6" t="s">
        <v>2</v>
      </c>
    </row>
    <row r="190" spans="1:6" x14ac:dyDescent="0.2">
      <c r="A190" s="6" t="s">
        <v>0</v>
      </c>
      <c r="B190" s="6">
        <v>1279246</v>
      </c>
      <c r="C190" s="6" t="s">
        <v>247</v>
      </c>
      <c r="D190" s="6">
        <v>56.52</v>
      </c>
      <c r="E190" s="6">
        <v>600200</v>
      </c>
      <c r="F190" s="6" t="s">
        <v>2</v>
      </c>
    </row>
    <row r="191" spans="1:6" x14ac:dyDescent="0.2">
      <c r="A191" s="6" t="s">
        <v>0</v>
      </c>
      <c r="B191" s="6">
        <v>1279823</v>
      </c>
      <c r="C191" s="6" t="s">
        <v>248</v>
      </c>
      <c r="D191" s="6">
        <v>52.22</v>
      </c>
      <c r="E191" s="6">
        <v>600200</v>
      </c>
      <c r="F191" s="6" t="s">
        <v>2</v>
      </c>
    </row>
    <row r="192" spans="1:6" x14ac:dyDescent="0.2">
      <c r="A192" s="6" t="s">
        <v>0</v>
      </c>
      <c r="B192" s="6">
        <v>1279920</v>
      </c>
      <c r="C192" s="6" t="s">
        <v>249</v>
      </c>
      <c r="D192" s="6">
        <v>39.06</v>
      </c>
      <c r="E192" s="6">
        <v>600200</v>
      </c>
      <c r="F192" s="6" t="s">
        <v>2</v>
      </c>
    </row>
    <row r="193" spans="1:6" x14ac:dyDescent="0.2">
      <c r="A193" s="6" t="s">
        <v>0</v>
      </c>
      <c r="B193" s="6">
        <v>1279974</v>
      </c>
      <c r="C193" s="6" t="s">
        <v>250</v>
      </c>
      <c r="D193" s="6">
        <v>89.26</v>
      </c>
      <c r="E193" s="6">
        <v>600200</v>
      </c>
      <c r="F193" s="6" t="s">
        <v>2</v>
      </c>
    </row>
    <row r="194" spans="1:6" x14ac:dyDescent="0.2">
      <c r="A194" s="6" t="s">
        <v>0</v>
      </c>
      <c r="B194" s="6">
        <v>1280134</v>
      </c>
      <c r="C194" s="6" t="s">
        <v>251</v>
      </c>
      <c r="D194" s="6">
        <v>98.4</v>
      </c>
      <c r="E194" s="6">
        <v>600200</v>
      </c>
      <c r="F194" s="6" t="s">
        <v>2</v>
      </c>
    </row>
    <row r="195" spans="1:6" x14ac:dyDescent="0.2">
      <c r="A195" s="6" t="s">
        <v>0</v>
      </c>
      <c r="B195" s="6">
        <v>1280340</v>
      </c>
      <c r="C195" s="6" t="s">
        <v>252</v>
      </c>
      <c r="D195" s="6">
        <v>65.040000000000006</v>
      </c>
      <c r="E195" s="6">
        <v>600200</v>
      </c>
      <c r="F195" s="6" t="s">
        <v>2</v>
      </c>
    </row>
    <row r="196" spans="1:6" x14ac:dyDescent="0.2">
      <c r="A196" s="6" t="s">
        <v>0</v>
      </c>
      <c r="B196" s="6">
        <v>1281205</v>
      </c>
      <c r="C196" s="6" t="s">
        <v>253</v>
      </c>
      <c r="D196" s="6">
        <v>38.53</v>
      </c>
      <c r="E196" s="6">
        <v>600200</v>
      </c>
      <c r="F196" s="6" t="s">
        <v>2</v>
      </c>
    </row>
    <row r="197" spans="1:6" x14ac:dyDescent="0.2">
      <c r="A197" s="6" t="s">
        <v>0</v>
      </c>
      <c r="B197" s="6">
        <v>1281564</v>
      </c>
      <c r="C197" s="6" t="s">
        <v>255</v>
      </c>
      <c r="D197" s="6">
        <v>44.79</v>
      </c>
      <c r="E197" s="6">
        <v>600200</v>
      </c>
      <c r="F197" s="6" t="s">
        <v>2</v>
      </c>
    </row>
    <row r="198" spans="1:6" x14ac:dyDescent="0.2">
      <c r="A198" s="6" t="s">
        <v>0</v>
      </c>
      <c r="B198" s="6">
        <v>1281636</v>
      </c>
      <c r="C198" s="6" t="s">
        <v>256</v>
      </c>
      <c r="D198" s="6">
        <v>36.450000000000003</v>
      </c>
      <c r="E198" s="6">
        <v>600200</v>
      </c>
      <c r="F198" s="6" t="s">
        <v>2</v>
      </c>
    </row>
    <row r="199" spans="1:6" x14ac:dyDescent="0.2">
      <c r="A199" s="6" t="s">
        <v>0</v>
      </c>
      <c r="B199" s="6">
        <v>1282205</v>
      </c>
      <c r="C199" s="6" t="s">
        <v>257</v>
      </c>
      <c r="D199" s="6">
        <v>22.22</v>
      </c>
      <c r="E199" s="6">
        <v>600200</v>
      </c>
      <c r="F199" s="6" t="s">
        <v>2</v>
      </c>
    </row>
    <row r="200" spans="1:6" x14ac:dyDescent="0.2">
      <c r="A200" s="6" t="s">
        <v>0</v>
      </c>
      <c r="B200" s="6">
        <v>1282484</v>
      </c>
      <c r="C200" s="6" t="s">
        <v>258</v>
      </c>
      <c r="D200" s="6">
        <v>20.82</v>
      </c>
      <c r="E200" s="6">
        <v>600200</v>
      </c>
      <c r="F200" s="6" t="s">
        <v>2</v>
      </c>
    </row>
    <row r="201" spans="1:6" x14ac:dyDescent="0.2">
      <c r="A201" s="6" t="s">
        <v>0</v>
      </c>
      <c r="B201" s="6">
        <v>1282656</v>
      </c>
      <c r="C201" s="6" t="s">
        <v>259</v>
      </c>
      <c r="D201" s="6">
        <v>33.64</v>
      </c>
      <c r="E201" s="6">
        <v>600200</v>
      </c>
      <c r="F201" s="6" t="s">
        <v>2</v>
      </c>
    </row>
    <row r="202" spans="1:6" x14ac:dyDescent="0.2">
      <c r="A202" s="6" t="s">
        <v>0</v>
      </c>
      <c r="B202" s="6">
        <v>1282657</v>
      </c>
      <c r="C202" s="6" t="s">
        <v>260</v>
      </c>
      <c r="D202" s="6">
        <v>24.97</v>
      </c>
      <c r="E202" s="6">
        <v>600200</v>
      </c>
      <c r="F202" s="6" t="s">
        <v>2</v>
      </c>
    </row>
    <row r="203" spans="1:6" x14ac:dyDescent="0.2">
      <c r="A203" s="6" t="s">
        <v>0</v>
      </c>
      <c r="B203" s="6">
        <v>1285082</v>
      </c>
      <c r="C203" s="6" t="s">
        <v>261</v>
      </c>
      <c r="D203" s="6">
        <v>218.24</v>
      </c>
      <c r="E203" s="6">
        <v>600200</v>
      </c>
      <c r="F203" s="6" t="s">
        <v>2</v>
      </c>
    </row>
    <row r="204" spans="1:6" x14ac:dyDescent="0.2">
      <c r="A204" s="6" t="s">
        <v>0</v>
      </c>
      <c r="B204" s="6">
        <v>1286306</v>
      </c>
      <c r="C204" s="6" t="s">
        <v>262</v>
      </c>
      <c r="D204" s="6">
        <v>79.62</v>
      </c>
      <c r="E204" s="6">
        <v>600200</v>
      </c>
      <c r="F204" s="6" t="s">
        <v>2</v>
      </c>
    </row>
    <row r="205" spans="1:6" x14ac:dyDescent="0.2">
      <c r="A205" s="6" t="s">
        <v>0</v>
      </c>
      <c r="B205" s="6">
        <v>1286307</v>
      </c>
      <c r="C205" s="6" t="s">
        <v>263</v>
      </c>
      <c r="D205" s="6">
        <v>42.52</v>
      </c>
      <c r="E205" s="6">
        <v>600200</v>
      </c>
      <c r="F205" s="6" t="s">
        <v>2</v>
      </c>
    </row>
    <row r="206" spans="1:6" x14ac:dyDescent="0.2">
      <c r="A206" s="6" t="s">
        <v>0</v>
      </c>
      <c r="B206" s="6">
        <v>1288751</v>
      </c>
      <c r="C206" s="6" t="s">
        <v>264</v>
      </c>
      <c r="D206" s="6">
        <v>65.010000000000005</v>
      </c>
      <c r="E206" s="6">
        <v>600200</v>
      </c>
      <c r="F206" s="6" t="s">
        <v>2</v>
      </c>
    </row>
    <row r="207" spans="1:6" x14ac:dyDescent="0.2">
      <c r="A207" s="6" t="s">
        <v>0</v>
      </c>
      <c r="B207" s="6">
        <v>1290252</v>
      </c>
      <c r="C207" s="6" t="s">
        <v>265</v>
      </c>
      <c r="D207" s="6">
        <v>70.75</v>
      </c>
      <c r="E207" s="6">
        <v>600200</v>
      </c>
      <c r="F207" s="6" t="s">
        <v>2</v>
      </c>
    </row>
    <row r="208" spans="1:6" x14ac:dyDescent="0.2">
      <c r="A208" s="6" t="s">
        <v>0</v>
      </c>
      <c r="B208" s="6">
        <v>1290253</v>
      </c>
      <c r="C208" s="6" t="s">
        <v>266</v>
      </c>
      <c r="D208" s="6">
        <v>67.599999999999994</v>
      </c>
      <c r="E208" s="6">
        <v>600200</v>
      </c>
      <c r="F208" s="6" t="s">
        <v>2</v>
      </c>
    </row>
    <row r="209" spans="1:6" x14ac:dyDescent="0.2">
      <c r="A209" s="6" t="s">
        <v>0</v>
      </c>
      <c r="B209" s="6">
        <v>1290254</v>
      </c>
      <c r="C209" s="6" t="s">
        <v>267</v>
      </c>
      <c r="D209" s="6">
        <v>67.72</v>
      </c>
      <c r="E209" s="6">
        <v>600200</v>
      </c>
      <c r="F209" s="6" t="s">
        <v>2</v>
      </c>
    </row>
    <row r="210" spans="1:6" x14ac:dyDescent="0.2">
      <c r="A210" s="6" t="s">
        <v>0</v>
      </c>
      <c r="B210" s="6">
        <v>1290258</v>
      </c>
      <c r="C210" s="6" t="s">
        <v>268</v>
      </c>
      <c r="D210" s="6">
        <v>97.22</v>
      </c>
      <c r="E210" s="6">
        <v>600200</v>
      </c>
      <c r="F210" s="6" t="s">
        <v>2</v>
      </c>
    </row>
    <row r="211" spans="1:6" x14ac:dyDescent="0.2">
      <c r="A211" s="6" t="s">
        <v>0</v>
      </c>
      <c r="B211" s="6">
        <v>1290259</v>
      </c>
      <c r="C211" s="6" t="s">
        <v>269</v>
      </c>
      <c r="D211" s="6">
        <v>94.33</v>
      </c>
      <c r="E211" s="6">
        <v>600200</v>
      </c>
      <c r="F211" s="6" t="s">
        <v>2</v>
      </c>
    </row>
    <row r="212" spans="1:6" x14ac:dyDescent="0.2">
      <c r="A212" s="6" t="s">
        <v>0</v>
      </c>
      <c r="B212" s="6">
        <v>1292606</v>
      </c>
      <c r="C212" s="6" t="s">
        <v>270</v>
      </c>
      <c r="D212" s="6">
        <v>45.61</v>
      </c>
      <c r="E212" s="6">
        <v>600200</v>
      </c>
      <c r="F212" s="6" t="s">
        <v>2</v>
      </c>
    </row>
    <row r="213" spans="1:6" x14ac:dyDescent="0.2">
      <c r="A213" s="6" t="s">
        <v>0</v>
      </c>
      <c r="B213" s="6">
        <v>1294205</v>
      </c>
      <c r="C213" s="6" t="s">
        <v>271</v>
      </c>
      <c r="D213" s="6">
        <v>36.64</v>
      </c>
      <c r="E213" s="6">
        <v>600200</v>
      </c>
      <c r="F213" s="6" t="s">
        <v>2</v>
      </c>
    </row>
    <row r="214" spans="1:6" x14ac:dyDescent="0.2">
      <c r="A214" s="6" t="s">
        <v>0</v>
      </c>
      <c r="B214" s="6">
        <v>1294434</v>
      </c>
      <c r="C214" s="6" t="s">
        <v>272</v>
      </c>
      <c r="D214" s="6">
        <v>46.75</v>
      </c>
      <c r="E214" s="6">
        <v>600200</v>
      </c>
      <c r="F214" s="6" t="s">
        <v>2</v>
      </c>
    </row>
    <row r="215" spans="1:6" x14ac:dyDescent="0.2">
      <c r="A215" s="6" t="s">
        <v>0</v>
      </c>
      <c r="B215" s="6">
        <v>1294436</v>
      </c>
      <c r="C215" s="6" t="s">
        <v>273</v>
      </c>
      <c r="D215" s="6">
        <v>47.42</v>
      </c>
      <c r="E215" s="6">
        <v>600200</v>
      </c>
      <c r="F215" s="6" t="s">
        <v>2</v>
      </c>
    </row>
    <row r="216" spans="1:6" x14ac:dyDescent="0.2">
      <c r="A216" s="6" t="s">
        <v>0</v>
      </c>
      <c r="B216" s="6">
        <v>1296008</v>
      </c>
      <c r="C216" s="6" t="s">
        <v>274</v>
      </c>
      <c r="D216" s="6">
        <v>45.69</v>
      </c>
      <c r="E216" s="6">
        <v>600200</v>
      </c>
      <c r="F216" s="6" t="s">
        <v>2</v>
      </c>
    </row>
    <row r="217" spans="1:6" x14ac:dyDescent="0.2">
      <c r="A217" s="6" t="s">
        <v>0</v>
      </c>
      <c r="B217" s="6">
        <v>1297563</v>
      </c>
      <c r="C217" s="6" t="s">
        <v>276</v>
      </c>
      <c r="D217" s="6">
        <v>46.72</v>
      </c>
      <c r="E217" s="6">
        <v>600200</v>
      </c>
      <c r="F217" s="6" t="s">
        <v>2</v>
      </c>
    </row>
    <row r="218" spans="1:6" x14ac:dyDescent="0.2">
      <c r="A218" s="6" t="s">
        <v>0</v>
      </c>
      <c r="B218" s="6">
        <v>1300135</v>
      </c>
      <c r="C218" s="6" t="s">
        <v>277</v>
      </c>
      <c r="D218" s="6">
        <v>55.61</v>
      </c>
      <c r="E218" s="6">
        <v>600200</v>
      </c>
      <c r="F218" s="6" t="s">
        <v>2</v>
      </c>
    </row>
    <row r="219" spans="1:6" x14ac:dyDescent="0.2">
      <c r="A219" s="6" t="s">
        <v>0</v>
      </c>
      <c r="B219" s="6">
        <v>1301160</v>
      </c>
      <c r="C219" s="6" t="s">
        <v>278</v>
      </c>
      <c r="D219" s="6">
        <v>68.09</v>
      </c>
      <c r="E219" s="6">
        <v>600200</v>
      </c>
      <c r="F219" s="6" t="s">
        <v>2</v>
      </c>
    </row>
    <row r="220" spans="1:6" x14ac:dyDescent="0.2">
      <c r="A220" s="6" t="s">
        <v>0</v>
      </c>
      <c r="B220" s="6">
        <v>1302826</v>
      </c>
      <c r="C220" s="6" t="s">
        <v>280</v>
      </c>
      <c r="D220" s="6">
        <v>169.44</v>
      </c>
      <c r="E220" s="6">
        <v>600200</v>
      </c>
      <c r="F220" s="6" t="s">
        <v>2</v>
      </c>
    </row>
    <row r="221" spans="1:6" x14ac:dyDescent="0.2">
      <c r="A221" s="6" t="s">
        <v>0</v>
      </c>
      <c r="B221" s="6">
        <v>1306918</v>
      </c>
      <c r="C221" s="6" t="s">
        <v>282</v>
      </c>
      <c r="D221" s="6">
        <v>78.150000000000006</v>
      </c>
      <c r="E221" s="6">
        <v>600200</v>
      </c>
      <c r="F221" s="6" t="s">
        <v>2</v>
      </c>
    </row>
    <row r="222" spans="1:6" x14ac:dyDescent="0.2">
      <c r="A222" s="6" t="s">
        <v>0</v>
      </c>
      <c r="B222" s="6">
        <v>1307025</v>
      </c>
      <c r="C222" s="6" t="s">
        <v>283</v>
      </c>
      <c r="D222" s="6">
        <v>71.12</v>
      </c>
      <c r="E222" s="6">
        <v>600200</v>
      </c>
      <c r="F222" s="6" t="s">
        <v>2</v>
      </c>
    </row>
    <row r="223" spans="1:6" x14ac:dyDescent="0.2">
      <c r="A223" s="6" t="s">
        <v>0</v>
      </c>
      <c r="B223" s="6">
        <v>1310844</v>
      </c>
      <c r="C223" s="6" t="s">
        <v>284</v>
      </c>
      <c r="D223" s="6">
        <v>60.38</v>
      </c>
      <c r="E223" s="6">
        <v>600200</v>
      </c>
      <c r="F223" s="6" t="s">
        <v>2</v>
      </c>
    </row>
    <row r="224" spans="1:6" x14ac:dyDescent="0.2">
      <c r="A224" s="6" t="s">
        <v>0</v>
      </c>
      <c r="B224" s="6">
        <v>1311197</v>
      </c>
      <c r="C224" s="6" t="s">
        <v>285</v>
      </c>
      <c r="D224" s="6">
        <v>17.34</v>
      </c>
      <c r="E224" s="6">
        <v>600200</v>
      </c>
      <c r="F224" s="6" t="s">
        <v>2</v>
      </c>
    </row>
    <row r="225" spans="1:6" x14ac:dyDescent="0.2">
      <c r="A225" s="6" t="s">
        <v>0</v>
      </c>
      <c r="B225" s="6">
        <v>1311589</v>
      </c>
      <c r="C225" s="6" t="s">
        <v>286</v>
      </c>
      <c r="D225" s="6">
        <v>40</v>
      </c>
      <c r="E225" s="6">
        <v>600200</v>
      </c>
      <c r="F225" s="6" t="s">
        <v>2</v>
      </c>
    </row>
    <row r="226" spans="1:6" x14ac:dyDescent="0.2">
      <c r="A226" s="6" t="s">
        <v>0</v>
      </c>
      <c r="B226" s="6">
        <v>1311595</v>
      </c>
      <c r="C226" s="6" t="s">
        <v>287</v>
      </c>
      <c r="D226" s="6">
        <v>54.73</v>
      </c>
      <c r="E226" s="6">
        <v>600200</v>
      </c>
      <c r="F226" s="6" t="s">
        <v>2</v>
      </c>
    </row>
    <row r="227" spans="1:6" x14ac:dyDescent="0.2">
      <c r="A227" s="6" t="s">
        <v>0</v>
      </c>
      <c r="B227" s="6">
        <v>1312548</v>
      </c>
      <c r="C227" s="6" t="s">
        <v>288</v>
      </c>
      <c r="D227" s="6">
        <v>43.94</v>
      </c>
      <c r="E227" s="6">
        <v>600200</v>
      </c>
      <c r="F227" s="6" t="s">
        <v>2</v>
      </c>
    </row>
    <row r="228" spans="1:6" x14ac:dyDescent="0.2">
      <c r="A228" s="6" t="s">
        <v>0</v>
      </c>
      <c r="B228" s="6">
        <v>1312787</v>
      </c>
      <c r="C228" s="6" t="s">
        <v>289</v>
      </c>
      <c r="D228" s="6">
        <v>27.33</v>
      </c>
      <c r="E228" s="6">
        <v>600200</v>
      </c>
      <c r="F228" s="6" t="s">
        <v>2</v>
      </c>
    </row>
    <row r="229" spans="1:6" x14ac:dyDescent="0.2">
      <c r="A229" s="6" t="s">
        <v>0</v>
      </c>
      <c r="B229" s="6">
        <v>1313696</v>
      </c>
      <c r="C229" s="6" t="s">
        <v>290</v>
      </c>
      <c r="D229" s="6">
        <v>93.22</v>
      </c>
      <c r="E229" s="6">
        <v>600200</v>
      </c>
      <c r="F229" s="6" t="s">
        <v>2</v>
      </c>
    </row>
    <row r="230" spans="1:6" x14ac:dyDescent="0.2">
      <c r="A230" s="6" t="s">
        <v>0</v>
      </c>
      <c r="B230" s="6">
        <v>1313725</v>
      </c>
      <c r="C230" s="6" t="s">
        <v>291</v>
      </c>
      <c r="D230" s="6">
        <v>43.94</v>
      </c>
      <c r="E230" s="6">
        <v>600200</v>
      </c>
      <c r="F230" s="6" t="s">
        <v>2</v>
      </c>
    </row>
    <row r="231" spans="1:6" x14ac:dyDescent="0.2">
      <c r="A231" s="6" t="s">
        <v>0</v>
      </c>
      <c r="B231" s="6">
        <v>1315352</v>
      </c>
      <c r="C231" s="6" t="s">
        <v>292</v>
      </c>
      <c r="D231" s="6">
        <v>71.28</v>
      </c>
      <c r="E231" s="6">
        <v>600200</v>
      </c>
      <c r="F231" s="6" t="s">
        <v>2</v>
      </c>
    </row>
    <row r="232" spans="1:6" x14ac:dyDescent="0.2">
      <c r="A232" s="6" t="s">
        <v>0</v>
      </c>
      <c r="B232" s="6">
        <v>1316858</v>
      </c>
      <c r="C232" s="6" t="s">
        <v>294</v>
      </c>
      <c r="D232" s="6">
        <v>104.15</v>
      </c>
      <c r="E232" s="6">
        <v>600200</v>
      </c>
      <c r="F232" s="6" t="s">
        <v>2</v>
      </c>
    </row>
    <row r="233" spans="1:6" x14ac:dyDescent="0.2">
      <c r="A233" s="6" t="s">
        <v>0</v>
      </c>
      <c r="B233" s="6">
        <v>1317217</v>
      </c>
      <c r="C233" s="6" t="s">
        <v>295</v>
      </c>
      <c r="D233" s="6">
        <v>46.68</v>
      </c>
      <c r="E233" s="6">
        <v>600200</v>
      </c>
      <c r="F233" s="6" t="s">
        <v>2</v>
      </c>
    </row>
    <row r="234" spans="1:6" x14ac:dyDescent="0.2">
      <c r="A234" s="6" t="s">
        <v>0</v>
      </c>
      <c r="B234" s="6">
        <v>1317321</v>
      </c>
      <c r="C234" s="6" t="s">
        <v>296</v>
      </c>
      <c r="D234" s="6">
        <v>42.42</v>
      </c>
      <c r="E234" s="6">
        <v>600200</v>
      </c>
      <c r="F234" s="6" t="s">
        <v>2</v>
      </c>
    </row>
    <row r="235" spans="1:6" x14ac:dyDescent="0.2">
      <c r="A235" s="6" t="s">
        <v>0</v>
      </c>
      <c r="B235" s="6">
        <v>1317323</v>
      </c>
      <c r="C235" s="6" t="s">
        <v>297</v>
      </c>
      <c r="D235" s="6">
        <v>60.38</v>
      </c>
      <c r="E235" s="6">
        <v>600200</v>
      </c>
      <c r="F235" s="6" t="s">
        <v>2</v>
      </c>
    </row>
    <row r="236" spans="1:6" x14ac:dyDescent="0.2">
      <c r="A236" s="6" t="s">
        <v>0</v>
      </c>
      <c r="B236" s="6">
        <v>1317329</v>
      </c>
      <c r="C236" s="6" t="s">
        <v>298</v>
      </c>
      <c r="D236" s="6">
        <v>53.47</v>
      </c>
      <c r="E236" s="6">
        <v>600200</v>
      </c>
      <c r="F236" s="6" t="s">
        <v>2</v>
      </c>
    </row>
    <row r="237" spans="1:6" x14ac:dyDescent="0.2">
      <c r="A237" s="6" t="s">
        <v>0</v>
      </c>
      <c r="B237" s="6">
        <v>1318299</v>
      </c>
      <c r="C237" s="6" t="s">
        <v>299</v>
      </c>
      <c r="D237" s="6">
        <v>69.39</v>
      </c>
      <c r="E237" s="6">
        <v>600200</v>
      </c>
      <c r="F237" s="6" t="s">
        <v>2</v>
      </c>
    </row>
    <row r="238" spans="1:6" x14ac:dyDescent="0.2">
      <c r="A238" s="6" t="s">
        <v>0</v>
      </c>
      <c r="B238" s="6">
        <v>1319957</v>
      </c>
      <c r="C238" s="6" t="s">
        <v>300</v>
      </c>
      <c r="D238" s="6">
        <v>158.19999999999999</v>
      </c>
      <c r="E238" s="6">
        <v>600200</v>
      </c>
      <c r="F238" s="6" t="s">
        <v>2</v>
      </c>
    </row>
    <row r="239" spans="1:6" x14ac:dyDescent="0.2">
      <c r="A239" s="6" t="s">
        <v>0</v>
      </c>
      <c r="B239" s="6">
        <v>1319966</v>
      </c>
      <c r="C239" s="6" t="s">
        <v>301</v>
      </c>
      <c r="D239" s="6">
        <v>137.97</v>
      </c>
      <c r="E239" s="6">
        <v>600200</v>
      </c>
      <c r="F239" s="6" t="s">
        <v>2</v>
      </c>
    </row>
    <row r="240" spans="1:6" x14ac:dyDescent="0.2">
      <c r="A240" s="6" t="s">
        <v>0</v>
      </c>
      <c r="B240" s="6">
        <v>1321132</v>
      </c>
      <c r="C240" s="6" t="s">
        <v>302</v>
      </c>
      <c r="D240" s="6">
        <v>35.479999999999997</v>
      </c>
      <c r="E240" s="6">
        <v>600200</v>
      </c>
      <c r="F240" s="6" t="s">
        <v>2</v>
      </c>
    </row>
    <row r="241" spans="1:6" x14ac:dyDescent="0.2">
      <c r="A241" s="6" t="s">
        <v>0</v>
      </c>
      <c r="B241" s="6">
        <v>1321280</v>
      </c>
      <c r="C241" s="6" t="s">
        <v>303</v>
      </c>
      <c r="D241" s="6">
        <v>61.12</v>
      </c>
      <c r="E241" s="6">
        <v>600200</v>
      </c>
      <c r="F241" s="6" t="s">
        <v>2</v>
      </c>
    </row>
    <row r="242" spans="1:6" x14ac:dyDescent="0.2">
      <c r="A242" s="6" t="s">
        <v>0</v>
      </c>
      <c r="B242" s="6">
        <v>1321571</v>
      </c>
      <c r="C242" s="6" t="s">
        <v>304</v>
      </c>
      <c r="D242" s="6">
        <v>56.8</v>
      </c>
      <c r="E242" s="6">
        <v>600200</v>
      </c>
      <c r="F242" s="6" t="s">
        <v>2</v>
      </c>
    </row>
    <row r="243" spans="1:6" x14ac:dyDescent="0.2">
      <c r="A243" s="6" t="s">
        <v>0</v>
      </c>
      <c r="B243" s="6">
        <v>1322661</v>
      </c>
      <c r="C243" s="6" t="s">
        <v>305</v>
      </c>
      <c r="D243" s="6">
        <v>34.47</v>
      </c>
      <c r="E243" s="6">
        <v>600200</v>
      </c>
      <c r="F243" s="6" t="s">
        <v>2</v>
      </c>
    </row>
    <row r="244" spans="1:6" x14ac:dyDescent="0.2">
      <c r="A244" s="6" t="s">
        <v>0</v>
      </c>
      <c r="B244" s="6">
        <v>1323438</v>
      </c>
      <c r="C244" s="6" t="s">
        <v>306</v>
      </c>
      <c r="D244" s="6">
        <v>61.99</v>
      </c>
      <c r="E244" s="6">
        <v>600200</v>
      </c>
      <c r="F244" s="6" t="s">
        <v>2</v>
      </c>
    </row>
    <row r="245" spans="1:6" x14ac:dyDescent="0.2">
      <c r="A245" s="6" t="s">
        <v>0</v>
      </c>
      <c r="B245" s="6">
        <v>1324951</v>
      </c>
      <c r="C245" s="6" t="s">
        <v>307</v>
      </c>
      <c r="D245" s="6">
        <v>132.86000000000001</v>
      </c>
      <c r="E245" s="6">
        <v>600200</v>
      </c>
      <c r="F245" s="6" t="s">
        <v>2</v>
      </c>
    </row>
    <row r="246" spans="1:6" x14ac:dyDescent="0.2">
      <c r="A246" s="6" t="s">
        <v>0</v>
      </c>
      <c r="B246" s="6">
        <v>1326101</v>
      </c>
      <c r="C246" s="6" t="s">
        <v>309</v>
      </c>
      <c r="D246" s="6">
        <v>31.64</v>
      </c>
      <c r="E246" s="6">
        <v>600200</v>
      </c>
      <c r="F246" s="6" t="s">
        <v>2</v>
      </c>
    </row>
    <row r="247" spans="1:6" x14ac:dyDescent="0.2">
      <c r="A247" s="6" t="s">
        <v>0</v>
      </c>
      <c r="B247" s="6">
        <v>1326115</v>
      </c>
      <c r="C247" s="6" t="s">
        <v>310</v>
      </c>
      <c r="D247" s="6">
        <v>31.62</v>
      </c>
      <c r="E247" s="6">
        <v>600200</v>
      </c>
      <c r="F247" s="6" t="s">
        <v>2</v>
      </c>
    </row>
    <row r="248" spans="1:6" x14ac:dyDescent="0.2">
      <c r="A248" s="6" t="s">
        <v>0</v>
      </c>
      <c r="B248" s="6">
        <v>1326897</v>
      </c>
      <c r="C248" s="6" t="s">
        <v>311</v>
      </c>
      <c r="D248" s="6">
        <v>174.28</v>
      </c>
      <c r="E248" s="6">
        <v>600200</v>
      </c>
      <c r="F248" s="6" t="s">
        <v>2</v>
      </c>
    </row>
    <row r="249" spans="1:6" x14ac:dyDescent="0.2">
      <c r="A249" s="6" t="s">
        <v>0</v>
      </c>
      <c r="B249" s="6">
        <v>1327146</v>
      </c>
      <c r="C249" s="6" t="s">
        <v>312</v>
      </c>
      <c r="D249" s="6">
        <v>32.46</v>
      </c>
      <c r="E249" s="6">
        <v>600200</v>
      </c>
      <c r="F249" s="6" t="s">
        <v>2</v>
      </c>
    </row>
    <row r="250" spans="1:6" x14ac:dyDescent="0.2">
      <c r="A250" s="6" t="s">
        <v>0</v>
      </c>
      <c r="B250" s="6">
        <v>1327982</v>
      </c>
      <c r="C250" s="6" t="s">
        <v>313</v>
      </c>
      <c r="D250" s="6">
        <v>76.84</v>
      </c>
      <c r="E250" s="6">
        <v>600200</v>
      </c>
      <c r="F250" s="6" t="s">
        <v>2</v>
      </c>
    </row>
    <row r="251" spans="1:6" x14ac:dyDescent="0.2">
      <c r="A251" s="6" t="s">
        <v>0</v>
      </c>
      <c r="B251" s="6">
        <v>1329725</v>
      </c>
      <c r="C251" s="6" t="s">
        <v>314</v>
      </c>
      <c r="D251" s="6">
        <v>41.46</v>
      </c>
      <c r="E251" s="6">
        <v>600200</v>
      </c>
      <c r="F251" s="6" t="s">
        <v>2</v>
      </c>
    </row>
    <row r="252" spans="1:6" x14ac:dyDescent="0.2">
      <c r="A252" s="6" t="s">
        <v>0</v>
      </c>
      <c r="B252" s="6">
        <v>1333950</v>
      </c>
      <c r="C252" s="6" t="s">
        <v>315</v>
      </c>
      <c r="D252" s="6">
        <v>56.13</v>
      </c>
      <c r="E252" s="6">
        <v>600200</v>
      </c>
      <c r="F252" s="6" t="s">
        <v>2</v>
      </c>
    </row>
    <row r="253" spans="1:6" x14ac:dyDescent="0.2">
      <c r="A253" s="6" t="s">
        <v>0</v>
      </c>
      <c r="B253" s="6">
        <v>1337788</v>
      </c>
      <c r="C253" s="6" t="s">
        <v>316</v>
      </c>
      <c r="D253" s="6">
        <v>37.31</v>
      </c>
      <c r="E253" s="6">
        <v>600200</v>
      </c>
      <c r="F253" s="6" t="s">
        <v>2</v>
      </c>
    </row>
    <row r="254" spans="1:6" x14ac:dyDescent="0.2">
      <c r="A254" s="6" t="s">
        <v>0</v>
      </c>
      <c r="B254" s="6">
        <v>1339647</v>
      </c>
      <c r="C254" s="6" t="s">
        <v>317</v>
      </c>
      <c r="D254" s="6">
        <v>53.14</v>
      </c>
      <c r="E254" s="6">
        <v>600200</v>
      </c>
      <c r="F254" s="6" t="s">
        <v>2</v>
      </c>
    </row>
    <row r="255" spans="1:6" x14ac:dyDescent="0.2">
      <c r="A255" s="6" t="s">
        <v>0</v>
      </c>
      <c r="B255" s="6">
        <v>1340308</v>
      </c>
      <c r="C255" s="6" t="s">
        <v>318</v>
      </c>
      <c r="D255" s="6">
        <v>64.069999999999993</v>
      </c>
      <c r="E255" s="6">
        <v>600200</v>
      </c>
      <c r="F255" s="6" t="s">
        <v>2</v>
      </c>
    </row>
    <row r="256" spans="1:6" x14ac:dyDescent="0.2">
      <c r="A256" s="6" t="s">
        <v>0</v>
      </c>
      <c r="B256" s="6">
        <v>1341088</v>
      </c>
      <c r="C256" s="6" t="s">
        <v>319</v>
      </c>
      <c r="D256" s="6">
        <v>68.099999999999994</v>
      </c>
      <c r="E256" s="6">
        <v>600200</v>
      </c>
      <c r="F256" s="6" t="s">
        <v>2</v>
      </c>
    </row>
    <row r="257" spans="1:6" x14ac:dyDescent="0.2">
      <c r="A257" s="6" t="s">
        <v>0</v>
      </c>
      <c r="B257" s="6">
        <v>1343186</v>
      </c>
      <c r="C257" s="6" t="s">
        <v>320</v>
      </c>
      <c r="D257" s="6">
        <v>32</v>
      </c>
      <c r="E257" s="6">
        <v>600200</v>
      </c>
      <c r="F257" s="6" t="s">
        <v>2</v>
      </c>
    </row>
    <row r="258" spans="1:6" x14ac:dyDescent="0.2">
      <c r="A258" s="6" t="s">
        <v>0</v>
      </c>
      <c r="B258" s="6">
        <v>1347389</v>
      </c>
      <c r="C258" s="6" t="s">
        <v>322</v>
      </c>
      <c r="D258" s="6">
        <v>44.32</v>
      </c>
      <c r="E258" s="6">
        <v>600200</v>
      </c>
      <c r="F258" s="6" t="s">
        <v>2</v>
      </c>
    </row>
    <row r="259" spans="1:6" x14ac:dyDescent="0.2">
      <c r="A259" s="6" t="s">
        <v>0</v>
      </c>
      <c r="B259" s="6">
        <v>1348033</v>
      </c>
      <c r="C259" s="6" t="s">
        <v>324</v>
      </c>
      <c r="D259" s="6">
        <v>36.08</v>
      </c>
      <c r="E259" s="6">
        <v>600200</v>
      </c>
      <c r="F259" s="6" t="s">
        <v>2</v>
      </c>
    </row>
    <row r="260" spans="1:6" x14ac:dyDescent="0.2">
      <c r="A260" s="6" t="s">
        <v>0</v>
      </c>
      <c r="B260" s="6">
        <v>1349740</v>
      </c>
      <c r="C260" s="6" t="s">
        <v>326</v>
      </c>
      <c r="D260" s="6">
        <v>61.49</v>
      </c>
      <c r="E260" s="6">
        <v>600200</v>
      </c>
      <c r="F260" s="6" t="s">
        <v>2</v>
      </c>
    </row>
    <row r="261" spans="1:6" x14ac:dyDescent="0.2">
      <c r="A261" s="6" t="s">
        <v>0</v>
      </c>
      <c r="B261" s="6">
        <v>1349742</v>
      </c>
      <c r="C261" s="6" t="s">
        <v>327</v>
      </c>
      <c r="D261" s="6">
        <v>54.49</v>
      </c>
      <c r="E261" s="6">
        <v>600200</v>
      </c>
      <c r="F261" s="6" t="s">
        <v>2</v>
      </c>
    </row>
    <row r="262" spans="1:6" x14ac:dyDescent="0.2">
      <c r="A262" s="6" t="s">
        <v>0</v>
      </c>
      <c r="B262" s="6">
        <v>1349940</v>
      </c>
      <c r="C262" s="6" t="s">
        <v>328</v>
      </c>
      <c r="D262" s="6">
        <v>41.35</v>
      </c>
      <c r="E262" s="6">
        <v>600200</v>
      </c>
      <c r="F262" s="6" t="s">
        <v>2</v>
      </c>
    </row>
    <row r="263" spans="1:6" x14ac:dyDescent="0.2">
      <c r="A263" s="6" t="s">
        <v>0</v>
      </c>
      <c r="B263" s="6">
        <v>1350940</v>
      </c>
      <c r="C263" s="6" t="s">
        <v>330</v>
      </c>
      <c r="D263" s="6">
        <v>247.72</v>
      </c>
      <c r="E263" s="6">
        <v>600200</v>
      </c>
      <c r="F263" s="6" t="s">
        <v>2</v>
      </c>
    </row>
    <row r="264" spans="1:6" x14ac:dyDescent="0.2">
      <c r="A264" s="6" t="s">
        <v>0</v>
      </c>
      <c r="B264" s="6">
        <v>1350974</v>
      </c>
      <c r="C264" s="6" t="s">
        <v>331</v>
      </c>
      <c r="D264" s="6">
        <v>44.98</v>
      </c>
      <c r="E264" s="6">
        <v>600200</v>
      </c>
      <c r="F264" s="6" t="s">
        <v>2</v>
      </c>
    </row>
    <row r="265" spans="1:6" x14ac:dyDescent="0.2">
      <c r="A265" s="6" t="s">
        <v>0</v>
      </c>
      <c r="B265" s="6">
        <v>1351210</v>
      </c>
      <c r="C265" s="6" t="s">
        <v>332</v>
      </c>
      <c r="D265" s="6">
        <v>69.55</v>
      </c>
      <c r="E265" s="6">
        <v>600200</v>
      </c>
      <c r="F265" s="6" t="s">
        <v>2</v>
      </c>
    </row>
    <row r="266" spans="1:6" x14ac:dyDescent="0.2">
      <c r="A266" s="6" t="s">
        <v>0</v>
      </c>
      <c r="B266" s="6">
        <v>1352933</v>
      </c>
      <c r="C266" s="6" t="s">
        <v>333</v>
      </c>
      <c r="D266" s="6">
        <v>49.54</v>
      </c>
      <c r="E266" s="6">
        <v>600200</v>
      </c>
      <c r="F266" s="6" t="s">
        <v>2</v>
      </c>
    </row>
    <row r="267" spans="1:6" x14ac:dyDescent="0.2">
      <c r="A267" s="6" t="s">
        <v>0</v>
      </c>
      <c r="B267" s="6">
        <v>1352937</v>
      </c>
      <c r="C267" s="6" t="s">
        <v>334</v>
      </c>
      <c r="D267" s="6">
        <v>44.42</v>
      </c>
      <c r="E267" s="6">
        <v>600200</v>
      </c>
      <c r="F267" s="6" t="s">
        <v>2</v>
      </c>
    </row>
    <row r="268" spans="1:6" x14ac:dyDescent="0.2">
      <c r="A268" s="6" t="s">
        <v>0</v>
      </c>
      <c r="B268" s="6">
        <v>1353132</v>
      </c>
      <c r="C268" s="6" t="s">
        <v>335</v>
      </c>
      <c r="D268" s="6">
        <v>27.81</v>
      </c>
      <c r="E268" s="6">
        <v>600200</v>
      </c>
      <c r="F268" s="6" t="s">
        <v>2</v>
      </c>
    </row>
    <row r="269" spans="1:6" x14ac:dyDescent="0.2">
      <c r="A269" s="6" t="s">
        <v>0</v>
      </c>
      <c r="B269" s="6">
        <v>1353191</v>
      </c>
      <c r="C269" s="6" t="s">
        <v>336</v>
      </c>
      <c r="D269" s="6">
        <v>30.9</v>
      </c>
      <c r="E269" s="6">
        <v>600200</v>
      </c>
      <c r="F269" s="6" t="s">
        <v>2</v>
      </c>
    </row>
    <row r="270" spans="1:6" x14ac:dyDescent="0.2">
      <c r="A270" s="6" t="s">
        <v>0</v>
      </c>
      <c r="B270" s="6">
        <v>1353548</v>
      </c>
      <c r="C270" s="6" t="s">
        <v>337</v>
      </c>
      <c r="D270" s="6">
        <v>95.64</v>
      </c>
      <c r="E270" s="6">
        <v>600200</v>
      </c>
      <c r="F270" s="6" t="s">
        <v>2</v>
      </c>
    </row>
    <row r="271" spans="1:6" x14ac:dyDescent="0.2">
      <c r="A271" s="6" t="s">
        <v>0</v>
      </c>
      <c r="B271" s="6">
        <v>1356309</v>
      </c>
      <c r="C271" s="6" t="s">
        <v>338</v>
      </c>
      <c r="D271" s="6">
        <v>73.069999999999993</v>
      </c>
      <c r="E271" s="6">
        <v>600200</v>
      </c>
      <c r="F271" s="6" t="s">
        <v>2</v>
      </c>
    </row>
    <row r="272" spans="1:6" x14ac:dyDescent="0.2">
      <c r="A272" s="6" t="s">
        <v>0</v>
      </c>
      <c r="B272" s="6">
        <v>1356775</v>
      </c>
      <c r="C272" s="6" t="s">
        <v>339</v>
      </c>
      <c r="D272" s="6">
        <v>30.38</v>
      </c>
      <c r="E272" s="6">
        <v>600200</v>
      </c>
      <c r="F272" s="6" t="s">
        <v>2</v>
      </c>
    </row>
    <row r="273" spans="1:6" x14ac:dyDescent="0.2">
      <c r="A273" s="6" t="s">
        <v>0</v>
      </c>
      <c r="B273" s="6">
        <v>1358601</v>
      </c>
      <c r="C273" s="6" t="s">
        <v>340</v>
      </c>
      <c r="D273" s="6">
        <v>21.65</v>
      </c>
      <c r="E273" s="6">
        <v>600200</v>
      </c>
      <c r="F273" s="6" t="s">
        <v>2</v>
      </c>
    </row>
    <row r="274" spans="1:6" x14ac:dyDescent="0.2">
      <c r="A274" s="6" t="s">
        <v>0</v>
      </c>
      <c r="B274" s="6">
        <v>1358853</v>
      </c>
      <c r="C274" s="6" t="s">
        <v>344</v>
      </c>
      <c r="D274" s="6">
        <v>73.819999999999993</v>
      </c>
      <c r="E274" s="6">
        <v>600200</v>
      </c>
      <c r="F274" s="6" t="s">
        <v>2</v>
      </c>
    </row>
    <row r="275" spans="1:6" x14ac:dyDescent="0.2">
      <c r="A275" s="6" t="s">
        <v>0</v>
      </c>
      <c r="B275" s="6">
        <v>1359824</v>
      </c>
      <c r="C275" s="6" t="s">
        <v>345</v>
      </c>
      <c r="D275" s="6">
        <v>38.64</v>
      </c>
      <c r="E275" s="6">
        <v>600200</v>
      </c>
      <c r="F275" s="6" t="s">
        <v>2</v>
      </c>
    </row>
    <row r="276" spans="1:6" x14ac:dyDescent="0.2">
      <c r="A276" s="6" t="s">
        <v>0</v>
      </c>
      <c r="B276" s="6">
        <v>1359932</v>
      </c>
      <c r="C276" s="6" t="s">
        <v>346</v>
      </c>
      <c r="D276" s="6">
        <v>56.62</v>
      </c>
      <c r="E276" s="6">
        <v>600200</v>
      </c>
      <c r="F276" s="6" t="s">
        <v>2</v>
      </c>
    </row>
    <row r="277" spans="1:6" x14ac:dyDescent="0.2">
      <c r="A277" s="6" t="s">
        <v>0</v>
      </c>
      <c r="B277" s="6">
        <v>1359940</v>
      </c>
      <c r="C277" s="6" t="s">
        <v>347</v>
      </c>
      <c r="D277" s="6">
        <v>86.37</v>
      </c>
      <c r="E277" s="6">
        <v>600200</v>
      </c>
      <c r="F277" s="6" t="s">
        <v>2</v>
      </c>
    </row>
    <row r="278" spans="1:6" x14ac:dyDescent="0.2">
      <c r="A278" s="6" t="s">
        <v>0</v>
      </c>
      <c r="B278" s="6">
        <v>1359945</v>
      </c>
      <c r="C278" s="6" t="s">
        <v>348</v>
      </c>
      <c r="D278" s="6">
        <v>56.62</v>
      </c>
      <c r="E278" s="6">
        <v>600200</v>
      </c>
      <c r="F278" s="6" t="s">
        <v>2</v>
      </c>
    </row>
    <row r="279" spans="1:6" x14ac:dyDescent="0.2">
      <c r="A279" s="6" t="s">
        <v>0</v>
      </c>
      <c r="B279" s="6">
        <v>1359956</v>
      </c>
      <c r="C279" s="6" t="s">
        <v>349</v>
      </c>
      <c r="D279" s="6">
        <v>73.98</v>
      </c>
      <c r="E279" s="6">
        <v>600200</v>
      </c>
      <c r="F279" s="6" t="s">
        <v>2</v>
      </c>
    </row>
    <row r="280" spans="1:6" x14ac:dyDescent="0.2">
      <c r="A280" s="6" t="s">
        <v>0</v>
      </c>
      <c r="B280" s="6">
        <v>1359960</v>
      </c>
      <c r="C280" s="6" t="s">
        <v>350</v>
      </c>
      <c r="D280" s="6">
        <v>72.61</v>
      </c>
      <c r="E280" s="6">
        <v>600200</v>
      </c>
      <c r="F280" s="6" t="s">
        <v>2</v>
      </c>
    </row>
    <row r="281" spans="1:6" x14ac:dyDescent="0.2">
      <c r="A281" s="6" t="s">
        <v>0</v>
      </c>
      <c r="B281" s="6">
        <v>1359962</v>
      </c>
      <c r="C281" s="6" t="s">
        <v>351</v>
      </c>
      <c r="D281" s="6">
        <v>46.15</v>
      </c>
      <c r="E281" s="6">
        <v>600200</v>
      </c>
      <c r="F281" s="6" t="s">
        <v>2</v>
      </c>
    </row>
    <row r="282" spans="1:6" x14ac:dyDescent="0.2">
      <c r="A282" s="6" t="s">
        <v>0</v>
      </c>
      <c r="B282" s="6">
        <v>1363187</v>
      </c>
      <c r="C282" s="6" t="s">
        <v>357</v>
      </c>
      <c r="D282" s="6">
        <v>96.86</v>
      </c>
      <c r="E282" s="6">
        <v>600200</v>
      </c>
      <c r="F282" s="6" t="s">
        <v>2</v>
      </c>
    </row>
    <row r="283" spans="1:6" x14ac:dyDescent="0.2">
      <c r="A283" s="6" t="s">
        <v>0</v>
      </c>
      <c r="B283" s="6">
        <v>1363204</v>
      </c>
      <c r="C283" s="6" t="s">
        <v>358</v>
      </c>
      <c r="D283" s="6">
        <v>160.09</v>
      </c>
      <c r="E283" s="6">
        <v>600200</v>
      </c>
      <c r="F283" s="6" t="s">
        <v>2</v>
      </c>
    </row>
    <row r="284" spans="1:6" x14ac:dyDescent="0.2">
      <c r="A284" s="6" t="s">
        <v>0</v>
      </c>
      <c r="B284" s="6">
        <v>1367016</v>
      </c>
      <c r="C284" s="6" t="s">
        <v>361</v>
      </c>
      <c r="D284" s="6">
        <v>45.35</v>
      </c>
      <c r="E284" s="6">
        <v>600200</v>
      </c>
      <c r="F284" s="6" t="s">
        <v>2</v>
      </c>
    </row>
    <row r="285" spans="1:6" x14ac:dyDescent="0.2">
      <c r="A285" s="6" t="s">
        <v>0</v>
      </c>
      <c r="B285" s="6">
        <v>1367605</v>
      </c>
      <c r="C285" s="6" t="s">
        <v>363</v>
      </c>
      <c r="D285" s="6">
        <v>43.16</v>
      </c>
      <c r="E285" s="6">
        <v>600200</v>
      </c>
      <c r="F285" s="6" t="s">
        <v>2</v>
      </c>
    </row>
    <row r="286" spans="1:6" x14ac:dyDescent="0.2">
      <c r="A286" s="6" t="s">
        <v>0</v>
      </c>
      <c r="B286" s="6">
        <v>1369527</v>
      </c>
      <c r="C286" s="6" t="s">
        <v>364</v>
      </c>
      <c r="D286" s="6">
        <v>110.17</v>
      </c>
      <c r="E286" s="6">
        <v>600200</v>
      </c>
      <c r="F286" s="6" t="s">
        <v>2</v>
      </c>
    </row>
    <row r="287" spans="1:6" x14ac:dyDescent="0.2">
      <c r="A287" s="6" t="s">
        <v>0</v>
      </c>
      <c r="B287" s="6">
        <v>1371716</v>
      </c>
      <c r="C287" s="6" t="s">
        <v>366</v>
      </c>
      <c r="D287" s="6">
        <v>33.770000000000003</v>
      </c>
      <c r="E287" s="6">
        <v>600200</v>
      </c>
      <c r="F287" s="6" t="s">
        <v>2</v>
      </c>
    </row>
    <row r="288" spans="1:6" x14ac:dyDescent="0.2">
      <c r="A288" s="6" t="s">
        <v>0</v>
      </c>
      <c r="B288" s="6">
        <v>1372674</v>
      </c>
      <c r="C288" s="6" t="s">
        <v>367</v>
      </c>
      <c r="D288" s="6">
        <v>34.4</v>
      </c>
      <c r="E288" s="6">
        <v>600200</v>
      </c>
      <c r="F288" s="6" t="s">
        <v>2</v>
      </c>
    </row>
    <row r="289" spans="1:6" x14ac:dyDescent="0.2">
      <c r="A289" s="6" t="s">
        <v>0</v>
      </c>
      <c r="B289" s="6">
        <v>1374984</v>
      </c>
      <c r="C289" s="6" t="s">
        <v>369</v>
      </c>
      <c r="D289" s="6">
        <v>68.319999999999993</v>
      </c>
      <c r="E289" s="6">
        <v>600200</v>
      </c>
      <c r="F289" s="6" t="s">
        <v>2</v>
      </c>
    </row>
    <row r="290" spans="1:6" x14ac:dyDescent="0.2">
      <c r="A290" s="6" t="s">
        <v>0</v>
      </c>
      <c r="B290" s="6">
        <v>1376005</v>
      </c>
      <c r="C290" s="6" t="s">
        <v>373</v>
      </c>
      <c r="D290" s="6">
        <v>19.100000000000001</v>
      </c>
      <c r="E290" s="6">
        <v>600200</v>
      </c>
      <c r="F290" s="6" t="s">
        <v>2</v>
      </c>
    </row>
    <row r="291" spans="1:6" x14ac:dyDescent="0.2">
      <c r="A291" s="6" t="s">
        <v>0</v>
      </c>
      <c r="B291" s="6">
        <v>1378619</v>
      </c>
      <c r="C291" s="6" t="s">
        <v>379</v>
      </c>
      <c r="D291" s="6">
        <v>58.17</v>
      </c>
      <c r="E291" s="6">
        <v>600200</v>
      </c>
      <c r="F291" s="6" t="s">
        <v>2</v>
      </c>
    </row>
    <row r="292" spans="1:6" x14ac:dyDescent="0.2">
      <c r="A292" s="6" t="s">
        <v>0</v>
      </c>
      <c r="B292" s="6">
        <v>1378638</v>
      </c>
      <c r="C292" s="6" t="s">
        <v>380</v>
      </c>
      <c r="D292" s="6">
        <v>30.94</v>
      </c>
      <c r="E292" s="6">
        <v>600200</v>
      </c>
      <c r="F292" s="6" t="s">
        <v>2</v>
      </c>
    </row>
    <row r="293" spans="1:6" x14ac:dyDescent="0.2">
      <c r="A293" s="6" t="s">
        <v>0</v>
      </c>
      <c r="B293" s="6">
        <v>1381101</v>
      </c>
      <c r="C293" s="6" t="s">
        <v>381</v>
      </c>
      <c r="D293" s="6">
        <v>71.400000000000006</v>
      </c>
      <c r="E293" s="6">
        <v>600200</v>
      </c>
      <c r="F293" s="6" t="s">
        <v>2</v>
      </c>
    </row>
    <row r="294" spans="1:6" x14ac:dyDescent="0.2">
      <c r="A294" s="6" t="s">
        <v>0</v>
      </c>
      <c r="B294" s="6">
        <v>1381136</v>
      </c>
      <c r="C294" s="6" t="s">
        <v>382</v>
      </c>
      <c r="D294" s="6">
        <v>42.05</v>
      </c>
      <c r="E294" s="6">
        <v>600200</v>
      </c>
      <c r="F294" s="6" t="s">
        <v>2</v>
      </c>
    </row>
    <row r="295" spans="1:6" x14ac:dyDescent="0.2">
      <c r="A295" s="6" t="s">
        <v>0</v>
      </c>
      <c r="B295" s="6">
        <v>1382403</v>
      </c>
      <c r="C295" s="6" t="s">
        <v>383</v>
      </c>
      <c r="D295" s="6">
        <v>60.82</v>
      </c>
      <c r="E295" s="6">
        <v>600200</v>
      </c>
      <c r="F295" s="6" t="s">
        <v>2</v>
      </c>
    </row>
    <row r="296" spans="1:6" x14ac:dyDescent="0.2">
      <c r="A296" s="6" t="s">
        <v>0</v>
      </c>
      <c r="B296" s="6">
        <v>1382806</v>
      </c>
      <c r="C296" s="6" t="s">
        <v>384</v>
      </c>
      <c r="D296" s="6">
        <v>41.16</v>
      </c>
      <c r="E296" s="6">
        <v>600200</v>
      </c>
      <c r="F296" s="6" t="s">
        <v>2</v>
      </c>
    </row>
    <row r="297" spans="1:6" x14ac:dyDescent="0.2">
      <c r="A297" s="6" t="s">
        <v>0</v>
      </c>
      <c r="B297" s="6">
        <v>1383517</v>
      </c>
      <c r="C297" s="6" t="s">
        <v>385</v>
      </c>
      <c r="D297" s="6">
        <v>56.12</v>
      </c>
      <c r="E297" s="6">
        <v>600200</v>
      </c>
      <c r="F297" s="6" t="s">
        <v>2</v>
      </c>
    </row>
    <row r="298" spans="1:6" x14ac:dyDescent="0.2">
      <c r="A298" s="6" t="s">
        <v>0</v>
      </c>
      <c r="B298" s="6">
        <v>1384199</v>
      </c>
      <c r="C298" s="6" t="s">
        <v>386</v>
      </c>
      <c r="D298" s="6">
        <v>37.869999999999997</v>
      </c>
      <c r="E298" s="6">
        <v>600200</v>
      </c>
      <c r="F298" s="6" t="s">
        <v>2</v>
      </c>
    </row>
    <row r="299" spans="1:6" x14ac:dyDescent="0.2">
      <c r="A299" s="6" t="s">
        <v>0</v>
      </c>
      <c r="B299" s="6">
        <v>1387005</v>
      </c>
      <c r="C299" s="6" t="s">
        <v>387</v>
      </c>
      <c r="D299" s="6">
        <v>26.5</v>
      </c>
      <c r="E299" s="6">
        <v>600200</v>
      </c>
      <c r="F299" s="6" t="s">
        <v>2</v>
      </c>
    </row>
    <row r="300" spans="1:6" x14ac:dyDescent="0.2">
      <c r="A300" s="6" t="s">
        <v>0</v>
      </c>
      <c r="B300" s="6">
        <v>1389657</v>
      </c>
      <c r="C300" s="6" t="s">
        <v>388</v>
      </c>
      <c r="D300" s="6">
        <v>89.18</v>
      </c>
      <c r="E300" s="6">
        <v>600200</v>
      </c>
      <c r="F300" s="6" t="s">
        <v>2</v>
      </c>
    </row>
    <row r="301" spans="1:6" x14ac:dyDescent="0.2">
      <c r="A301" s="6" t="s">
        <v>0</v>
      </c>
      <c r="B301" s="6">
        <v>1389660</v>
      </c>
      <c r="C301" s="6" t="s">
        <v>389</v>
      </c>
      <c r="D301" s="6">
        <v>60.71</v>
      </c>
      <c r="E301" s="6">
        <v>600200</v>
      </c>
      <c r="F301" s="6" t="s">
        <v>2</v>
      </c>
    </row>
    <row r="302" spans="1:6" x14ac:dyDescent="0.2">
      <c r="A302" s="6" t="s">
        <v>0</v>
      </c>
      <c r="B302" s="6">
        <v>1389663</v>
      </c>
      <c r="C302" s="6" t="s">
        <v>390</v>
      </c>
      <c r="D302" s="6">
        <v>45.74</v>
      </c>
      <c r="E302" s="6">
        <v>600200</v>
      </c>
      <c r="F302" s="6" t="s">
        <v>2</v>
      </c>
    </row>
    <row r="303" spans="1:6" x14ac:dyDescent="0.2">
      <c r="A303" s="6" t="s">
        <v>0</v>
      </c>
      <c r="B303" s="6">
        <v>1389667</v>
      </c>
      <c r="C303" s="6" t="s">
        <v>391</v>
      </c>
      <c r="D303" s="6">
        <v>128.57</v>
      </c>
      <c r="E303" s="6">
        <v>600200</v>
      </c>
      <c r="F303" s="6" t="s">
        <v>2</v>
      </c>
    </row>
    <row r="304" spans="1:6" x14ac:dyDescent="0.2">
      <c r="A304" s="6" t="s">
        <v>0</v>
      </c>
      <c r="B304" s="6">
        <v>1390419</v>
      </c>
      <c r="C304" s="6" t="s">
        <v>392</v>
      </c>
      <c r="D304" s="6">
        <v>40.26</v>
      </c>
      <c r="E304" s="6">
        <v>600200</v>
      </c>
      <c r="F304" s="6" t="s">
        <v>2</v>
      </c>
    </row>
    <row r="305" spans="1:6" x14ac:dyDescent="0.2">
      <c r="A305" s="6" t="s">
        <v>0</v>
      </c>
      <c r="B305" s="6">
        <v>1392239</v>
      </c>
      <c r="C305" s="6" t="s">
        <v>393</v>
      </c>
      <c r="D305" s="6">
        <v>53.85</v>
      </c>
      <c r="E305" s="6">
        <v>600200</v>
      </c>
      <c r="F305" s="6" t="s">
        <v>2</v>
      </c>
    </row>
    <row r="306" spans="1:6" x14ac:dyDescent="0.2">
      <c r="A306" s="6" t="s">
        <v>0</v>
      </c>
      <c r="B306" s="6">
        <v>1393836</v>
      </c>
      <c r="C306" s="6" t="s">
        <v>395</v>
      </c>
      <c r="D306" s="6">
        <v>56.69</v>
      </c>
      <c r="E306" s="6">
        <v>600200</v>
      </c>
      <c r="F306" s="6" t="s">
        <v>2</v>
      </c>
    </row>
    <row r="307" spans="1:6" x14ac:dyDescent="0.2">
      <c r="A307" s="6" t="s">
        <v>0</v>
      </c>
      <c r="B307" s="6">
        <v>1395972</v>
      </c>
      <c r="C307" s="6" t="s">
        <v>396</v>
      </c>
      <c r="D307" s="6">
        <v>41.2</v>
      </c>
      <c r="E307" s="6">
        <v>600200</v>
      </c>
      <c r="F307" s="6" t="s">
        <v>2</v>
      </c>
    </row>
    <row r="308" spans="1:6" x14ac:dyDescent="0.2">
      <c r="A308" s="6" t="s">
        <v>0</v>
      </c>
      <c r="B308" s="6">
        <v>1398278</v>
      </c>
      <c r="C308" s="6" t="s">
        <v>397</v>
      </c>
      <c r="D308" s="6">
        <v>91.93</v>
      </c>
      <c r="E308" s="6">
        <v>600200</v>
      </c>
      <c r="F308" s="6" t="s">
        <v>2</v>
      </c>
    </row>
    <row r="309" spans="1:6" x14ac:dyDescent="0.2">
      <c r="A309" s="6" t="s">
        <v>0</v>
      </c>
      <c r="B309" s="6">
        <v>1402739</v>
      </c>
      <c r="C309" s="6" t="s">
        <v>398</v>
      </c>
      <c r="D309" s="6">
        <v>79.930000000000007</v>
      </c>
      <c r="E309" s="6">
        <v>600200</v>
      </c>
      <c r="F309" s="6" t="s">
        <v>2</v>
      </c>
    </row>
    <row r="310" spans="1:6" x14ac:dyDescent="0.2">
      <c r="A310" s="6" t="s">
        <v>0</v>
      </c>
      <c r="B310" s="6">
        <v>1408836</v>
      </c>
      <c r="C310" s="6" t="s">
        <v>401</v>
      </c>
      <c r="D310" s="6">
        <v>65.97</v>
      </c>
      <c r="E310" s="6">
        <v>600200</v>
      </c>
      <c r="F310" s="6" t="s">
        <v>2</v>
      </c>
    </row>
    <row r="311" spans="1:6" x14ac:dyDescent="0.2">
      <c r="A311" s="6" t="s">
        <v>0</v>
      </c>
      <c r="B311" s="6">
        <v>1409478</v>
      </c>
      <c r="C311" s="6" t="s">
        <v>402</v>
      </c>
      <c r="D311" s="6">
        <v>79.97</v>
      </c>
      <c r="E311" s="6">
        <v>600200</v>
      </c>
      <c r="F311" s="6" t="s">
        <v>2</v>
      </c>
    </row>
    <row r="312" spans="1:6" x14ac:dyDescent="0.2">
      <c r="A312" s="6" t="s">
        <v>0</v>
      </c>
      <c r="B312" s="6">
        <v>1412923</v>
      </c>
      <c r="C312" s="6" t="s">
        <v>405</v>
      </c>
      <c r="D312" s="6">
        <v>55.27</v>
      </c>
      <c r="E312" s="6">
        <v>600200</v>
      </c>
      <c r="F312" s="6" t="s">
        <v>2</v>
      </c>
    </row>
    <row r="313" spans="1:6" x14ac:dyDescent="0.2">
      <c r="A313" s="6" t="s">
        <v>0</v>
      </c>
      <c r="B313" s="6">
        <v>1413686</v>
      </c>
      <c r="C313" s="6" t="s">
        <v>408</v>
      </c>
      <c r="D313" s="6">
        <v>119.92</v>
      </c>
      <c r="E313" s="6">
        <v>600200</v>
      </c>
      <c r="F313" s="6" t="s">
        <v>2</v>
      </c>
    </row>
    <row r="314" spans="1:6" x14ac:dyDescent="0.2">
      <c r="A314" s="6" t="s">
        <v>0</v>
      </c>
      <c r="B314" s="6">
        <v>1424125</v>
      </c>
      <c r="C314" s="6" t="s">
        <v>414</v>
      </c>
      <c r="D314" s="6">
        <v>64.09</v>
      </c>
      <c r="E314" s="6">
        <v>600200</v>
      </c>
      <c r="F314" s="6" t="s">
        <v>2</v>
      </c>
    </row>
    <row r="315" spans="1:6" x14ac:dyDescent="0.2">
      <c r="A315" s="6" t="s">
        <v>0</v>
      </c>
      <c r="B315" s="6">
        <v>1424130</v>
      </c>
      <c r="C315" s="6" t="s">
        <v>415</v>
      </c>
      <c r="D315" s="6">
        <v>17.420000000000002</v>
      </c>
      <c r="E315" s="6">
        <v>600200</v>
      </c>
      <c r="F315" s="6" t="s">
        <v>2</v>
      </c>
    </row>
    <row r="316" spans="1:6" x14ac:dyDescent="0.2">
      <c r="A316" s="6" t="s">
        <v>0</v>
      </c>
      <c r="B316" s="6">
        <v>1424137</v>
      </c>
      <c r="C316" s="6" t="s">
        <v>416</v>
      </c>
      <c r="D316" s="6">
        <v>13.31</v>
      </c>
      <c r="E316" s="6">
        <v>600200</v>
      </c>
      <c r="F316" s="6" t="s">
        <v>2</v>
      </c>
    </row>
    <row r="317" spans="1:6" x14ac:dyDescent="0.2">
      <c r="A317" s="6" t="s">
        <v>0</v>
      </c>
      <c r="B317" s="6">
        <v>1424140</v>
      </c>
      <c r="C317" s="6" t="s">
        <v>417</v>
      </c>
      <c r="D317" s="6">
        <v>11.61</v>
      </c>
      <c r="E317" s="6">
        <v>600200</v>
      </c>
      <c r="F317" s="6" t="s">
        <v>2</v>
      </c>
    </row>
    <row r="318" spans="1:6" x14ac:dyDescent="0.2">
      <c r="A318" s="6" t="s">
        <v>0</v>
      </c>
      <c r="B318" s="6">
        <v>1424146</v>
      </c>
      <c r="C318" s="6" t="s">
        <v>418</v>
      </c>
      <c r="D318" s="6">
        <v>11.24</v>
      </c>
      <c r="E318" s="6">
        <v>600200</v>
      </c>
      <c r="F318" s="6" t="s">
        <v>2</v>
      </c>
    </row>
    <row r="319" spans="1:6" x14ac:dyDescent="0.2">
      <c r="A319" s="6" t="s">
        <v>0</v>
      </c>
      <c r="B319" s="6">
        <v>1424153</v>
      </c>
      <c r="C319" s="6" t="s">
        <v>419</v>
      </c>
      <c r="D319" s="6">
        <v>11.24</v>
      </c>
      <c r="E319" s="6">
        <v>600200</v>
      </c>
      <c r="F319" s="6" t="s">
        <v>2</v>
      </c>
    </row>
    <row r="320" spans="1:6" x14ac:dyDescent="0.2">
      <c r="A320" s="6" t="s">
        <v>0</v>
      </c>
      <c r="B320" s="6">
        <v>1424160</v>
      </c>
      <c r="C320" s="6" t="s">
        <v>420</v>
      </c>
      <c r="D320" s="6">
        <v>11.56</v>
      </c>
      <c r="E320" s="6">
        <v>600200</v>
      </c>
      <c r="F320" s="6" t="s">
        <v>2</v>
      </c>
    </row>
    <row r="321" spans="1:6" x14ac:dyDescent="0.2">
      <c r="A321" s="6" t="s">
        <v>0</v>
      </c>
      <c r="B321" s="6">
        <v>1427356</v>
      </c>
      <c r="C321" s="6" t="s">
        <v>423</v>
      </c>
      <c r="D321" s="6">
        <v>95.53</v>
      </c>
      <c r="E321" s="6">
        <v>600200</v>
      </c>
      <c r="F321" s="6" t="s">
        <v>2</v>
      </c>
    </row>
    <row r="322" spans="1:6" x14ac:dyDescent="0.2">
      <c r="A322" s="6" t="s">
        <v>0</v>
      </c>
      <c r="B322" s="6">
        <v>1428499</v>
      </c>
      <c r="C322" s="6" t="s">
        <v>424</v>
      </c>
      <c r="D322" s="6">
        <v>81.099999999999994</v>
      </c>
      <c r="E322" s="6">
        <v>600200</v>
      </c>
      <c r="F322" s="6" t="s">
        <v>2</v>
      </c>
    </row>
    <row r="323" spans="1:6" x14ac:dyDescent="0.2">
      <c r="A323" s="6" t="s">
        <v>0</v>
      </c>
      <c r="B323" s="6">
        <v>1429693</v>
      </c>
      <c r="C323" s="6" t="s">
        <v>428</v>
      </c>
      <c r="D323" s="6">
        <v>63.18</v>
      </c>
      <c r="E323" s="6">
        <v>600200</v>
      </c>
      <c r="F323" s="6" t="s">
        <v>2</v>
      </c>
    </row>
    <row r="324" spans="1:6" x14ac:dyDescent="0.2">
      <c r="A324" s="6" t="s">
        <v>0</v>
      </c>
      <c r="B324" s="6">
        <v>1431515</v>
      </c>
      <c r="C324" s="6" t="s">
        <v>429</v>
      </c>
      <c r="D324" s="6">
        <v>75.680000000000007</v>
      </c>
      <c r="E324" s="6">
        <v>600200</v>
      </c>
      <c r="F324" s="6" t="s">
        <v>2</v>
      </c>
    </row>
    <row r="325" spans="1:6" x14ac:dyDescent="0.2">
      <c r="A325" s="6" t="s">
        <v>0</v>
      </c>
      <c r="B325" s="6">
        <v>1432053</v>
      </c>
      <c r="C325" s="6" t="s">
        <v>430</v>
      </c>
      <c r="D325" s="6">
        <v>90.44</v>
      </c>
      <c r="E325" s="6">
        <v>600200</v>
      </c>
      <c r="F325" s="6" t="s">
        <v>2</v>
      </c>
    </row>
    <row r="326" spans="1:6" x14ac:dyDescent="0.2">
      <c r="A326" s="6" t="s">
        <v>0</v>
      </c>
      <c r="B326" s="6">
        <v>1432110</v>
      </c>
      <c r="C326" s="6" t="s">
        <v>431</v>
      </c>
      <c r="D326" s="6">
        <v>63.71</v>
      </c>
      <c r="E326" s="6">
        <v>600200</v>
      </c>
      <c r="F326" s="6" t="s">
        <v>2</v>
      </c>
    </row>
    <row r="327" spans="1:6" x14ac:dyDescent="0.2">
      <c r="A327" s="6" t="s">
        <v>0</v>
      </c>
      <c r="B327" s="6">
        <v>1432219</v>
      </c>
      <c r="C327" s="6" t="s">
        <v>432</v>
      </c>
      <c r="D327" s="6">
        <v>14.57</v>
      </c>
      <c r="E327" s="6">
        <v>600200</v>
      </c>
      <c r="F327" s="6" t="s">
        <v>2</v>
      </c>
    </row>
    <row r="328" spans="1:6" x14ac:dyDescent="0.2">
      <c r="A328" s="6" t="s">
        <v>0</v>
      </c>
      <c r="B328" s="6">
        <v>1432382</v>
      </c>
      <c r="C328" s="6" t="s">
        <v>433</v>
      </c>
      <c r="D328" s="6">
        <v>84.07</v>
      </c>
      <c r="E328" s="6">
        <v>600200</v>
      </c>
      <c r="F328" s="6" t="s">
        <v>2</v>
      </c>
    </row>
    <row r="329" spans="1:6" x14ac:dyDescent="0.2">
      <c r="A329" s="6" t="s">
        <v>0</v>
      </c>
      <c r="B329" s="6">
        <v>1432483</v>
      </c>
      <c r="C329" s="6" t="s">
        <v>434</v>
      </c>
      <c r="D329" s="6">
        <v>46.72</v>
      </c>
      <c r="E329" s="6">
        <v>600200</v>
      </c>
      <c r="F329" s="6" t="s">
        <v>2</v>
      </c>
    </row>
    <row r="330" spans="1:6" x14ac:dyDescent="0.2">
      <c r="A330" s="6" t="s">
        <v>0</v>
      </c>
      <c r="B330" s="6">
        <v>1432483</v>
      </c>
      <c r="C330" s="6" t="s">
        <v>435</v>
      </c>
      <c r="D330" s="6">
        <v>28.5</v>
      </c>
      <c r="E330" s="6">
        <v>600200</v>
      </c>
      <c r="F330" s="6" t="s">
        <v>2</v>
      </c>
    </row>
    <row r="331" spans="1:6" x14ac:dyDescent="0.2">
      <c r="A331" s="6" t="s">
        <v>0</v>
      </c>
      <c r="B331" s="6">
        <v>1434874</v>
      </c>
      <c r="C331" s="6" t="s">
        <v>437</v>
      </c>
      <c r="D331" s="6">
        <v>83.68</v>
      </c>
      <c r="E331" s="6">
        <v>600200</v>
      </c>
      <c r="F331" s="6" t="s">
        <v>2</v>
      </c>
    </row>
    <row r="332" spans="1:6" x14ac:dyDescent="0.2">
      <c r="A332" s="6" t="s">
        <v>0</v>
      </c>
      <c r="B332" s="6">
        <v>1437805</v>
      </c>
      <c r="C332" s="6" t="s">
        <v>440</v>
      </c>
      <c r="D332" s="6">
        <v>94.75</v>
      </c>
      <c r="E332" s="6">
        <v>600200</v>
      </c>
      <c r="F332" s="6" t="s">
        <v>2</v>
      </c>
    </row>
    <row r="333" spans="1:6" x14ac:dyDescent="0.2">
      <c r="A333" s="6" t="s">
        <v>0</v>
      </c>
      <c r="B333" s="6">
        <v>1438740</v>
      </c>
      <c r="C333" s="6" t="s">
        <v>441</v>
      </c>
      <c r="D333" s="6">
        <v>46.69</v>
      </c>
      <c r="E333" s="6">
        <v>600200</v>
      </c>
      <c r="F333" s="6" t="s">
        <v>2</v>
      </c>
    </row>
    <row r="334" spans="1:6" x14ac:dyDescent="0.2">
      <c r="A334" s="6" t="s">
        <v>0</v>
      </c>
      <c r="B334" s="6">
        <v>1438845</v>
      </c>
      <c r="C334" s="6" t="s">
        <v>442</v>
      </c>
      <c r="D334" s="6">
        <v>127.44</v>
      </c>
      <c r="E334" s="6">
        <v>600200</v>
      </c>
      <c r="F334" s="6" t="s">
        <v>2</v>
      </c>
    </row>
    <row r="335" spans="1:6" x14ac:dyDescent="0.2">
      <c r="A335" s="6" t="s">
        <v>0</v>
      </c>
      <c r="B335" s="6">
        <v>1440573</v>
      </c>
      <c r="C335" s="6" t="s">
        <v>443</v>
      </c>
      <c r="D335" s="6">
        <v>75</v>
      </c>
      <c r="E335" s="6">
        <v>600200</v>
      </c>
      <c r="F335" s="6" t="s">
        <v>2</v>
      </c>
    </row>
    <row r="336" spans="1:6" x14ac:dyDescent="0.2">
      <c r="A336" s="6" t="s">
        <v>0</v>
      </c>
      <c r="B336" s="6">
        <v>1440606</v>
      </c>
      <c r="C336" s="6" t="s">
        <v>444</v>
      </c>
      <c r="D336" s="6">
        <v>39.869999999999997</v>
      </c>
      <c r="E336" s="6">
        <v>600200</v>
      </c>
      <c r="F336" s="6" t="s">
        <v>2</v>
      </c>
    </row>
    <row r="337" spans="1:6" x14ac:dyDescent="0.2">
      <c r="A337" s="6" t="s">
        <v>0</v>
      </c>
      <c r="B337" s="6">
        <v>1440908</v>
      </c>
      <c r="C337" s="6" t="s">
        <v>445</v>
      </c>
      <c r="D337" s="6">
        <v>21.68</v>
      </c>
      <c r="E337" s="6">
        <v>600200</v>
      </c>
      <c r="F337" s="6" t="s">
        <v>2</v>
      </c>
    </row>
    <row r="338" spans="1:6" x14ac:dyDescent="0.2">
      <c r="A338" s="6" t="s">
        <v>0</v>
      </c>
      <c r="B338" s="6">
        <v>1441106</v>
      </c>
      <c r="C338" s="6" t="s">
        <v>446</v>
      </c>
      <c r="D338" s="6">
        <v>73.77</v>
      </c>
      <c r="E338" s="6">
        <v>600200</v>
      </c>
      <c r="F338" s="6" t="s">
        <v>2</v>
      </c>
    </row>
    <row r="339" spans="1:6" x14ac:dyDescent="0.2">
      <c r="A339" s="6" t="s">
        <v>0</v>
      </c>
      <c r="B339" s="6">
        <v>1442010</v>
      </c>
      <c r="C339" s="6" t="s">
        <v>447</v>
      </c>
      <c r="D339" s="6">
        <v>277.10000000000002</v>
      </c>
      <c r="E339" s="6">
        <v>600200</v>
      </c>
      <c r="F339" s="6" t="s">
        <v>2</v>
      </c>
    </row>
    <row r="340" spans="1:6" x14ac:dyDescent="0.2">
      <c r="A340" s="6" t="s">
        <v>0</v>
      </c>
      <c r="B340" s="6">
        <v>1442251</v>
      </c>
      <c r="C340" s="6" t="s">
        <v>449</v>
      </c>
      <c r="D340" s="6">
        <v>64.14</v>
      </c>
      <c r="E340" s="6">
        <v>600200</v>
      </c>
      <c r="F340" s="6" t="s">
        <v>2</v>
      </c>
    </row>
    <row r="341" spans="1:6" x14ac:dyDescent="0.2">
      <c r="A341" s="6" t="s">
        <v>0</v>
      </c>
      <c r="B341" s="6">
        <v>1443707</v>
      </c>
      <c r="C341" s="6" t="s">
        <v>450</v>
      </c>
      <c r="D341" s="6">
        <v>37.78</v>
      </c>
      <c r="E341" s="6">
        <v>600200</v>
      </c>
      <c r="F341" s="6" t="s">
        <v>2</v>
      </c>
    </row>
    <row r="342" spans="1:6" x14ac:dyDescent="0.2">
      <c r="A342" s="6" t="s">
        <v>0</v>
      </c>
      <c r="B342" s="6">
        <v>1444571</v>
      </c>
      <c r="C342" s="6" t="s">
        <v>451</v>
      </c>
      <c r="D342" s="6">
        <v>70.97</v>
      </c>
      <c r="E342" s="6">
        <v>600200</v>
      </c>
      <c r="F342" s="6" t="s">
        <v>2</v>
      </c>
    </row>
    <row r="343" spans="1:6" x14ac:dyDescent="0.2">
      <c r="A343" s="6" t="s">
        <v>0</v>
      </c>
      <c r="B343" s="6">
        <v>1444888</v>
      </c>
      <c r="C343" s="6" t="s">
        <v>452</v>
      </c>
      <c r="D343" s="6">
        <v>128.53</v>
      </c>
      <c r="E343" s="6">
        <v>600200</v>
      </c>
      <c r="F343" s="6" t="s">
        <v>2</v>
      </c>
    </row>
    <row r="344" spans="1:6" x14ac:dyDescent="0.2">
      <c r="A344" s="6" t="s">
        <v>0</v>
      </c>
      <c r="B344" s="6">
        <v>1444901</v>
      </c>
      <c r="C344" s="6" t="s">
        <v>453</v>
      </c>
      <c r="D344" s="6">
        <v>63.8</v>
      </c>
      <c r="E344" s="6">
        <v>600200</v>
      </c>
      <c r="F344" s="6" t="s">
        <v>2</v>
      </c>
    </row>
    <row r="345" spans="1:6" x14ac:dyDescent="0.2">
      <c r="A345" s="6" t="s">
        <v>0</v>
      </c>
      <c r="B345" s="6">
        <v>1444920</v>
      </c>
      <c r="C345" s="6" t="s">
        <v>454</v>
      </c>
      <c r="D345" s="6">
        <v>112.12</v>
      </c>
      <c r="E345" s="6">
        <v>600200</v>
      </c>
      <c r="F345" s="6" t="s">
        <v>2</v>
      </c>
    </row>
    <row r="346" spans="1:6" x14ac:dyDescent="0.2">
      <c r="A346" s="6" t="s">
        <v>0</v>
      </c>
      <c r="B346" s="6">
        <v>1445202</v>
      </c>
      <c r="C346" s="6" t="s">
        <v>455</v>
      </c>
      <c r="D346" s="6">
        <v>107.04</v>
      </c>
      <c r="E346" s="6">
        <v>600200</v>
      </c>
      <c r="F346" s="6" t="s">
        <v>2</v>
      </c>
    </row>
    <row r="347" spans="1:6" x14ac:dyDescent="0.2">
      <c r="A347" s="6" t="s">
        <v>0</v>
      </c>
      <c r="B347" s="6">
        <v>1445503</v>
      </c>
      <c r="C347" s="6" t="s">
        <v>456</v>
      </c>
      <c r="D347" s="6">
        <v>67.900000000000006</v>
      </c>
      <c r="E347" s="6">
        <v>600200</v>
      </c>
      <c r="F347" s="6" t="s">
        <v>2</v>
      </c>
    </row>
    <row r="348" spans="1:6" x14ac:dyDescent="0.2">
      <c r="A348" s="6" t="s">
        <v>0</v>
      </c>
      <c r="B348" s="6">
        <v>1445543</v>
      </c>
      <c r="C348" s="6" t="s">
        <v>457</v>
      </c>
      <c r="D348" s="6">
        <v>64.55</v>
      </c>
      <c r="E348" s="6">
        <v>600200</v>
      </c>
      <c r="F348" s="6" t="s">
        <v>2</v>
      </c>
    </row>
    <row r="349" spans="1:6" x14ac:dyDescent="0.2">
      <c r="A349" s="6" t="s">
        <v>0</v>
      </c>
      <c r="B349" s="6">
        <v>1445999</v>
      </c>
      <c r="C349" s="6" t="s">
        <v>458</v>
      </c>
      <c r="D349" s="6">
        <v>89.48</v>
      </c>
      <c r="E349" s="6">
        <v>600200</v>
      </c>
      <c r="F349" s="6" t="s">
        <v>2</v>
      </c>
    </row>
    <row r="350" spans="1:6" x14ac:dyDescent="0.2">
      <c r="A350" s="6" t="s">
        <v>0</v>
      </c>
      <c r="B350" s="6">
        <v>1448483</v>
      </c>
      <c r="C350" s="6" t="s">
        <v>459</v>
      </c>
      <c r="D350" s="6">
        <v>47.6</v>
      </c>
      <c r="E350" s="6">
        <v>600200</v>
      </c>
      <c r="F350" s="6" t="s">
        <v>2</v>
      </c>
    </row>
    <row r="351" spans="1:6" x14ac:dyDescent="0.2">
      <c r="A351" s="6" t="s">
        <v>0</v>
      </c>
      <c r="B351" s="6">
        <v>1449758</v>
      </c>
      <c r="C351" s="6" t="s">
        <v>463</v>
      </c>
      <c r="D351" s="6">
        <v>58.72</v>
      </c>
      <c r="E351" s="6">
        <v>600200</v>
      </c>
      <c r="F351" s="6" t="s">
        <v>2</v>
      </c>
    </row>
    <row r="352" spans="1:6" x14ac:dyDescent="0.2">
      <c r="A352" s="6" t="s">
        <v>0</v>
      </c>
      <c r="B352" s="6">
        <v>1450073</v>
      </c>
      <c r="C352" s="6" t="s">
        <v>466</v>
      </c>
      <c r="D352" s="6">
        <v>115.59</v>
      </c>
      <c r="E352" s="6">
        <v>600200</v>
      </c>
      <c r="F352" s="6" t="s">
        <v>2</v>
      </c>
    </row>
    <row r="353" spans="1:6" x14ac:dyDescent="0.2">
      <c r="A353" s="6" t="s">
        <v>0</v>
      </c>
      <c r="B353" s="6">
        <v>1450532</v>
      </c>
      <c r="C353" s="6" t="s">
        <v>468</v>
      </c>
      <c r="D353" s="6">
        <v>80.17</v>
      </c>
      <c r="E353" s="6">
        <v>600200</v>
      </c>
      <c r="F353" s="6" t="s">
        <v>2</v>
      </c>
    </row>
    <row r="354" spans="1:6" x14ac:dyDescent="0.2">
      <c r="A354" s="6" t="s">
        <v>0</v>
      </c>
      <c r="B354" s="6">
        <v>1453902</v>
      </c>
      <c r="C354" s="6" t="s">
        <v>469</v>
      </c>
      <c r="D354" s="6">
        <v>46.48</v>
      </c>
      <c r="E354" s="6">
        <v>600200</v>
      </c>
      <c r="F354" s="6" t="s">
        <v>2</v>
      </c>
    </row>
    <row r="355" spans="1:6" x14ac:dyDescent="0.2">
      <c r="A355" s="6" t="s">
        <v>0</v>
      </c>
      <c r="B355" s="6">
        <v>1455040</v>
      </c>
      <c r="C355" s="6" t="s">
        <v>470</v>
      </c>
      <c r="D355" s="6">
        <v>33.28</v>
      </c>
      <c r="E355" s="6">
        <v>600200</v>
      </c>
      <c r="F355" s="6" t="s">
        <v>2</v>
      </c>
    </row>
    <row r="356" spans="1:6" x14ac:dyDescent="0.2">
      <c r="A356" s="6" t="s">
        <v>0</v>
      </c>
      <c r="B356" s="6">
        <v>1455062</v>
      </c>
      <c r="C356" s="6" t="s">
        <v>471</v>
      </c>
      <c r="D356" s="6">
        <v>49.61</v>
      </c>
      <c r="E356" s="6">
        <v>600200</v>
      </c>
      <c r="F356" s="6" t="s">
        <v>2</v>
      </c>
    </row>
    <row r="357" spans="1:6" x14ac:dyDescent="0.2">
      <c r="A357" s="6" t="s">
        <v>0</v>
      </c>
      <c r="B357" s="6">
        <v>1456524</v>
      </c>
      <c r="C357" s="6" t="s">
        <v>472</v>
      </c>
      <c r="D357" s="6">
        <v>57.6</v>
      </c>
      <c r="E357" s="6">
        <v>600200</v>
      </c>
      <c r="F357" s="6" t="s">
        <v>2</v>
      </c>
    </row>
    <row r="358" spans="1:6" x14ac:dyDescent="0.2">
      <c r="A358" s="6" t="s">
        <v>0</v>
      </c>
      <c r="B358" s="6">
        <v>1459135</v>
      </c>
      <c r="C358" s="6" t="s">
        <v>474</v>
      </c>
      <c r="D358" s="6">
        <v>56.57</v>
      </c>
      <c r="E358" s="6">
        <v>600200</v>
      </c>
      <c r="F358" s="6" t="s">
        <v>2</v>
      </c>
    </row>
    <row r="359" spans="1:6" x14ac:dyDescent="0.2">
      <c r="A359" s="6" t="s">
        <v>0</v>
      </c>
      <c r="B359" s="6">
        <v>1459955</v>
      </c>
      <c r="C359" s="6" t="s">
        <v>475</v>
      </c>
      <c r="D359" s="6">
        <v>113.1</v>
      </c>
      <c r="E359" s="10">
        <v>600200</v>
      </c>
      <c r="F359" s="10" t="s">
        <v>2</v>
      </c>
    </row>
    <row r="360" spans="1:6" x14ac:dyDescent="0.2">
      <c r="A360" s="6" t="s">
        <v>0</v>
      </c>
      <c r="B360" s="6">
        <v>1462909</v>
      </c>
      <c r="C360" s="6" t="s">
        <v>476</v>
      </c>
      <c r="D360" s="6">
        <v>64.12</v>
      </c>
      <c r="E360" s="6">
        <v>600200</v>
      </c>
      <c r="F360" s="6" t="s">
        <v>2</v>
      </c>
    </row>
    <row r="361" spans="1:6" x14ac:dyDescent="0.2">
      <c r="A361" s="6" t="s">
        <v>0</v>
      </c>
      <c r="B361" s="6">
        <v>1464173</v>
      </c>
      <c r="C361" s="6" t="s">
        <v>477</v>
      </c>
      <c r="D361" s="6">
        <v>63.95</v>
      </c>
      <c r="E361" s="6">
        <v>600200</v>
      </c>
      <c r="F361" s="6" t="s">
        <v>2</v>
      </c>
    </row>
    <row r="362" spans="1:6" x14ac:dyDescent="0.2">
      <c r="A362" s="6" t="s">
        <v>0</v>
      </c>
      <c r="B362" s="6">
        <v>1464794</v>
      </c>
      <c r="C362" s="6" t="s">
        <v>478</v>
      </c>
      <c r="D362" s="6">
        <v>53.38</v>
      </c>
      <c r="E362" s="6">
        <v>600200</v>
      </c>
      <c r="F362" s="6" t="s">
        <v>2</v>
      </c>
    </row>
    <row r="363" spans="1:6" x14ac:dyDescent="0.2">
      <c r="A363" s="6" t="s">
        <v>0</v>
      </c>
      <c r="B363" s="6">
        <v>1466235</v>
      </c>
      <c r="C363" s="6" t="s">
        <v>479</v>
      </c>
      <c r="D363" s="6">
        <v>95.38</v>
      </c>
      <c r="E363" s="6">
        <v>600200</v>
      </c>
      <c r="F363" s="6" t="s">
        <v>2</v>
      </c>
    </row>
    <row r="364" spans="1:6" x14ac:dyDescent="0.2">
      <c r="A364" s="6" t="s">
        <v>0</v>
      </c>
      <c r="B364" s="6">
        <v>1475644</v>
      </c>
      <c r="C364" s="6" t="s">
        <v>480</v>
      </c>
      <c r="D364" s="6">
        <v>73.650000000000006</v>
      </c>
      <c r="E364" s="6">
        <v>600200</v>
      </c>
      <c r="F364" s="6" t="s">
        <v>2</v>
      </c>
    </row>
    <row r="365" spans="1:6" x14ac:dyDescent="0.2">
      <c r="A365" s="6" t="s">
        <v>0</v>
      </c>
      <c r="B365" s="6">
        <v>1480358</v>
      </c>
      <c r="C365" s="6" t="s">
        <v>481</v>
      </c>
      <c r="D365" s="6">
        <v>87.1</v>
      </c>
      <c r="E365" s="6">
        <v>600200</v>
      </c>
      <c r="F365" s="6" t="s">
        <v>2</v>
      </c>
    </row>
    <row r="366" spans="1:6" x14ac:dyDescent="0.2">
      <c r="A366" s="6" t="s">
        <v>0</v>
      </c>
      <c r="B366" s="6">
        <v>1482605</v>
      </c>
      <c r="C366" s="6" t="s">
        <v>482</v>
      </c>
      <c r="D366" s="6">
        <v>20.62</v>
      </c>
      <c r="E366" s="6">
        <v>600200</v>
      </c>
      <c r="F366" s="6" t="s">
        <v>2</v>
      </c>
    </row>
    <row r="367" spans="1:6" x14ac:dyDescent="0.2">
      <c r="A367" s="6" t="s">
        <v>0</v>
      </c>
      <c r="B367" s="6">
        <v>1483219</v>
      </c>
      <c r="C367" s="6" t="s">
        <v>483</v>
      </c>
      <c r="D367" s="6">
        <v>41.93</v>
      </c>
      <c r="E367" s="6">
        <v>600200</v>
      </c>
      <c r="F367" s="6" t="s">
        <v>2</v>
      </c>
    </row>
    <row r="368" spans="1:6" x14ac:dyDescent="0.2">
      <c r="A368" s="6" t="s">
        <v>0</v>
      </c>
      <c r="B368" s="6">
        <v>1488107</v>
      </c>
      <c r="C368" s="6" t="s">
        <v>484</v>
      </c>
      <c r="D368" s="6">
        <v>72.680000000000007</v>
      </c>
      <c r="E368" s="6">
        <v>600200</v>
      </c>
      <c r="F368" s="6" t="s">
        <v>2</v>
      </c>
    </row>
    <row r="369" spans="1:6" x14ac:dyDescent="0.2">
      <c r="A369" s="6" t="s">
        <v>0</v>
      </c>
      <c r="B369" s="6">
        <v>1501953</v>
      </c>
      <c r="C369" s="6" t="s">
        <v>486</v>
      </c>
      <c r="D369" s="6">
        <v>31.79</v>
      </c>
      <c r="E369" s="6">
        <v>600200</v>
      </c>
      <c r="F369" s="6" t="s">
        <v>2</v>
      </c>
    </row>
    <row r="370" spans="1:6" x14ac:dyDescent="0.2">
      <c r="A370" s="6" t="s">
        <v>0</v>
      </c>
      <c r="B370" s="6">
        <v>1546205</v>
      </c>
      <c r="C370" s="6" t="s">
        <v>491</v>
      </c>
      <c r="D370" s="6">
        <v>30.21</v>
      </c>
      <c r="E370" s="6">
        <v>600200</v>
      </c>
      <c r="F370" s="6" t="s">
        <v>2</v>
      </c>
    </row>
    <row r="371" spans="1:6" x14ac:dyDescent="0.2">
      <c r="A371" s="6" t="s">
        <v>0</v>
      </c>
      <c r="B371" s="6">
        <v>1567605</v>
      </c>
      <c r="C371" s="6" t="s">
        <v>492</v>
      </c>
      <c r="D371" s="6">
        <v>52</v>
      </c>
      <c r="E371" s="6">
        <v>600200</v>
      </c>
      <c r="F371" s="6" t="s">
        <v>2</v>
      </c>
    </row>
    <row r="372" spans="1:6" x14ac:dyDescent="0.2">
      <c r="A372" s="6" t="s">
        <v>0</v>
      </c>
      <c r="B372" s="6">
        <v>1568005</v>
      </c>
      <c r="C372" s="6" t="s">
        <v>493</v>
      </c>
      <c r="D372" s="6">
        <v>49.14</v>
      </c>
      <c r="E372" s="6">
        <v>600200</v>
      </c>
      <c r="F372" s="6" t="s">
        <v>2</v>
      </c>
    </row>
    <row r="373" spans="1:6" x14ac:dyDescent="0.2">
      <c r="A373" s="6" t="s">
        <v>0</v>
      </c>
      <c r="B373" s="6">
        <v>1607005</v>
      </c>
      <c r="C373" s="6" t="s">
        <v>494</v>
      </c>
      <c r="D373" s="6">
        <v>13.68</v>
      </c>
      <c r="E373" s="6">
        <v>600200</v>
      </c>
      <c r="F373" s="6" t="s">
        <v>2</v>
      </c>
    </row>
    <row r="374" spans="1:6" x14ac:dyDescent="0.2">
      <c r="A374" s="6" t="s">
        <v>0</v>
      </c>
      <c r="B374" s="6">
        <v>1608005</v>
      </c>
      <c r="C374" s="6" t="s">
        <v>495</v>
      </c>
      <c r="D374" s="6">
        <v>13.2</v>
      </c>
      <c r="E374" s="6">
        <v>600200</v>
      </c>
      <c r="F374" s="6" t="s">
        <v>2</v>
      </c>
    </row>
    <row r="375" spans="1:6" x14ac:dyDescent="0.2">
      <c r="A375" s="6" t="s">
        <v>0</v>
      </c>
      <c r="B375" s="6">
        <v>1612205</v>
      </c>
      <c r="C375" s="6" t="s">
        <v>496</v>
      </c>
      <c r="D375" s="6">
        <v>14.82</v>
      </c>
      <c r="E375" s="6">
        <v>600200</v>
      </c>
      <c r="F375" s="6" t="s">
        <v>2</v>
      </c>
    </row>
    <row r="376" spans="1:6" x14ac:dyDescent="0.2">
      <c r="A376" s="6" t="s">
        <v>0</v>
      </c>
      <c r="B376" s="6">
        <v>1612405</v>
      </c>
      <c r="C376" s="6" t="s">
        <v>497</v>
      </c>
      <c r="D376" s="6">
        <v>15.67</v>
      </c>
      <c r="E376" s="6">
        <v>600200</v>
      </c>
      <c r="F376" s="6" t="s">
        <v>2</v>
      </c>
    </row>
    <row r="377" spans="1:6" x14ac:dyDescent="0.2">
      <c r="A377" s="6" t="s">
        <v>0</v>
      </c>
      <c r="B377" s="6">
        <v>1630605</v>
      </c>
      <c r="C377" s="6" t="s">
        <v>498</v>
      </c>
      <c r="D377" s="6">
        <v>29</v>
      </c>
      <c r="E377" s="6">
        <v>600200</v>
      </c>
      <c r="F377" s="6" t="s">
        <v>2</v>
      </c>
    </row>
    <row r="378" spans="1:6" x14ac:dyDescent="0.2">
      <c r="A378" s="6" t="s">
        <v>0</v>
      </c>
      <c r="B378" s="6">
        <v>1636605</v>
      </c>
      <c r="C378" s="6" t="s">
        <v>500</v>
      </c>
      <c r="D378" s="6">
        <v>13.98</v>
      </c>
      <c r="E378" s="6">
        <v>600200</v>
      </c>
      <c r="F378" s="6" t="s">
        <v>2</v>
      </c>
    </row>
    <row r="379" spans="1:6" x14ac:dyDescent="0.2">
      <c r="A379" s="6" t="s">
        <v>0</v>
      </c>
      <c r="B379" s="6">
        <v>1661605</v>
      </c>
      <c r="C379" s="6" t="s">
        <v>501</v>
      </c>
      <c r="D379" s="6">
        <v>48</v>
      </c>
      <c r="E379" s="6">
        <v>600200</v>
      </c>
      <c r="F379" s="6" t="s">
        <v>2</v>
      </c>
    </row>
    <row r="380" spans="1:6" x14ac:dyDescent="0.2">
      <c r="A380" s="6" t="s">
        <v>0</v>
      </c>
      <c r="B380" s="6">
        <v>1679005</v>
      </c>
      <c r="C380" s="6" t="s">
        <v>502</v>
      </c>
      <c r="D380" s="6">
        <v>29.05</v>
      </c>
      <c r="E380" s="6">
        <v>600200</v>
      </c>
      <c r="F380" s="6" t="s">
        <v>2</v>
      </c>
    </row>
    <row r="381" spans="1:6" x14ac:dyDescent="0.2">
      <c r="A381" s="6" t="s">
        <v>0</v>
      </c>
      <c r="B381" s="6">
        <v>1716805</v>
      </c>
      <c r="C381" s="6" t="s">
        <v>503</v>
      </c>
      <c r="D381" s="6">
        <v>11.72</v>
      </c>
      <c r="E381" s="6">
        <v>600200</v>
      </c>
      <c r="F381" s="6" t="s">
        <v>2</v>
      </c>
    </row>
    <row r="382" spans="1:6" x14ac:dyDescent="0.2">
      <c r="A382" s="6" t="s">
        <v>0</v>
      </c>
      <c r="B382" s="6">
        <v>1745405</v>
      </c>
      <c r="C382" s="6" t="s">
        <v>504</v>
      </c>
      <c r="D382" s="6">
        <v>29</v>
      </c>
      <c r="E382" s="6">
        <v>600200</v>
      </c>
      <c r="F382" s="6" t="s">
        <v>2</v>
      </c>
    </row>
    <row r="383" spans="1:6" x14ac:dyDescent="0.2">
      <c r="A383" s="6" t="s">
        <v>0</v>
      </c>
      <c r="B383" s="6">
        <v>1745605</v>
      </c>
      <c r="C383" s="6" t="s">
        <v>505</v>
      </c>
      <c r="D383" s="6">
        <v>33.92</v>
      </c>
      <c r="E383" s="6">
        <v>600200</v>
      </c>
      <c r="F383" s="6" t="s">
        <v>2</v>
      </c>
    </row>
    <row r="384" spans="1:6" x14ac:dyDescent="0.2">
      <c r="A384" s="6" t="s">
        <v>0</v>
      </c>
      <c r="B384" s="6">
        <v>1756205</v>
      </c>
      <c r="C384" s="6" t="s">
        <v>506</v>
      </c>
      <c r="D384" s="6">
        <v>20.67</v>
      </c>
      <c r="E384" s="6">
        <v>600200</v>
      </c>
      <c r="F384" s="6" t="s">
        <v>2</v>
      </c>
    </row>
    <row r="385" spans="1:6" x14ac:dyDescent="0.2">
      <c r="A385" s="6" t="s">
        <v>0</v>
      </c>
      <c r="B385" s="6">
        <v>1772605</v>
      </c>
      <c r="C385" s="6" t="s">
        <v>507</v>
      </c>
      <c r="D385" s="6">
        <v>13.89</v>
      </c>
      <c r="E385" s="6">
        <v>600200</v>
      </c>
      <c r="F385" s="6" t="s">
        <v>2</v>
      </c>
    </row>
    <row r="386" spans="1:6" x14ac:dyDescent="0.2">
      <c r="A386" s="6" t="s">
        <v>0</v>
      </c>
      <c r="B386" s="6">
        <v>1797405</v>
      </c>
      <c r="C386" s="6" t="s">
        <v>508</v>
      </c>
      <c r="D386" s="6">
        <v>31.63</v>
      </c>
      <c r="E386" s="6">
        <v>600200</v>
      </c>
      <c r="F386" s="6" t="s">
        <v>2</v>
      </c>
    </row>
    <row r="387" spans="1:6" x14ac:dyDescent="0.2">
      <c r="A387" s="6" t="s">
        <v>0</v>
      </c>
      <c r="B387" s="6">
        <v>1800805</v>
      </c>
      <c r="C387" s="6" t="s">
        <v>509</v>
      </c>
      <c r="D387" s="6">
        <v>36.61</v>
      </c>
      <c r="E387" s="6">
        <v>600200</v>
      </c>
      <c r="F387" s="6" t="s">
        <v>2</v>
      </c>
    </row>
    <row r="388" spans="1:6" x14ac:dyDescent="0.2">
      <c r="A388" s="6" t="s">
        <v>0</v>
      </c>
      <c r="B388" s="6">
        <v>1805105</v>
      </c>
      <c r="C388" s="6" t="s">
        <v>510</v>
      </c>
      <c r="D388" s="6">
        <v>50.52</v>
      </c>
      <c r="E388" s="6">
        <v>600200</v>
      </c>
      <c r="F388" s="6" t="s">
        <v>2</v>
      </c>
    </row>
    <row r="389" spans="1:6" x14ac:dyDescent="0.2">
      <c r="A389" s="6" t="s">
        <v>0</v>
      </c>
      <c r="B389" s="6">
        <v>1805106</v>
      </c>
      <c r="C389" s="6" t="s">
        <v>511</v>
      </c>
      <c r="D389" s="6">
        <v>50.52</v>
      </c>
      <c r="E389" s="6">
        <v>600200</v>
      </c>
      <c r="F389" s="6" t="s">
        <v>2</v>
      </c>
    </row>
    <row r="390" spans="1:6" x14ac:dyDescent="0.2">
      <c r="A390" s="6" t="s">
        <v>0</v>
      </c>
      <c r="B390" s="6">
        <v>2088306</v>
      </c>
      <c r="C390" s="6" t="s">
        <v>512</v>
      </c>
      <c r="D390" s="6">
        <v>59.9</v>
      </c>
      <c r="E390" s="6">
        <v>600200</v>
      </c>
      <c r="F390" s="6" t="s">
        <v>2</v>
      </c>
    </row>
    <row r="391" spans="1:6" x14ac:dyDescent="0.2">
      <c r="A391" s="6" t="s">
        <v>0</v>
      </c>
      <c r="B391" s="6">
        <v>2095005</v>
      </c>
      <c r="C391" s="6" t="s">
        <v>514</v>
      </c>
      <c r="D391" s="6">
        <v>46.52</v>
      </c>
      <c r="E391" s="6">
        <v>600200</v>
      </c>
      <c r="F391" s="6" t="s">
        <v>2</v>
      </c>
    </row>
    <row r="392" spans="1:6" x14ac:dyDescent="0.2">
      <c r="A392" s="6" t="s">
        <v>0</v>
      </c>
      <c r="B392" s="6">
        <v>2113405</v>
      </c>
      <c r="C392" s="6" t="s">
        <v>515</v>
      </c>
      <c r="D392" s="6">
        <v>97.61</v>
      </c>
      <c r="E392" s="6">
        <v>600200</v>
      </c>
      <c r="F392" s="6" t="s">
        <v>2</v>
      </c>
    </row>
    <row r="393" spans="1:6" x14ac:dyDescent="0.2">
      <c r="A393" s="6" t="s">
        <v>0</v>
      </c>
      <c r="B393" s="6">
        <v>2160005</v>
      </c>
      <c r="C393" s="6" t="s">
        <v>516</v>
      </c>
      <c r="D393" s="6">
        <v>3.82</v>
      </c>
      <c r="E393" s="6">
        <v>600200</v>
      </c>
      <c r="F393" s="6" t="s">
        <v>2</v>
      </c>
    </row>
    <row r="394" spans="1:6" x14ac:dyDescent="0.2">
      <c r="A394" s="6" t="s">
        <v>0</v>
      </c>
      <c r="B394" s="6">
        <v>2171605</v>
      </c>
      <c r="C394" s="6" t="s">
        <v>517</v>
      </c>
      <c r="D394" s="6">
        <v>19.62</v>
      </c>
      <c r="E394" s="6">
        <v>600200</v>
      </c>
      <c r="F394" s="6" t="s">
        <v>2</v>
      </c>
    </row>
    <row r="395" spans="1:6" x14ac:dyDescent="0.2">
      <c r="A395" s="6" t="s">
        <v>0</v>
      </c>
      <c r="B395" s="6">
        <v>2212605</v>
      </c>
      <c r="C395" s="6" t="s">
        <v>518</v>
      </c>
      <c r="D395" s="6">
        <v>28.44</v>
      </c>
      <c r="E395" s="6">
        <v>600200</v>
      </c>
      <c r="F395" s="6" t="s">
        <v>2</v>
      </c>
    </row>
    <row r="396" spans="1:6" x14ac:dyDescent="0.2">
      <c r="A396" s="6" t="s">
        <v>0</v>
      </c>
      <c r="B396" s="6">
        <v>2253405</v>
      </c>
      <c r="C396" s="6" t="s">
        <v>520</v>
      </c>
      <c r="D396" s="6">
        <v>34.44</v>
      </c>
      <c r="E396" s="6">
        <v>600200</v>
      </c>
      <c r="F396" s="6" t="s">
        <v>2</v>
      </c>
    </row>
    <row r="397" spans="1:6" x14ac:dyDescent="0.2">
      <c r="A397" s="6" t="s">
        <v>0</v>
      </c>
      <c r="B397" s="6">
        <v>2255794</v>
      </c>
      <c r="C397" s="6" t="s">
        <v>521</v>
      </c>
      <c r="D397" s="6">
        <v>32.01</v>
      </c>
      <c r="E397" s="6">
        <v>600200</v>
      </c>
      <c r="F397" s="6" t="s">
        <v>2</v>
      </c>
    </row>
    <row r="398" spans="1:6" x14ac:dyDescent="0.2">
      <c r="A398" s="6" t="s">
        <v>0</v>
      </c>
      <c r="B398" s="6">
        <v>2266005</v>
      </c>
      <c r="C398" s="6" t="s">
        <v>522</v>
      </c>
      <c r="D398" s="6">
        <v>59.92</v>
      </c>
      <c r="E398" s="6">
        <v>600200</v>
      </c>
      <c r="F398" s="6" t="s">
        <v>2</v>
      </c>
    </row>
    <row r="399" spans="1:6" x14ac:dyDescent="0.2">
      <c r="A399" s="6" t="s">
        <v>0</v>
      </c>
      <c r="B399" s="6">
        <v>2301605</v>
      </c>
      <c r="C399" s="6" t="s">
        <v>524</v>
      </c>
      <c r="D399" s="6">
        <v>32.520000000000003</v>
      </c>
      <c r="E399" s="6">
        <v>600200</v>
      </c>
      <c r="F399" s="6" t="s">
        <v>2</v>
      </c>
    </row>
    <row r="400" spans="1:6" x14ac:dyDescent="0.2">
      <c r="A400" s="6" t="s">
        <v>0</v>
      </c>
      <c r="B400" s="6">
        <v>2318805</v>
      </c>
      <c r="C400" s="6" t="s">
        <v>525</v>
      </c>
      <c r="D400" s="6">
        <v>6.05</v>
      </c>
      <c r="E400" s="6">
        <v>600200</v>
      </c>
      <c r="F400" s="6" t="s">
        <v>2</v>
      </c>
    </row>
    <row r="401" spans="1:6" x14ac:dyDescent="0.2">
      <c r="A401" s="6" t="s">
        <v>0</v>
      </c>
      <c r="B401" s="6">
        <v>2320005</v>
      </c>
      <c r="C401" s="6" t="s">
        <v>526</v>
      </c>
      <c r="D401" s="6">
        <v>82.68</v>
      </c>
      <c r="E401" s="6">
        <v>600200</v>
      </c>
      <c r="F401" s="6" t="s">
        <v>2</v>
      </c>
    </row>
    <row r="402" spans="1:6" x14ac:dyDescent="0.2">
      <c r="A402" s="6" t="s">
        <v>0</v>
      </c>
      <c r="B402" s="6">
        <v>2346405</v>
      </c>
      <c r="C402" s="6" t="s">
        <v>528</v>
      </c>
      <c r="D402" s="6">
        <v>12.31</v>
      </c>
      <c r="E402" s="6">
        <v>600200</v>
      </c>
      <c r="F402" s="6" t="s">
        <v>2</v>
      </c>
    </row>
    <row r="403" spans="1:6" x14ac:dyDescent="0.2">
      <c r="A403" s="6" t="s">
        <v>0</v>
      </c>
      <c r="B403" s="6">
        <v>2350518</v>
      </c>
      <c r="C403" s="6" t="s">
        <v>529</v>
      </c>
      <c r="D403" s="6">
        <v>91.98</v>
      </c>
      <c r="E403" s="6">
        <v>600200</v>
      </c>
      <c r="F403" s="6" t="s">
        <v>2</v>
      </c>
    </row>
    <row r="404" spans="1:6" x14ac:dyDescent="0.2">
      <c r="A404" s="6" t="s">
        <v>0</v>
      </c>
      <c r="B404" s="6">
        <v>2368605</v>
      </c>
      <c r="C404" s="6" t="s">
        <v>530</v>
      </c>
      <c r="D404" s="6">
        <v>28.16</v>
      </c>
      <c r="E404" s="6">
        <v>600200</v>
      </c>
      <c r="F404" s="6" t="s">
        <v>2</v>
      </c>
    </row>
    <row r="405" spans="1:6" x14ac:dyDescent="0.2">
      <c r="A405" s="6" t="s">
        <v>0</v>
      </c>
      <c r="B405" s="6">
        <v>2375805</v>
      </c>
      <c r="C405" s="6" t="s">
        <v>531</v>
      </c>
      <c r="D405" s="6">
        <v>58.9</v>
      </c>
      <c r="E405" s="6">
        <v>600200</v>
      </c>
      <c r="F405" s="6" t="s">
        <v>2</v>
      </c>
    </row>
    <row r="406" spans="1:6" x14ac:dyDescent="0.2">
      <c r="A406" s="6" t="s">
        <v>0</v>
      </c>
      <c r="B406" s="6">
        <v>2384605</v>
      </c>
      <c r="C406" s="6" t="s">
        <v>532</v>
      </c>
      <c r="D406" s="6">
        <v>18.14</v>
      </c>
      <c r="E406" s="6">
        <v>600200</v>
      </c>
      <c r="F406" s="6" t="s">
        <v>2</v>
      </c>
    </row>
    <row r="407" spans="1:6" x14ac:dyDescent="0.2">
      <c r="A407" s="6" t="s">
        <v>0</v>
      </c>
      <c r="B407" s="6">
        <v>2401605</v>
      </c>
      <c r="C407" s="6" t="s">
        <v>533</v>
      </c>
      <c r="D407" s="6">
        <v>44.34</v>
      </c>
      <c r="E407" s="6">
        <v>600200</v>
      </c>
      <c r="F407" s="6" t="s">
        <v>2</v>
      </c>
    </row>
    <row r="408" spans="1:6" x14ac:dyDescent="0.2">
      <c r="A408" s="6" t="s">
        <v>0</v>
      </c>
      <c r="B408" s="6">
        <v>2418605</v>
      </c>
      <c r="C408" s="6" t="s">
        <v>534</v>
      </c>
      <c r="D408" s="6">
        <v>60</v>
      </c>
      <c r="E408" s="6">
        <v>600200</v>
      </c>
      <c r="F408" s="6" t="s">
        <v>2</v>
      </c>
    </row>
    <row r="409" spans="1:6" x14ac:dyDescent="0.2">
      <c r="A409" s="6" t="s">
        <v>0</v>
      </c>
      <c r="B409" s="6">
        <v>2430866</v>
      </c>
      <c r="C409" s="6" t="s">
        <v>535</v>
      </c>
      <c r="D409" s="6">
        <v>51.62</v>
      </c>
      <c r="E409" s="6">
        <v>600200</v>
      </c>
      <c r="F409" s="6" t="s">
        <v>2</v>
      </c>
    </row>
    <row r="410" spans="1:6" x14ac:dyDescent="0.2">
      <c r="A410" s="6" t="s">
        <v>0</v>
      </c>
      <c r="B410" s="6">
        <v>2451405</v>
      </c>
      <c r="C410" s="6" t="s">
        <v>536</v>
      </c>
      <c r="D410" s="6">
        <v>59.68</v>
      </c>
      <c r="E410" s="6">
        <v>600200</v>
      </c>
      <c r="F410" s="6" t="s">
        <v>2</v>
      </c>
    </row>
    <row r="411" spans="1:6" x14ac:dyDescent="0.2">
      <c r="A411" s="6" t="s">
        <v>0</v>
      </c>
      <c r="B411" s="6">
        <v>2458005</v>
      </c>
      <c r="C411" s="6" t="s">
        <v>537</v>
      </c>
      <c r="D411" s="6">
        <v>8.56</v>
      </c>
      <c r="E411" s="6">
        <v>600200</v>
      </c>
      <c r="F411" s="6" t="s">
        <v>2</v>
      </c>
    </row>
    <row r="412" spans="1:6" x14ac:dyDescent="0.2">
      <c r="A412" s="6" t="s">
        <v>0</v>
      </c>
      <c r="B412" s="6">
        <v>2467276</v>
      </c>
      <c r="C412" s="6" t="s">
        <v>538</v>
      </c>
      <c r="D412" s="6">
        <v>23.57</v>
      </c>
      <c r="E412" s="6">
        <v>600200</v>
      </c>
      <c r="F412" s="6" t="s">
        <v>2</v>
      </c>
    </row>
    <row r="413" spans="1:6" x14ac:dyDescent="0.2">
      <c r="A413" s="6" t="s">
        <v>0</v>
      </c>
      <c r="B413" s="6">
        <v>2469205</v>
      </c>
      <c r="C413" s="6" t="s">
        <v>539</v>
      </c>
      <c r="D413" s="6">
        <v>72.02</v>
      </c>
      <c r="E413" s="6">
        <v>600200</v>
      </c>
      <c r="F413" s="6" t="s">
        <v>2</v>
      </c>
    </row>
    <row r="414" spans="1:6" x14ac:dyDescent="0.2">
      <c r="A414" s="6" t="s">
        <v>0</v>
      </c>
      <c r="B414" s="6">
        <v>2477205</v>
      </c>
      <c r="C414" s="6" t="s">
        <v>541</v>
      </c>
      <c r="D414" s="6">
        <v>121.47</v>
      </c>
      <c r="E414" s="6">
        <v>600200</v>
      </c>
      <c r="F414" s="6" t="s">
        <v>2</v>
      </c>
    </row>
    <row r="415" spans="1:6" x14ac:dyDescent="0.2">
      <c r="A415" s="6" t="s">
        <v>0</v>
      </c>
      <c r="B415" s="6">
        <v>2524605</v>
      </c>
      <c r="C415" s="6" t="s">
        <v>542</v>
      </c>
      <c r="D415" s="6">
        <v>34.700000000000003</v>
      </c>
      <c r="E415" s="6">
        <v>600200</v>
      </c>
      <c r="F415" s="6" t="s">
        <v>2</v>
      </c>
    </row>
    <row r="416" spans="1:6" x14ac:dyDescent="0.2">
      <c r="A416" s="6" t="s">
        <v>0</v>
      </c>
      <c r="B416" s="6">
        <v>2539805</v>
      </c>
      <c r="C416" s="6" t="s">
        <v>543</v>
      </c>
      <c r="D416" s="6">
        <v>48.92</v>
      </c>
      <c r="E416" s="6">
        <v>600200</v>
      </c>
      <c r="F416" s="6" t="s">
        <v>2</v>
      </c>
    </row>
    <row r="417" spans="1:6" x14ac:dyDescent="0.2">
      <c r="A417" s="6" t="s">
        <v>0</v>
      </c>
      <c r="B417" s="6">
        <v>2546605</v>
      </c>
      <c r="C417" s="6" t="s">
        <v>544</v>
      </c>
      <c r="D417" s="6">
        <v>32.799999999999997</v>
      </c>
      <c r="E417" s="6">
        <v>600200</v>
      </c>
      <c r="F417" s="6" t="s">
        <v>2</v>
      </c>
    </row>
    <row r="418" spans="1:6" x14ac:dyDescent="0.2">
      <c r="A418" s="6" t="s">
        <v>0</v>
      </c>
      <c r="B418" s="6">
        <v>2597605</v>
      </c>
      <c r="C418" s="6" t="s">
        <v>545</v>
      </c>
      <c r="D418" s="6">
        <v>61.03</v>
      </c>
      <c r="E418" s="6">
        <v>600200</v>
      </c>
      <c r="F418" s="6" t="s">
        <v>2</v>
      </c>
    </row>
    <row r="419" spans="1:6" x14ac:dyDescent="0.2">
      <c r="A419" s="6" t="s">
        <v>0</v>
      </c>
      <c r="B419" s="6">
        <v>2605105</v>
      </c>
      <c r="C419" s="6" t="s">
        <v>546</v>
      </c>
      <c r="D419" s="6">
        <v>183.74</v>
      </c>
      <c r="E419" s="6">
        <v>600200</v>
      </c>
      <c r="F419" s="6" t="s">
        <v>2</v>
      </c>
    </row>
    <row r="420" spans="1:6" x14ac:dyDescent="0.2">
      <c r="A420" s="6" t="s">
        <v>0</v>
      </c>
      <c r="B420" s="6">
        <v>2619636</v>
      </c>
      <c r="C420" s="6" t="s">
        <v>547</v>
      </c>
      <c r="D420" s="6">
        <v>41.48</v>
      </c>
      <c r="E420" s="6">
        <v>600200</v>
      </c>
      <c r="F420" s="6" t="s">
        <v>2</v>
      </c>
    </row>
    <row r="421" spans="1:6" x14ac:dyDescent="0.2">
      <c r="A421" s="6" t="s">
        <v>0</v>
      </c>
      <c r="B421" s="6">
        <v>2666205</v>
      </c>
      <c r="C421" s="6" t="s">
        <v>548</v>
      </c>
      <c r="D421" s="6">
        <v>80.52</v>
      </c>
      <c r="E421" s="6">
        <v>600200</v>
      </c>
      <c r="F421" s="6" t="s">
        <v>2</v>
      </c>
    </row>
    <row r="422" spans="1:6" x14ac:dyDescent="0.2">
      <c r="A422" s="6" t="s">
        <v>0</v>
      </c>
      <c r="B422" s="6">
        <v>2675805</v>
      </c>
      <c r="C422" s="6" t="s">
        <v>549</v>
      </c>
      <c r="D422" s="6">
        <v>27.31</v>
      </c>
      <c r="E422" s="6">
        <v>600200</v>
      </c>
      <c r="F422" s="6" t="s">
        <v>2</v>
      </c>
    </row>
    <row r="423" spans="1:6" x14ac:dyDescent="0.2">
      <c r="A423" s="6" t="s">
        <v>0</v>
      </c>
      <c r="B423" s="6">
        <v>2684005</v>
      </c>
      <c r="C423" s="6" t="s">
        <v>550</v>
      </c>
      <c r="D423" s="6">
        <v>32.520000000000003</v>
      </c>
      <c r="E423" s="6">
        <v>600200</v>
      </c>
      <c r="F423" s="6" t="s">
        <v>2</v>
      </c>
    </row>
    <row r="424" spans="1:6" x14ac:dyDescent="0.2">
      <c r="A424" s="6" t="s">
        <v>0</v>
      </c>
      <c r="B424" s="6">
        <v>2700005</v>
      </c>
      <c r="C424" s="6" t="s">
        <v>551</v>
      </c>
      <c r="D424" s="6">
        <v>42.74</v>
      </c>
      <c r="E424" s="6">
        <v>600200</v>
      </c>
      <c r="F424" s="6" t="s">
        <v>2</v>
      </c>
    </row>
    <row r="425" spans="1:6" x14ac:dyDescent="0.2">
      <c r="A425" s="6" t="s">
        <v>0</v>
      </c>
      <c r="B425" s="6">
        <v>2731405</v>
      </c>
      <c r="C425" s="6" t="s">
        <v>552</v>
      </c>
      <c r="D425" s="6">
        <v>44.8</v>
      </c>
      <c r="E425" s="6">
        <v>600200</v>
      </c>
      <c r="F425" s="6" t="s">
        <v>2</v>
      </c>
    </row>
    <row r="426" spans="1:6" x14ac:dyDescent="0.2">
      <c r="A426" s="6" t="s">
        <v>0</v>
      </c>
      <c r="B426" s="6">
        <v>2755005</v>
      </c>
      <c r="C426" s="6" t="s">
        <v>553</v>
      </c>
      <c r="D426" s="6">
        <v>41.03</v>
      </c>
      <c r="E426" s="6">
        <v>600200</v>
      </c>
      <c r="F426" s="6" t="s">
        <v>2</v>
      </c>
    </row>
    <row r="427" spans="1:6" x14ac:dyDescent="0.2">
      <c r="A427" s="6" t="s">
        <v>0</v>
      </c>
      <c r="B427" s="6">
        <v>2763805</v>
      </c>
      <c r="C427" s="6" t="s">
        <v>554</v>
      </c>
      <c r="D427" s="6">
        <v>52.78</v>
      </c>
      <c r="E427" s="6">
        <v>600200</v>
      </c>
      <c r="F427" s="6" t="s">
        <v>2</v>
      </c>
    </row>
    <row r="428" spans="1:6" x14ac:dyDescent="0.2">
      <c r="A428" s="6" t="s">
        <v>0</v>
      </c>
      <c r="B428" s="6">
        <v>2768605</v>
      </c>
      <c r="C428" s="6" t="s">
        <v>555</v>
      </c>
      <c r="D428" s="6">
        <v>62.59</v>
      </c>
      <c r="E428" s="6">
        <v>600200</v>
      </c>
      <c r="F428" s="6" t="s">
        <v>2</v>
      </c>
    </row>
    <row r="429" spans="1:6" x14ac:dyDescent="0.2">
      <c r="A429" s="6" t="s">
        <v>0</v>
      </c>
      <c r="B429" s="6">
        <v>2837205</v>
      </c>
      <c r="C429" s="6" t="s">
        <v>557</v>
      </c>
      <c r="D429" s="6">
        <v>91.16</v>
      </c>
      <c r="E429" s="6">
        <v>600200</v>
      </c>
      <c r="F429" s="6" t="s">
        <v>2</v>
      </c>
    </row>
    <row r="430" spans="1:6" x14ac:dyDescent="0.2">
      <c r="A430" s="6" t="s">
        <v>0</v>
      </c>
      <c r="B430" s="6">
        <v>2837805</v>
      </c>
      <c r="C430" s="6" t="s">
        <v>558</v>
      </c>
      <c r="D430" s="6">
        <v>74.61</v>
      </c>
      <c r="E430" s="6">
        <v>600200</v>
      </c>
      <c r="F430" s="6" t="s">
        <v>2</v>
      </c>
    </row>
    <row r="431" spans="1:6" x14ac:dyDescent="0.2">
      <c r="A431" s="6" t="s">
        <v>0</v>
      </c>
      <c r="B431" s="6">
        <v>2852205</v>
      </c>
      <c r="C431" s="6" t="s">
        <v>559</v>
      </c>
      <c r="D431" s="6">
        <v>53.03</v>
      </c>
      <c r="E431" s="6">
        <v>600200</v>
      </c>
      <c r="F431" s="6" t="s">
        <v>2</v>
      </c>
    </row>
    <row r="432" spans="1:6" x14ac:dyDescent="0.2">
      <c r="A432" s="6" t="s">
        <v>0</v>
      </c>
      <c r="B432" s="6">
        <v>2862605</v>
      </c>
      <c r="C432" s="6" t="s">
        <v>560</v>
      </c>
      <c r="D432" s="6">
        <v>69.59</v>
      </c>
      <c r="E432" s="6">
        <v>600200</v>
      </c>
      <c r="F432" s="6" t="s">
        <v>2</v>
      </c>
    </row>
    <row r="433" spans="1:6" x14ac:dyDescent="0.2">
      <c r="A433" s="6" t="s">
        <v>0</v>
      </c>
      <c r="B433" s="6">
        <v>2872405</v>
      </c>
      <c r="C433" s="6" t="s">
        <v>561</v>
      </c>
      <c r="D433" s="6">
        <v>43.25</v>
      </c>
      <c r="E433" s="6">
        <v>600200</v>
      </c>
      <c r="F433" s="6" t="s">
        <v>2</v>
      </c>
    </row>
    <row r="434" spans="1:6" x14ac:dyDescent="0.2">
      <c r="A434" s="6" t="s">
        <v>0</v>
      </c>
      <c r="B434" s="6">
        <v>2897805</v>
      </c>
      <c r="C434" s="6" t="s">
        <v>562</v>
      </c>
      <c r="D434" s="6">
        <v>54.92</v>
      </c>
      <c r="E434" s="6">
        <v>600200</v>
      </c>
      <c r="F434" s="6" t="s">
        <v>2</v>
      </c>
    </row>
    <row r="435" spans="1:6" x14ac:dyDescent="0.2">
      <c r="A435" s="6" t="s">
        <v>0</v>
      </c>
      <c r="B435" s="6">
        <v>2956405</v>
      </c>
      <c r="C435" s="6" t="s">
        <v>563</v>
      </c>
      <c r="D435" s="6">
        <v>36.71</v>
      </c>
      <c r="E435" s="6">
        <v>600200</v>
      </c>
      <c r="F435" s="6" t="s">
        <v>2</v>
      </c>
    </row>
    <row r="436" spans="1:6" x14ac:dyDescent="0.2">
      <c r="A436" s="6" t="s">
        <v>0</v>
      </c>
      <c r="B436" s="6">
        <v>3027837</v>
      </c>
      <c r="C436" s="6" t="s">
        <v>564</v>
      </c>
      <c r="D436" s="6">
        <v>72.27</v>
      </c>
      <c r="E436" s="6">
        <v>600200</v>
      </c>
      <c r="F436" s="6" t="s">
        <v>2</v>
      </c>
    </row>
    <row r="437" spans="1:6" x14ac:dyDescent="0.2">
      <c r="A437" s="6" t="s">
        <v>0</v>
      </c>
      <c r="B437" s="6">
        <v>3059605</v>
      </c>
      <c r="C437" s="6" t="s">
        <v>565</v>
      </c>
      <c r="D437" s="6">
        <v>141.22999999999999</v>
      </c>
      <c r="E437" s="6">
        <v>600200</v>
      </c>
      <c r="F437" s="6" t="s">
        <v>2</v>
      </c>
    </row>
    <row r="438" spans="1:6" x14ac:dyDescent="0.2">
      <c r="A438" s="6" t="s">
        <v>0</v>
      </c>
      <c r="B438" s="6">
        <v>3204277</v>
      </c>
      <c r="C438" s="6" t="s">
        <v>566</v>
      </c>
      <c r="D438" s="6">
        <v>88.79</v>
      </c>
      <c r="E438" s="6">
        <v>600200</v>
      </c>
      <c r="F438" s="6" t="s">
        <v>2</v>
      </c>
    </row>
    <row r="439" spans="1:6" x14ac:dyDescent="0.2">
      <c r="A439" s="6" t="s">
        <v>0</v>
      </c>
      <c r="B439" s="6">
        <v>3204617</v>
      </c>
      <c r="C439" s="6" t="s">
        <v>567</v>
      </c>
      <c r="D439" s="6">
        <v>110.32</v>
      </c>
      <c r="E439" s="6">
        <v>600200</v>
      </c>
      <c r="F439" s="6" t="s">
        <v>2</v>
      </c>
    </row>
    <row r="440" spans="1:6" x14ac:dyDescent="0.2">
      <c r="A440" s="6" t="s">
        <v>0</v>
      </c>
      <c r="B440" s="6">
        <v>3208337</v>
      </c>
      <c r="C440" s="6" t="s">
        <v>568</v>
      </c>
      <c r="D440" s="6">
        <v>84.75</v>
      </c>
      <c r="E440" s="6">
        <v>600200</v>
      </c>
      <c r="F440" s="6" t="s">
        <v>2</v>
      </c>
    </row>
    <row r="441" spans="1:6" x14ac:dyDescent="0.2">
      <c r="A441" s="6" t="s">
        <v>0</v>
      </c>
      <c r="B441" s="6">
        <v>3242005</v>
      </c>
      <c r="C441" s="6" t="s">
        <v>569</v>
      </c>
      <c r="D441" s="6">
        <v>48.77</v>
      </c>
      <c r="E441" s="6">
        <v>600200</v>
      </c>
      <c r="F441" s="6" t="s">
        <v>2</v>
      </c>
    </row>
    <row r="442" spans="1:6" x14ac:dyDescent="0.2">
      <c r="A442" s="6" t="s">
        <v>0</v>
      </c>
      <c r="B442" s="6">
        <v>3323427</v>
      </c>
      <c r="C442" s="6" t="s">
        <v>571</v>
      </c>
      <c r="D442" s="6">
        <v>3.66</v>
      </c>
      <c r="E442" s="6">
        <v>600200</v>
      </c>
      <c r="F442" s="6" t="s">
        <v>2</v>
      </c>
    </row>
    <row r="443" spans="1:6" x14ac:dyDescent="0.2">
      <c r="A443" s="6" t="s">
        <v>0</v>
      </c>
      <c r="B443" s="6">
        <v>3335305</v>
      </c>
      <c r="C443" s="6" t="s">
        <v>572</v>
      </c>
      <c r="D443" s="6">
        <v>150.22999999999999</v>
      </c>
      <c r="E443" s="6">
        <v>600200</v>
      </c>
      <c r="F443" s="6" t="s">
        <v>2</v>
      </c>
    </row>
    <row r="444" spans="1:6" x14ac:dyDescent="0.2">
      <c r="A444" s="6" t="s">
        <v>0</v>
      </c>
      <c r="B444" s="6">
        <v>3336205</v>
      </c>
      <c r="C444" s="6" t="s">
        <v>573</v>
      </c>
      <c r="D444" s="6">
        <v>36.94</v>
      </c>
      <c r="E444" s="6">
        <v>600200</v>
      </c>
      <c r="F444" s="6" t="s">
        <v>2</v>
      </c>
    </row>
    <row r="445" spans="1:6" x14ac:dyDescent="0.2">
      <c r="A445" s="6" t="s">
        <v>0</v>
      </c>
      <c r="B445" s="6">
        <v>3341637</v>
      </c>
      <c r="C445" s="6" t="s">
        <v>574</v>
      </c>
      <c r="D445" s="6">
        <v>29.78</v>
      </c>
      <c r="E445" s="6">
        <v>600200</v>
      </c>
      <c r="F445" s="6" t="s">
        <v>2</v>
      </c>
    </row>
    <row r="446" spans="1:6" x14ac:dyDescent="0.2">
      <c r="A446" s="6" t="s">
        <v>0</v>
      </c>
      <c r="B446" s="6">
        <v>3353805</v>
      </c>
      <c r="C446" s="6" t="s">
        <v>575</v>
      </c>
      <c r="D446" s="6">
        <v>77.56</v>
      </c>
      <c r="E446" s="10">
        <v>600200</v>
      </c>
      <c r="F446" s="10" t="s">
        <v>2</v>
      </c>
    </row>
    <row r="447" spans="1:6" x14ac:dyDescent="0.2">
      <c r="A447" s="6" t="s">
        <v>0</v>
      </c>
      <c r="B447" s="6">
        <v>3401217</v>
      </c>
      <c r="C447" s="6" t="s">
        <v>576</v>
      </c>
      <c r="D447" s="6">
        <v>19.920000000000002</v>
      </c>
      <c r="E447" s="6">
        <v>600200</v>
      </c>
      <c r="F447" s="6" t="s">
        <v>2</v>
      </c>
    </row>
    <row r="448" spans="1:6" x14ac:dyDescent="0.2">
      <c r="A448" s="6" t="s">
        <v>0</v>
      </c>
      <c r="B448" s="6">
        <v>3462237</v>
      </c>
      <c r="C448" s="6" t="s">
        <v>577</v>
      </c>
      <c r="D448" s="6">
        <v>26.62</v>
      </c>
      <c r="E448" s="6">
        <v>600200</v>
      </c>
      <c r="F448" s="6" t="s">
        <v>2</v>
      </c>
    </row>
    <row r="449" spans="1:6" x14ac:dyDescent="0.2">
      <c r="A449" s="6" t="s">
        <v>0</v>
      </c>
      <c r="B449" s="6">
        <v>3519767</v>
      </c>
      <c r="C449" s="6" t="s">
        <v>578</v>
      </c>
      <c r="D449" s="6">
        <v>30.66</v>
      </c>
      <c r="E449" s="6">
        <v>600200</v>
      </c>
      <c r="F449" s="6" t="s">
        <v>2</v>
      </c>
    </row>
    <row r="450" spans="1:6" x14ac:dyDescent="0.2">
      <c r="A450" s="6" t="s">
        <v>0</v>
      </c>
      <c r="B450" s="6">
        <v>3519877</v>
      </c>
      <c r="C450" s="6" t="s">
        <v>579</v>
      </c>
      <c r="D450" s="6">
        <v>32.630000000000003</v>
      </c>
      <c r="E450" s="6">
        <v>600200</v>
      </c>
      <c r="F450" s="6" t="s">
        <v>2</v>
      </c>
    </row>
    <row r="451" spans="1:6" x14ac:dyDescent="0.2">
      <c r="A451" s="6" t="s">
        <v>0</v>
      </c>
      <c r="B451" s="6">
        <v>3523267</v>
      </c>
      <c r="C451" s="6" t="s">
        <v>580</v>
      </c>
      <c r="D451" s="6">
        <v>57.55</v>
      </c>
      <c r="E451" s="6">
        <v>600200</v>
      </c>
      <c r="F451" s="6" t="s">
        <v>2</v>
      </c>
    </row>
    <row r="452" spans="1:6" x14ac:dyDescent="0.2">
      <c r="A452" s="6" t="s">
        <v>0</v>
      </c>
      <c r="B452" s="6">
        <v>3528767</v>
      </c>
      <c r="C452" s="6" t="s">
        <v>581</v>
      </c>
      <c r="D452" s="6">
        <v>46.26</v>
      </c>
      <c r="E452" s="6">
        <v>600200</v>
      </c>
      <c r="F452" s="6" t="s">
        <v>2</v>
      </c>
    </row>
    <row r="453" spans="1:6" x14ac:dyDescent="0.2">
      <c r="A453" s="6" t="s">
        <v>0</v>
      </c>
      <c r="B453" s="6">
        <v>3554137</v>
      </c>
      <c r="C453" s="6" t="s">
        <v>582</v>
      </c>
      <c r="D453" s="6">
        <v>22.79</v>
      </c>
      <c r="E453" s="6">
        <v>600200</v>
      </c>
      <c r="F453" s="6" t="s">
        <v>2</v>
      </c>
    </row>
    <row r="454" spans="1:6" x14ac:dyDescent="0.2">
      <c r="A454" s="6" t="s">
        <v>0</v>
      </c>
      <c r="B454" s="6">
        <v>3594905</v>
      </c>
      <c r="C454" s="6" t="s">
        <v>583</v>
      </c>
      <c r="D454" s="6">
        <v>314.82</v>
      </c>
      <c r="E454" s="6">
        <v>600200</v>
      </c>
      <c r="F454" s="6" t="s">
        <v>2</v>
      </c>
    </row>
    <row r="455" spans="1:6" x14ac:dyDescent="0.2">
      <c r="A455" s="6" t="s">
        <v>0</v>
      </c>
      <c r="B455" s="6">
        <v>3596605</v>
      </c>
      <c r="C455" s="6" t="s">
        <v>584</v>
      </c>
      <c r="D455" s="6">
        <v>50.18</v>
      </c>
      <c r="E455" s="6">
        <v>600200</v>
      </c>
      <c r="F455" s="6" t="s">
        <v>2</v>
      </c>
    </row>
    <row r="456" spans="1:6" x14ac:dyDescent="0.2">
      <c r="A456" s="6" t="s">
        <v>0</v>
      </c>
      <c r="B456" s="6">
        <v>3651805</v>
      </c>
      <c r="C456" s="6" t="s">
        <v>585</v>
      </c>
      <c r="D456" s="6">
        <v>50.77</v>
      </c>
      <c r="E456" s="6">
        <v>600200</v>
      </c>
      <c r="F456" s="6" t="s">
        <v>2</v>
      </c>
    </row>
    <row r="457" spans="1:6" x14ac:dyDescent="0.2">
      <c r="A457" s="6" t="s">
        <v>0</v>
      </c>
      <c r="B457" s="6">
        <v>3731605</v>
      </c>
      <c r="C457" s="6" t="s">
        <v>586</v>
      </c>
      <c r="D457" s="6">
        <v>19.190000000000001</v>
      </c>
      <c r="E457" s="6">
        <v>600200</v>
      </c>
      <c r="F457" s="6" t="s">
        <v>2</v>
      </c>
    </row>
    <row r="458" spans="1:6" x14ac:dyDescent="0.2">
      <c r="A458" s="6" t="s">
        <v>0</v>
      </c>
      <c r="B458" s="6">
        <v>3778605</v>
      </c>
      <c r="C458" s="6" t="s">
        <v>588</v>
      </c>
      <c r="D458" s="6">
        <v>21.5</v>
      </c>
      <c r="E458" s="6">
        <v>600200</v>
      </c>
      <c r="F458" s="6" t="s">
        <v>2</v>
      </c>
    </row>
    <row r="459" spans="1:6" x14ac:dyDescent="0.2">
      <c r="A459" s="6" t="s">
        <v>0</v>
      </c>
      <c r="B459" s="6">
        <v>3886896</v>
      </c>
      <c r="C459" s="6" t="s">
        <v>589</v>
      </c>
      <c r="D459" s="6">
        <v>45.87</v>
      </c>
      <c r="E459" s="6">
        <v>600200</v>
      </c>
      <c r="F459" s="6" t="s">
        <v>2</v>
      </c>
    </row>
    <row r="460" spans="1:6" x14ac:dyDescent="0.2">
      <c r="A460" s="6" t="s">
        <v>0</v>
      </c>
      <c r="B460" s="6">
        <v>4008006</v>
      </c>
      <c r="C460" s="6" t="s">
        <v>590</v>
      </c>
      <c r="D460" s="6">
        <v>73.819999999999993</v>
      </c>
      <c r="E460" s="6">
        <v>600200</v>
      </c>
      <c r="F460" s="6" t="s">
        <v>2</v>
      </c>
    </row>
    <row r="461" spans="1:6" x14ac:dyDescent="0.2">
      <c r="A461" s="6" t="s">
        <v>0</v>
      </c>
      <c r="B461" s="6">
        <v>4110777</v>
      </c>
      <c r="C461" s="6" t="s">
        <v>591</v>
      </c>
      <c r="D461" s="6">
        <v>53.38</v>
      </c>
      <c r="E461" s="6">
        <v>600200</v>
      </c>
      <c r="F461" s="6" t="s">
        <v>2</v>
      </c>
    </row>
    <row r="462" spans="1:6" x14ac:dyDescent="0.2">
      <c r="A462" s="6" t="s">
        <v>0</v>
      </c>
      <c r="B462" s="6">
        <v>4201187</v>
      </c>
      <c r="C462" s="6" t="s">
        <v>592</v>
      </c>
      <c r="D462" s="6">
        <v>19.84</v>
      </c>
      <c r="E462" s="6">
        <v>600200</v>
      </c>
      <c r="F462" s="6" t="s">
        <v>2</v>
      </c>
    </row>
    <row r="463" spans="1:6" x14ac:dyDescent="0.2">
      <c r="A463" s="6" t="s">
        <v>0</v>
      </c>
      <c r="B463" s="6">
        <v>4202497</v>
      </c>
      <c r="C463" s="6" t="s">
        <v>593</v>
      </c>
      <c r="D463" s="6">
        <v>30.12</v>
      </c>
      <c r="E463" s="6">
        <v>600200</v>
      </c>
      <c r="F463" s="6" t="s">
        <v>2</v>
      </c>
    </row>
    <row r="464" spans="1:6" x14ac:dyDescent="0.2">
      <c r="A464" s="6" t="s">
        <v>0</v>
      </c>
      <c r="B464" s="6">
        <v>4202707</v>
      </c>
      <c r="C464" s="6" t="s">
        <v>594</v>
      </c>
      <c r="D464" s="6">
        <v>47.48</v>
      </c>
      <c r="E464" s="6">
        <v>600200</v>
      </c>
      <c r="F464" s="6" t="s">
        <v>2</v>
      </c>
    </row>
    <row r="465" spans="1:6" x14ac:dyDescent="0.2">
      <c r="A465" s="6" t="s">
        <v>0</v>
      </c>
      <c r="B465" s="6">
        <v>4211917</v>
      </c>
      <c r="C465" s="6" t="s">
        <v>595</v>
      </c>
      <c r="D465" s="6">
        <v>17.64</v>
      </c>
      <c r="E465" s="6">
        <v>600200</v>
      </c>
      <c r="F465" s="6" t="s">
        <v>2</v>
      </c>
    </row>
    <row r="466" spans="1:6" x14ac:dyDescent="0.2">
      <c r="A466" s="6" t="s">
        <v>0</v>
      </c>
      <c r="B466" s="6">
        <v>4220127</v>
      </c>
      <c r="C466" s="6" t="s">
        <v>596</v>
      </c>
      <c r="D466" s="6">
        <v>12.64</v>
      </c>
      <c r="E466" s="6">
        <v>600200</v>
      </c>
      <c r="F466" s="6" t="s">
        <v>2</v>
      </c>
    </row>
    <row r="467" spans="1:6" x14ac:dyDescent="0.2">
      <c r="A467" s="6" t="s">
        <v>0</v>
      </c>
      <c r="B467" s="6">
        <v>4333405</v>
      </c>
      <c r="C467" s="6" t="s">
        <v>597</v>
      </c>
      <c r="D467" s="6">
        <v>68.11</v>
      </c>
      <c r="E467" s="6">
        <v>600200</v>
      </c>
      <c r="F467" s="6" t="s">
        <v>2</v>
      </c>
    </row>
    <row r="468" spans="1:6" x14ac:dyDescent="0.2">
      <c r="A468" s="6" t="s">
        <v>0</v>
      </c>
      <c r="B468" s="6">
        <v>4335805</v>
      </c>
      <c r="C468" s="6" t="s">
        <v>598</v>
      </c>
      <c r="D468" s="6">
        <v>88.49</v>
      </c>
      <c r="E468" s="6">
        <v>600200</v>
      </c>
      <c r="F468" s="6" t="s">
        <v>2</v>
      </c>
    </row>
    <row r="469" spans="1:6" x14ac:dyDescent="0.2">
      <c r="A469" s="6" t="s">
        <v>0</v>
      </c>
      <c r="B469" s="6">
        <v>4425205</v>
      </c>
      <c r="C469" s="6" t="s">
        <v>599</v>
      </c>
      <c r="D469" s="6">
        <v>47.05</v>
      </c>
      <c r="E469" s="6">
        <v>600200</v>
      </c>
      <c r="F469" s="6" t="s">
        <v>2</v>
      </c>
    </row>
    <row r="470" spans="1:6" x14ac:dyDescent="0.2">
      <c r="A470" s="6" t="s">
        <v>0</v>
      </c>
      <c r="B470" s="6">
        <v>4955516</v>
      </c>
      <c r="C470" s="6" t="s">
        <v>600</v>
      </c>
      <c r="D470" s="6">
        <v>59.52</v>
      </c>
      <c r="E470" s="6">
        <v>600200</v>
      </c>
      <c r="F470" s="6" t="s">
        <v>2</v>
      </c>
    </row>
    <row r="471" spans="1:6" x14ac:dyDescent="0.2">
      <c r="A471" s="6" t="s">
        <v>0</v>
      </c>
      <c r="B471" s="6">
        <v>4990205</v>
      </c>
      <c r="C471" s="6" t="s">
        <v>601</v>
      </c>
      <c r="D471" s="6">
        <v>46.9</v>
      </c>
      <c r="E471" s="6">
        <v>600200</v>
      </c>
      <c r="F471" s="6" t="s">
        <v>2</v>
      </c>
    </row>
    <row r="472" spans="1:6" x14ac:dyDescent="0.2">
      <c r="A472" s="6" t="s">
        <v>0</v>
      </c>
      <c r="B472" s="6">
        <v>5003005</v>
      </c>
      <c r="C472" s="6" t="s">
        <v>602</v>
      </c>
      <c r="D472" s="6">
        <v>59.6</v>
      </c>
      <c r="E472" s="6">
        <v>600200</v>
      </c>
      <c r="F472" s="6" t="s">
        <v>2</v>
      </c>
    </row>
    <row r="473" spans="1:6" x14ac:dyDescent="0.2">
      <c r="A473" s="6" t="s">
        <v>0</v>
      </c>
      <c r="B473" s="6">
        <v>5004605</v>
      </c>
      <c r="C473" s="6" t="s">
        <v>603</v>
      </c>
      <c r="D473" s="6">
        <v>48.76</v>
      </c>
      <c r="E473" s="6">
        <v>600200</v>
      </c>
      <c r="F473" s="6" t="s">
        <v>2</v>
      </c>
    </row>
    <row r="474" spans="1:6" x14ac:dyDescent="0.2">
      <c r="A474" s="6" t="s">
        <v>0</v>
      </c>
      <c r="B474" s="6">
        <v>5004805</v>
      </c>
      <c r="C474" s="6" t="s">
        <v>604</v>
      </c>
      <c r="D474" s="6">
        <v>146.9</v>
      </c>
      <c r="E474" s="6">
        <v>600200</v>
      </c>
      <c r="F474" s="6" t="s">
        <v>2</v>
      </c>
    </row>
    <row r="475" spans="1:6" x14ac:dyDescent="0.2">
      <c r="A475" s="6" t="s">
        <v>0</v>
      </c>
      <c r="B475" s="6">
        <v>5062605</v>
      </c>
      <c r="C475" s="6" t="s">
        <v>606</v>
      </c>
      <c r="D475" s="6">
        <v>66.040000000000006</v>
      </c>
      <c r="E475" s="6">
        <v>600200</v>
      </c>
      <c r="F475" s="6" t="s">
        <v>2</v>
      </c>
    </row>
    <row r="476" spans="1:6" x14ac:dyDescent="0.2">
      <c r="A476" s="6" t="s">
        <v>0</v>
      </c>
      <c r="B476" s="6">
        <v>5088706</v>
      </c>
      <c r="C476" s="6" t="s">
        <v>607</v>
      </c>
      <c r="D476" s="6">
        <v>23.82</v>
      </c>
      <c r="E476" s="6">
        <v>600200</v>
      </c>
      <c r="F476" s="6" t="s">
        <v>2</v>
      </c>
    </row>
    <row r="477" spans="1:6" x14ac:dyDescent="0.2">
      <c r="A477" s="6" t="s">
        <v>0</v>
      </c>
      <c r="B477" s="6">
        <v>5119605</v>
      </c>
      <c r="C477" s="6" t="s">
        <v>608</v>
      </c>
      <c r="D477" s="6">
        <v>45.83</v>
      </c>
      <c r="E477" s="6">
        <v>600200</v>
      </c>
      <c r="F477" s="6" t="s">
        <v>2</v>
      </c>
    </row>
    <row r="478" spans="1:6" x14ac:dyDescent="0.2">
      <c r="A478" s="6" t="s">
        <v>0</v>
      </c>
      <c r="B478" s="6">
        <v>5187824</v>
      </c>
      <c r="C478" s="6" t="s">
        <v>609</v>
      </c>
      <c r="D478" s="6">
        <v>86.7</v>
      </c>
      <c r="E478" s="6">
        <v>600200</v>
      </c>
      <c r="F478" s="6" t="s">
        <v>2</v>
      </c>
    </row>
    <row r="479" spans="1:6" x14ac:dyDescent="0.2">
      <c r="A479" s="6" t="s">
        <v>0</v>
      </c>
      <c r="B479" s="6">
        <v>5200605</v>
      </c>
      <c r="C479" s="6" t="s">
        <v>610</v>
      </c>
      <c r="D479" s="6">
        <v>48.28</v>
      </c>
      <c r="E479" s="6">
        <v>600200</v>
      </c>
      <c r="F479" s="6" t="s">
        <v>2</v>
      </c>
    </row>
    <row r="480" spans="1:6" x14ac:dyDescent="0.2">
      <c r="A480" s="6" t="s">
        <v>0</v>
      </c>
      <c r="B480" s="6">
        <v>5246405</v>
      </c>
      <c r="C480" s="6" t="s">
        <v>611</v>
      </c>
      <c r="D480" s="6">
        <v>47.69</v>
      </c>
      <c r="E480" s="6">
        <v>600200</v>
      </c>
      <c r="F480" s="6" t="s">
        <v>2</v>
      </c>
    </row>
    <row r="481" spans="1:6" x14ac:dyDescent="0.2">
      <c r="A481" s="6" t="s">
        <v>0</v>
      </c>
      <c r="B481" s="6">
        <v>5252805</v>
      </c>
      <c r="C481" s="6" t="s">
        <v>612</v>
      </c>
      <c r="D481" s="6">
        <v>23.28</v>
      </c>
      <c r="E481" s="6">
        <v>600200</v>
      </c>
      <c r="F481" s="6" t="s">
        <v>2</v>
      </c>
    </row>
    <row r="482" spans="1:6" x14ac:dyDescent="0.2">
      <c r="A482" s="6" t="s">
        <v>0</v>
      </c>
      <c r="B482" s="6">
        <v>5320605</v>
      </c>
      <c r="C482" s="6" t="s">
        <v>614</v>
      </c>
      <c r="D482" s="6">
        <v>72.209999999999994</v>
      </c>
      <c r="E482" s="6">
        <v>600200</v>
      </c>
      <c r="F482" s="6" t="s">
        <v>2</v>
      </c>
    </row>
    <row r="483" spans="1:6" x14ac:dyDescent="0.2">
      <c r="A483" s="6" t="s">
        <v>0</v>
      </c>
      <c r="B483" s="6">
        <v>5364005</v>
      </c>
      <c r="C483" s="6" t="s">
        <v>615</v>
      </c>
      <c r="D483" s="6">
        <v>42.77</v>
      </c>
      <c r="E483" s="6">
        <v>600200</v>
      </c>
      <c r="F483" s="6" t="s">
        <v>2</v>
      </c>
    </row>
    <row r="484" spans="1:6" x14ac:dyDescent="0.2">
      <c r="A484" s="6" t="s">
        <v>0</v>
      </c>
      <c r="B484" s="6">
        <v>5392616</v>
      </c>
      <c r="C484" s="6" t="s">
        <v>616</v>
      </c>
      <c r="D484" s="6">
        <v>25.43</v>
      </c>
      <c r="E484" s="6">
        <v>600200</v>
      </c>
      <c r="F484" s="6" t="s">
        <v>2</v>
      </c>
    </row>
    <row r="485" spans="1:6" x14ac:dyDescent="0.2">
      <c r="A485" s="6" t="s">
        <v>0</v>
      </c>
      <c r="B485" s="6">
        <v>5409205</v>
      </c>
      <c r="C485" s="6" t="s">
        <v>617</v>
      </c>
      <c r="D485" s="6">
        <v>59.4</v>
      </c>
      <c r="E485" s="6">
        <v>600200</v>
      </c>
      <c r="F485" s="6" t="s">
        <v>2</v>
      </c>
    </row>
    <row r="486" spans="1:6" x14ac:dyDescent="0.2">
      <c r="A486" s="6" t="s">
        <v>0</v>
      </c>
      <c r="B486" s="6">
        <v>5412005</v>
      </c>
      <c r="C486" s="6" t="s">
        <v>618</v>
      </c>
      <c r="D486" s="6">
        <v>66.7</v>
      </c>
      <c r="E486" s="6">
        <v>600200</v>
      </c>
      <c r="F486" s="6" t="s">
        <v>2</v>
      </c>
    </row>
    <row r="487" spans="1:6" x14ac:dyDescent="0.2">
      <c r="A487" s="6" t="s">
        <v>0</v>
      </c>
      <c r="B487" s="6">
        <v>5443005</v>
      </c>
      <c r="C487" s="6" t="s">
        <v>619</v>
      </c>
      <c r="D487" s="6">
        <v>97.4</v>
      </c>
      <c r="E487" s="6">
        <v>600200</v>
      </c>
      <c r="F487" s="6" t="s">
        <v>2</v>
      </c>
    </row>
    <row r="488" spans="1:6" x14ac:dyDescent="0.2">
      <c r="A488" s="6" t="s">
        <v>0</v>
      </c>
      <c r="B488" s="6">
        <v>5472605</v>
      </c>
      <c r="C488" s="6" t="s">
        <v>620</v>
      </c>
      <c r="D488" s="6">
        <v>77.67</v>
      </c>
      <c r="E488" s="6">
        <v>600200</v>
      </c>
      <c r="F488" s="6" t="s">
        <v>2</v>
      </c>
    </row>
    <row r="489" spans="1:6" x14ac:dyDescent="0.2">
      <c r="A489" s="6" t="s">
        <v>0</v>
      </c>
      <c r="B489" s="6">
        <v>5510627</v>
      </c>
      <c r="C489" s="6" t="s">
        <v>621</v>
      </c>
      <c r="D489" s="6">
        <v>48.77</v>
      </c>
      <c r="E489" s="6">
        <v>600200</v>
      </c>
      <c r="F489" s="6" t="s">
        <v>2</v>
      </c>
    </row>
    <row r="490" spans="1:6" x14ac:dyDescent="0.2">
      <c r="A490" s="6" t="s">
        <v>0</v>
      </c>
      <c r="B490" s="6">
        <v>5518277</v>
      </c>
      <c r="C490" s="6" t="s">
        <v>622</v>
      </c>
      <c r="D490" s="6">
        <v>34.799999999999997</v>
      </c>
      <c r="E490" s="6">
        <v>600200</v>
      </c>
      <c r="F490" s="6" t="s">
        <v>2</v>
      </c>
    </row>
    <row r="491" spans="1:6" x14ac:dyDescent="0.2">
      <c r="A491" s="6" t="s">
        <v>0</v>
      </c>
      <c r="B491" s="6">
        <v>5535805</v>
      </c>
      <c r="C491" s="6" t="s">
        <v>623</v>
      </c>
      <c r="D491" s="6">
        <v>66.92</v>
      </c>
      <c r="E491" s="6">
        <v>600200</v>
      </c>
      <c r="F491" s="6" t="s">
        <v>2</v>
      </c>
    </row>
    <row r="492" spans="1:6" x14ac:dyDescent="0.2">
      <c r="A492" s="6" t="s">
        <v>0</v>
      </c>
      <c r="B492" s="6">
        <v>5540205</v>
      </c>
      <c r="C492" s="6" t="s">
        <v>624</v>
      </c>
      <c r="D492" s="6">
        <v>66.94</v>
      </c>
      <c r="E492" s="6">
        <v>600200</v>
      </c>
      <c r="F492" s="6" t="s">
        <v>2</v>
      </c>
    </row>
    <row r="493" spans="1:6" x14ac:dyDescent="0.2">
      <c r="A493" s="6" t="s">
        <v>0</v>
      </c>
      <c r="B493" s="6">
        <v>5593605</v>
      </c>
      <c r="C493" s="6" t="s">
        <v>625</v>
      </c>
      <c r="D493" s="6">
        <v>124.02</v>
      </c>
      <c r="E493" s="6">
        <v>600200</v>
      </c>
      <c r="F493" s="6" t="s">
        <v>2</v>
      </c>
    </row>
    <row r="494" spans="1:6" x14ac:dyDescent="0.2">
      <c r="A494" s="6" t="s">
        <v>0</v>
      </c>
      <c r="B494" s="6">
        <v>5632205</v>
      </c>
      <c r="C494" s="6" t="s">
        <v>626</v>
      </c>
      <c r="D494" s="6">
        <v>2.97</v>
      </c>
      <c r="E494" s="6">
        <v>600200</v>
      </c>
      <c r="F494" s="6" t="s">
        <v>2</v>
      </c>
    </row>
    <row r="495" spans="1:6" x14ac:dyDescent="0.2">
      <c r="A495" s="6" t="s">
        <v>0</v>
      </c>
      <c r="B495" s="6">
        <v>5662605</v>
      </c>
      <c r="C495" s="6" t="s">
        <v>627</v>
      </c>
      <c r="D495" s="6">
        <v>40.869999999999997</v>
      </c>
      <c r="E495" s="6">
        <v>600200</v>
      </c>
      <c r="F495" s="6" t="s">
        <v>2</v>
      </c>
    </row>
    <row r="496" spans="1:6" x14ac:dyDescent="0.2">
      <c r="A496" s="6" t="s">
        <v>0</v>
      </c>
      <c r="B496" s="6">
        <v>5753805</v>
      </c>
      <c r="C496" s="6" t="s">
        <v>628</v>
      </c>
      <c r="D496" s="6">
        <v>49.76</v>
      </c>
      <c r="E496" s="6">
        <v>600200</v>
      </c>
      <c r="F496" s="6" t="s">
        <v>2</v>
      </c>
    </row>
    <row r="497" spans="1:6" x14ac:dyDescent="0.2">
      <c r="A497" s="6" t="s">
        <v>0</v>
      </c>
      <c r="B497" s="6">
        <v>5893405</v>
      </c>
      <c r="C497" s="6" t="s">
        <v>631</v>
      </c>
      <c r="D497" s="6">
        <v>43.52</v>
      </c>
      <c r="E497" s="6">
        <v>600200</v>
      </c>
      <c r="F497" s="6" t="s">
        <v>2</v>
      </c>
    </row>
    <row r="498" spans="1:6" x14ac:dyDescent="0.2">
      <c r="A498" s="6" t="s">
        <v>0</v>
      </c>
      <c r="B498" s="6">
        <v>5917805</v>
      </c>
      <c r="C498" s="6" t="s">
        <v>632</v>
      </c>
      <c r="D498" s="6">
        <v>22.05</v>
      </c>
      <c r="E498" s="6">
        <v>600200</v>
      </c>
      <c r="F498" s="6" t="s">
        <v>2</v>
      </c>
    </row>
    <row r="499" spans="1:6" x14ac:dyDescent="0.2">
      <c r="A499" s="6" t="s">
        <v>0</v>
      </c>
      <c r="B499" s="6">
        <v>5918005</v>
      </c>
      <c r="C499" s="6" t="s">
        <v>633</v>
      </c>
      <c r="D499" s="6">
        <v>82.07</v>
      </c>
      <c r="E499" s="6">
        <v>600200</v>
      </c>
      <c r="F499" s="6" t="s">
        <v>2</v>
      </c>
    </row>
    <row r="500" spans="1:6" x14ac:dyDescent="0.2">
      <c r="A500" s="6" t="s">
        <v>0</v>
      </c>
      <c r="B500" s="6">
        <v>5923605</v>
      </c>
      <c r="C500" s="6" t="s">
        <v>634</v>
      </c>
      <c r="D500" s="6">
        <v>23.78</v>
      </c>
      <c r="E500" s="6">
        <v>600200</v>
      </c>
      <c r="F500" s="6" t="s">
        <v>2</v>
      </c>
    </row>
    <row r="501" spans="1:6" x14ac:dyDescent="0.2">
      <c r="A501" s="6" t="s">
        <v>0</v>
      </c>
      <c r="B501" s="6">
        <v>5933605</v>
      </c>
      <c r="C501" s="6" t="s">
        <v>635</v>
      </c>
      <c r="D501" s="6">
        <v>70.05</v>
      </c>
      <c r="E501" s="6">
        <v>600200</v>
      </c>
      <c r="F501" s="6" t="s">
        <v>2</v>
      </c>
    </row>
    <row r="502" spans="1:6" x14ac:dyDescent="0.2">
      <c r="A502" s="6" t="s">
        <v>0</v>
      </c>
      <c r="B502" s="6">
        <v>5953268</v>
      </c>
      <c r="C502" s="6" t="s">
        <v>636</v>
      </c>
      <c r="D502" s="6">
        <v>64.3</v>
      </c>
      <c r="E502" s="6">
        <v>600200</v>
      </c>
      <c r="F502" s="6" t="s">
        <v>2</v>
      </c>
    </row>
    <row r="503" spans="1:6" x14ac:dyDescent="0.2">
      <c r="A503" s="6" t="s">
        <v>0</v>
      </c>
      <c r="B503" s="6">
        <v>5969205</v>
      </c>
      <c r="C503" s="6" t="s">
        <v>637</v>
      </c>
      <c r="D503" s="6">
        <v>44.78</v>
      </c>
      <c r="E503" s="6">
        <v>600200</v>
      </c>
      <c r="F503" s="6" t="s">
        <v>2</v>
      </c>
    </row>
    <row r="504" spans="1:6" x14ac:dyDescent="0.2">
      <c r="A504" s="6" t="s">
        <v>0</v>
      </c>
      <c r="B504" s="6">
        <v>5982805</v>
      </c>
      <c r="C504" s="6" t="s">
        <v>638</v>
      </c>
      <c r="D504" s="6">
        <v>48.68</v>
      </c>
      <c r="E504" s="6">
        <v>600200</v>
      </c>
      <c r="F504" s="6" t="s">
        <v>2</v>
      </c>
    </row>
    <row r="505" spans="1:6" x14ac:dyDescent="0.2">
      <c r="A505" s="6" t="s">
        <v>0</v>
      </c>
      <c r="B505" s="6">
        <v>6054405</v>
      </c>
      <c r="C505" s="6" t="s">
        <v>640</v>
      </c>
      <c r="D505" s="6">
        <v>43.95</v>
      </c>
      <c r="E505" s="6">
        <v>600200</v>
      </c>
      <c r="F505" s="6" t="s">
        <v>2</v>
      </c>
    </row>
    <row r="506" spans="1:6" x14ac:dyDescent="0.2">
      <c r="A506" s="6" t="s">
        <v>0</v>
      </c>
      <c r="B506" s="6">
        <v>6142205</v>
      </c>
      <c r="C506" s="6" t="s">
        <v>642</v>
      </c>
      <c r="D506" s="6">
        <v>189.56</v>
      </c>
      <c r="E506" s="6">
        <v>600200</v>
      </c>
      <c r="F506" s="6" t="s">
        <v>2</v>
      </c>
    </row>
    <row r="507" spans="1:6" x14ac:dyDescent="0.2">
      <c r="A507" s="6" t="s">
        <v>0</v>
      </c>
      <c r="B507" s="6">
        <v>6363005</v>
      </c>
      <c r="C507" s="6" t="s">
        <v>643</v>
      </c>
      <c r="D507" s="6">
        <v>141.16</v>
      </c>
      <c r="E507" s="6">
        <v>600200</v>
      </c>
      <c r="F507" s="6" t="s">
        <v>2</v>
      </c>
    </row>
    <row r="508" spans="1:6" x14ac:dyDescent="0.2">
      <c r="A508" s="6" t="s">
        <v>0</v>
      </c>
      <c r="B508" s="6">
        <v>6364205</v>
      </c>
      <c r="C508" s="6" t="s">
        <v>644</v>
      </c>
      <c r="D508" s="6">
        <v>32.75</v>
      </c>
      <c r="E508" s="6">
        <v>600200</v>
      </c>
      <c r="F508" s="6" t="s">
        <v>2</v>
      </c>
    </row>
    <row r="509" spans="1:6" x14ac:dyDescent="0.2">
      <c r="A509" s="6" t="s">
        <v>0</v>
      </c>
      <c r="B509" s="6">
        <v>6524005</v>
      </c>
      <c r="C509" s="6" t="s">
        <v>646</v>
      </c>
      <c r="D509" s="6">
        <v>70.05</v>
      </c>
      <c r="E509" s="6">
        <v>600200</v>
      </c>
      <c r="F509" s="6" t="s">
        <v>2</v>
      </c>
    </row>
    <row r="510" spans="1:6" x14ac:dyDescent="0.2">
      <c r="A510" s="6" t="s">
        <v>0</v>
      </c>
      <c r="B510" s="6">
        <v>6633605</v>
      </c>
      <c r="C510" s="6" t="s">
        <v>647</v>
      </c>
      <c r="D510" s="6">
        <v>60.52</v>
      </c>
      <c r="E510" s="6">
        <v>600200</v>
      </c>
      <c r="F510" s="6" t="s">
        <v>2</v>
      </c>
    </row>
    <row r="511" spans="1:6" x14ac:dyDescent="0.2">
      <c r="A511" s="6" t="s">
        <v>0</v>
      </c>
      <c r="B511" s="6">
        <v>6699005</v>
      </c>
      <c r="C511" s="6" t="s">
        <v>648</v>
      </c>
      <c r="D511" s="6">
        <v>189.02</v>
      </c>
      <c r="E511" s="6">
        <v>600200</v>
      </c>
      <c r="F511" s="6" t="s">
        <v>2</v>
      </c>
    </row>
    <row r="512" spans="1:6" x14ac:dyDescent="0.2">
      <c r="A512" s="6" t="s">
        <v>0</v>
      </c>
      <c r="B512" s="6">
        <v>6872866</v>
      </c>
      <c r="C512" s="6" t="s">
        <v>649</v>
      </c>
      <c r="D512" s="6">
        <v>132.12</v>
      </c>
      <c r="E512" s="6">
        <v>600200</v>
      </c>
      <c r="F512" s="6" t="s">
        <v>2</v>
      </c>
    </row>
    <row r="513" spans="1:6" x14ac:dyDescent="0.2">
      <c r="A513" s="6" t="s">
        <v>0</v>
      </c>
      <c r="B513" s="6">
        <v>6926466</v>
      </c>
      <c r="C513" s="6" t="s">
        <v>650</v>
      </c>
      <c r="D513" s="6">
        <v>129.84</v>
      </c>
      <c r="E513" s="6">
        <v>600200</v>
      </c>
      <c r="F513" s="6" t="s">
        <v>2</v>
      </c>
    </row>
    <row r="514" spans="1:6" x14ac:dyDescent="0.2">
      <c r="A514" s="6" t="s">
        <v>0</v>
      </c>
      <c r="B514" s="6">
        <v>6982605</v>
      </c>
      <c r="C514" s="6" t="s">
        <v>625</v>
      </c>
      <c r="D514" s="6">
        <v>106.84</v>
      </c>
      <c r="E514" s="6">
        <v>600200</v>
      </c>
      <c r="F514" s="6" t="s">
        <v>2</v>
      </c>
    </row>
    <row r="515" spans="1:6" x14ac:dyDescent="0.2">
      <c r="A515" s="6" t="s">
        <v>0</v>
      </c>
      <c r="B515" s="6">
        <v>7009058</v>
      </c>
      <c r="C515" s="6" t="s">
        <v>652</v>
      </c>
      <c r="D515" s="6">
        <v>31.82</v>
      </c>
      <c r="E515" s="6">
        <v>600200</v>
      </c>
      <c r="F515" s="6" t="s">
        <v>2</v>
      </c>
    </row>
    <row r="516" spans="1:6" x14ac:dyDescent="0.2">
      <c r="A516" s="6" t="s">
        <v>0</v>
      </c>
      <c r="B516" s="6">
        <v>7132405</v>
      </c>
      <c r="C516" s="6" t="s">
        <v>653</v>
      </c>
      <c r="D516" s="6">
        <v>113.97</v>
      </c>
      <c r="E516" s="6">
        <v>600200</v>
      </c>
      <c r="F516" s="6" t="s">
        <v>2</v>
      </c>
    </row>
    <row r="517" spans="1:6" x14ac:dyDescent="0.2">
      <c r="A517" s="6" t="s">
        <v>0</v>
      </c>
      <c r="B517" s="6">
        <v>7134805</v>
      </c>
      <c r="C517" s="6" t="s">
        <v>654</v>
      </c>
      <c r="D517" s="6">
        <v>59.17</v>
      </c>
      <c r="E517" s="6">
        <v>600200</v>
      </c>
      <c r="F517" s="6" t="s">
        <v>2</v>
      </c>
    </row>
    <row r="518" spans="1:6" x14ac:dyDescent="0.2">
      <c r="A518" s="6" t="s">
        <v>0</v>
      </c>
      <c r="B518" s="6">
        <v>7152205</v>
      </c>
      <c r="C518" s="6" t="s">
        <v>655</v>
      </c>
      <c r="D518" s="6">
        <v>256.39999999999998</v>
      </c>
      <c r="E518" s="6">
        <v>600200</v>
      </c>
      <c r="F518" s="6" t="s">
        <v>2</v>
      </c>
    </row>
    <row r="519" spans="1:6" x14ac:dyDescent="0.2">
      <c r="A519" s="6" t="s">
        <v>0</v>
      </c>
      <c r="B519" s="6">
        <v>7153605</v>
      </c>
      <c r="C519" s="6" t="s">
        <v>656</v>
      </c>
      <c r="D519" s="6">
        <v>78.040000000000006</v>
      </c>
      <c r="E519" s="6">
        <v>600200</v>
      </c>
      <c r="F519" s="6" t="s">
        <v>2</v>
      </c>
    </row>
    <row r="520" spans="1:6" x14ac:dyDescent="0.2">
      <c r="A520" s="6" t="s">
        <v>0</v>
      </c>
      <c r="B520" s="6">
        <v>7159205</v>
      </c>
      <c r="C520" s="6" t="s">
        <v>657</v>
      </c>
      <c r="D520" s="6">
        <v>33.04</v>
      </c>
      <c r="E520" s="6">
        <v>600200</v>
      </c>
      <c r="F520" s="6" t="s">
        <v>2</v>
      </c>
    </row>
    <row r="521" spans="1:6" x14ac:dyDescent="0.2">
      <c r="A521" s="6" t="s">
        <v>0</v>
      </c>
      <c r="B521" s="6">
        <v>7189126</v>
      </c>
      <c r="C521" s="6" t="s">
        <v>658</v>
      </c>
      <c r="D521" s="6">
        <v>84.3</v>
      </c>
      <c r="E521" s="6">
        <v>600200</v>
      </c>
      <c r="F521" s="6" t="s">
        <v>2</v>
      </c>
    </row>
    <row r="522" spans="1:6" x14ac:dyDescent="0.2">
      <c r="A522" s="6" t="s">
        <v>0</v>
      </c>
      <c r="B522" s="6">
        <v>7233133</v>
      </c>
      <c r="C522" s="6" t="s">
        <v>149</v>
      </c>
      <c r="D522" s="6">
        <v>87.19</v>
      </c>
      <c r="E522" s="6">
        <v>600200</v>
      </c>
      <c r="F522" s="6" t="s">
        <v>2</v>
      </c>
    </row>
    <row r="523" spans="1:6" x14ac:dyDescent="0.2">
      <c r="A523" s="6" t="s">
        <v>0</v>
      </c>
      <c r="B523" s="6">
        <v>7240256</v>
      </c>
      <c r="C523" s="6" t="s">
        <v>659</v>
      </c>
      <c r="D523" s="6">
        <v>86</v>
      </c>
      <c r="E523" s="6">
        <v>600200</v>
      </c>
      <c r="F523" s="6" t="s">
        <v>2</v>
      </c>
    </row>
    <row r="524" spans="1:6" x14ac:dyDescent="0.2">
      <c r="A524" s="6" t="s">
        <v>0</v>
      </c>
      <c r="B524" s="6">
        <v>7372086</v>
      </c>
      <c r="C524" s="6" t="s">
        <v>660</v>
      </c>
      <c r="D524" s="6">
        <v>66.400000000000006</v>
      </c>
      <c r="E524" s="6">
        <v>600200</v>
      </c>
      <c r="F524" s="6" t="s">
        <v>2</v>
      </c>
    </row>
    <row r="525" spans="1:6" x14ac:dyDescent="0.2">
      <c r="A525" s="6" t="s">
        <v>0</v>
      </c>
      <c r="B525" s="6">
        <v>7480405</v>
      </c>
      <c r="C525" s="6" t="s">
        <v>661</v>
      </c>
      <c r="D525" s="6">
        <v>63.93</v>
      </c>
      <c r="E525" s="6">
        <v>600200</v>
      </c>
      <c r="F525" s="6" t="s">
        <v>2</v>
      </c>
    </row>
    <row r="526" spans="1:6" x14ac:dyDescent="0.2">
      <c r="A526" s="6" t="s">
        <v>0</v>
      </c>
      <c r="B526" s="6">
        <v>7484405</v>
      </c>
      <c r="C526" s="6" t="s">
        <v>662</v>
      </c>
      <c r="D526" s="6">
        <v>57.35</v>
      </c>
      <c r="E526" s="6">
        <v>600200</v>
      </c>
      <c r="F526" s="6" t="s">
        <v>2</v>
      </c>
    </row>
    <row r="527" spans="1:6" x14ac:dyDescent="0.2">
      <c r="A527" s="6" t="s">
        <v>0</v>
      </c>
      <c r="B527" s="6">
        <v>7536005</v>
      </c>
      <c r="C527" s="6" t="s">
        <v>663</v>
      </c>
      <c r="D527" s="6">
        <v>58.16</v>
      </c>
      <c r="E527" s="6">
        <v>600200</v>
      </c>
      <c r="F527" s="6" t="s">
        <v>2</v>
      </c>
    </row>
    <row r="528" spans="1:6" x14ac:dyDescent="0.2">
      <c r="A528" s="6" t="s">
        <v>0</v>
      </c>
      <c r="B528" s="6">
        <v>7536405</v>
      </c>
      <c r="C528" s="6" t="s">
        <v>664</v>
      </c>
      <c r="D528" s="6">
        <v>79.930000000000007</v>
      </c>
      <c r="E528" s="6">
        <v>600200</v>
      </c>
      <c r="F528" s="6" t="s">
        <v>2</v>
      </c>
    </row>
    <row r="529" spans="1:6" x14ac:dyDescent="0.2">
      <c r="A529" s="6" t="s">
        <v>0</v>
      </c>
      <c r="B529" s="6">
        <v>7607405</v>
      </c>
      <c r="C529" s="6" t="s">
        <v>666</v>
      </c>
      <c r="D529" s="6">
        <v>38.340000000000003</v>
      </c>
      <c r="E529" s="6">
        <v>600200</v>
      </c>
      <c r="F529" s="6" t="s">
        <v>2</v>
      </c>
    </row>
    <row r="530" spans="1:6" x14ac:dyDescent="0.2">
      <c r="A530" s="6" t="s">
        <v>0</v>
      </c>
      <c r="B530" s="6">
        <v>7612205</v>
      </c>
      <c r="C530" s="6" t="s">
        <v>667</v>
      </c>
      <c r="D530" s="6">
        <v>127.77</v>
      </c>
      <c r="E530" s="6">
        <v>600200</v>
      </c>
      <c r="F530" s="6" t="s">
        <v>2</v>
      </c>
    </row>
    <row r="531" spans="1:6" x14ac:dyDescent="0.2">
      <c r="A531" s="6" t="s">
        <v>0</v>
      </c>
      <c r="B531" s="6">
        <v>7664605</v>
      </c>
      <c r="C531" s="6" t="s">
        <v>668</v>
      </c>
      <c r="D531" s="6">
        <v>62.2</v>
      </c>
      <c r="E531" s="6">
        <v>600200</v>
      </c>
      <c r="F531" s="6" t="s">
        <v>2</v>
      </c>
    </row>
    <row r="532" spans="1:6" x14ac:dyDescent="0.2">
      <c r="A532" s="6" t="s">
        <v>0</v>
      </c>
      <c r="B532" s="6">
        <v>7702805</v>
      </c>
      <c r="C532" s="6" t="s">
        <v>669</v>
      </c>
      <c r="D532" s="6">
        <v>95.87</v>
      </c>
      <c r="E532" s="6">
        <v>600200</v>
      </c>
      <c r="F532" s="6" t="s">
        <v>2</v>
      </c>
    </row>
    <row r="533" spans="1:6" x14ac:dyDescent="0.2">
      <c r="A533" s="6" t="s">
        <v>0</v>
      </c>
      <c r="B533" s="6">
        <v>7703805</v>
      </c>
      <c r="C533" s="6" t="s">
        <v>670</v>
      </c>
      <c r="D533" s="6">
        <v>151.63</v>
      </c>
      <c r="E533" s="6">
        <v>600200</v>
      </c>
      <c r="F533" s="6" t="s">
        <v>2</v>
      </c>
    </row>
    <row r="534" spans="1:6" x14ac:dyDescent="0.2">
      <c r="A534" s="6" t="s">
        <v>0</v>
      </c>
      <c r="B534" s="6">
        <v>7705205</v>
      </c>
      <c r="C534" s="6" t="s">
        <v>671</v>
      </c>
      <c r="D534" s="6">
        <v>77.94</v>
      </c>
      <c r="E534" s="6">
        <v>600200</v>
      </c>
      <c r="F534" s="6" t="s">
        <v>2</v>
      </c>
    </row>
    <row r="535" spans="1:6" x14ac:dyDescent="0.2">
      <c r="A535" s="6" t="s">
        <v>0</v>
      </c>
      <c r="B535" s="6">
        <v>7890546</v>
      </c>
      <c r="C535" s="6" t="s">
        <v>673</v>
      </c>
      <c r="D535" s="6">
        <v>43.17</v>
      </c>
      <c r="E535" s="6">
        <v>600200</v>
      </c>
      <c r="F535" s="6" t="s">
        <v>2</v>
      </c>
    </row>
    <row r="536" spans="1:6" x14ac:dyDescent="0.2">
      <c r="A536" s="6" t="s">
        <v>0</v>
      </c>
      <c r="B536" s="6">
        <v>7979705</v>
      </c>
      <c r="C536" s="6" t="s">
        <v>674</v>
      </c>
      <c r="D536" s="6">
        <v>68.930000000000007</v>
      </c>
      <c r="E536" s="6">
        <v>600200</v>
      </c>
      <c r="F536" s="6" t="s">
        <v>2</v>
      </c>
    </row>
    <row r="537" spans="1:6" x14ac:dyDescent="0.2">
      <c r="A537" s="6" t="s">
        <v>0</v>
      </c>
      <c r="B537" s="6">
        <v>8086605</v>
      </c>
      <c r="C537" s="6" t="s">
        <v>675</v>
      </c>
      <c r="D537" s="6">
        <v>22.44</v>
      </c>
      <c r="E537" s="6">
        <v>600200</v>
      </c>
      <c r="F537" s="6" t="s">
        <v>2</v>
      </c>
    </row>
    <row r="538" spans="1:6" x14ac:dyDescent="0.2">
      <c r="A538" s="6" t="s">
        <v>0</v>
      </c>
      <c r="B538" s="6">
        <v>8150805</v>
      </c>
      <c r="C538" s="6" t="s">
        <v>676</v>
      </c>
      <c r="D538" s="6">
        <v>33.69</v>
      </c>
      <c r="E538" s="6">
        <v>600200</v>
      </c>
      <c r="F538" s="6" t="s">
        <v>2</v>
      </c>
    </row>
    <row r="539" spans="1:6" x14ac:dyDescent="0.2">
      <c r="A539" s="6" t="s">
        <v>0</v>
      </c>
      <c r="B539" s="6">
        <v>8151005</v>
      </c>
      <c r="C539" s="6" t="s">
        <v>677</v>
      </c>
      <c r="D539" s="6">
        <v>30.11</v>
      </c>
      <c r="E539" s="6">
        <v>600200</v>
      </c>
      <c r="F539" s="6" t="s">
        <v>2</v>
      </c>
    </row>
    <row r="540" spans="1:6" x14ac:dyDescent="0.2">
      <c r="A540" s="6" t="s">
        <v>0</v>
      </c>
      <c r="B540" s="6">
        <v>8304005</v>
      </c>
      <c r="C540" s="6" t="s">
        <v>684</v>
      </c>
      <c r="D540" s="6">
        <v>91.44</v>
      </c>
      <c r="E540" s="6">
        <v>600200</v>
      </c>
      <c r="F540" s="6" t="s">
        <v>2</v>
      </c>
    </row>
    <row r="541" spans="1:6" x14ac:dyDescent="0.2">
      <c r="A541" s="6" t="s">
        <v>0</v>
      </c>
      <c r="B541" s="6">
        <v>8361805</v>
      </c>
      <c r="C541" s="6" t="s">
        <v>685</v>
      </c>
      <c r="D541" s="6">
        <v>55.2</v>
      </c>
      <c r="E541" s="6">
        <v>600200</v>
      </c>
      <c r="F541" s="6" t="s">
        <v>2</v>
      </c>
    </row>
    <row r="542" spans="1:6" x14ac:dyDescent="0.2">
      <c r="A542" s="6" t="s">
        <v>0</v>
      </c>
      <c r="B542" s="6">
        <v>8417605</v>
      </c>
      <c r="C542" s="6" t="s">
        <v>686</v>
      </c>
      <c r="D542" s="6">
        <v>62.82</v>
      </c>
      <c r="E542" s="6">
        <v>600200</v>
      </c>
      <c r="F542" s="6" t="s">
        <v>2</v>
      </c>
    </row>
    <row r="543" spans="1:6" x14ac:dyDescent="0.2">
      <c r="A543" s="6" t="s">
        <v>0</v>
      </c>
      <c r="B543" s="6">
        <v>8480805</v>
      </c>
      <c r="C543" s="6" t="s">
        <v>687</v>
      </c>
      <c r="D543" s="6">
        <v>45.05</v>
      </c>
      <c r="E543" s="6">
        <v>600200</v>
      </c>
      <c r="F543" s="6" t="s">
        <v>2</v>
      </c>
    </row>
    <row r="544" spans="1:6" x14ac:dyDescent="0.2">
      <c r="A544" s="6" t="s">
        <v>0</v>
      </c>
      <c r="B544" s="6">
        <v>8551896</v>
      </c>
      <c r="C544" s="6" t="s">
        <v>689</v>
      </c>
      <c r="D544" s="6">
        <v>67.98</v>
      </c>
      <c r="E544" s="6">
        <v>600200</v>
      </c>
      <c r="F544" s="6" t="s">
        <v>2</v>
      </c>
    </row>
    <row r="545" spans="1:6" x14ac:dyDescent="0.2">
      <c r="A545" s="6" t="s">
        <v>0</v>
      </c>
      <c r="B545" s="6">
        <v>8729405</v>
      </c>
      <c r="C545" s="6" t="s">
        <v>692</v>
      </c>
      <c r="D545" s="6">
        <v>45.09</v>
      </c>
      <c r="E545" s="6">
        <v>600200</v>
      </c>
      <c r="F545" s="6" t="s">
        <v>2</v>
      </c>
    </row>
    <row r="546" spans="1:6" x14ac:dyDescent="0.2">
      <c r="A546" s="6" t="s">
        <v>0</v>
      </c>
      <c r="B546" s="6">
        <v>8731016</v>
      </c>
      <c r="C546" s="6" t="s">
        <v>694</v>
      </c>
      <c r="D546" s="6">
        <v>69.680000000000007</v>
      </c>
      <c r="E546" s="6">
        <v>600200</v>
      </c>
      <c r="F546" s="6" t="s">
        <v>2</v>
      </c>
    </row>
    <row r="547" spans="1:6" x14ac:dyDescent="0.2">
      <c r="A547" s="6" t="s">
        <v>0</v>
      </c>
      <c r="B547" s="6">
        <v>8737605</v>
      </c>
      <c r="C547" s="6" t="s">
        <v>695</v>
      </c>
      <c r="D547" s="6">
        <v>9.27</v>
      </c>
      <c r="E547" s="6">
        <v>600200</v>
      </c>
      <c r="F547" s="6" t="s">
        <v>2</v>
      </c>
    </row>
    <row r="548" spans="1:6" x14ac:dyDescent="0.2">
      <c r="A548" s="6" t="s">
        <v>0</v>
      </c>
      <c r="B548" s="6">
        <v>8742405</v>
      </c>
      <c r="C548" s="6" t="s">
        <v>696</v>
      </c>
      <c r="D548" s="6">
        <v>120.08</v>
      </c>
      <c r="E548" s="6">
        <v>600200</v>
      </c>
      <c r="F548" s="6" t="s">
        <v>2</v>
      </c>
    </row>
    <row r="549" spans="1:6" x14ac:dyDescent="0.2">
      <c r="A549" s="6" t="s">
        <v>0</v>
      </c>
      <c r="B549" s="6">
        <v>8751005</v>
      </c>
      <c r="C549" s="6" t="s">
        <v>697</v>
      </c>
      <c r="D549" s="6">
        <v>178.76</v>
      </c>
      <c r="E549" s="6">
        <v>600200</v>
      </c>
      <c r="F549" s="6" t="s">
        <v>2</v>
      </c>
    </row>
    <row r="550" spans="1:6" x14ac:dyDescent="0.2">
      <c r="A550" s="6" t="s">
        <v>0</v>
      </c>
      <c r="B550" s="6">
        <v>8751405</v>
      </c>
      <c r="C550" s="6" t="s">
        <v>698</v>
      </c>
      <c r="D550" s="6">
        <v>155</v>
      </c>
      <c r="E550" s="6">
        <v>600200</v>
      </c>
      <c r="F550" s="6" t="s">
        <v>2</v>
      </c>
    </row>
    <row r="551" spans="1:6" x14ac:dyDescent="0.2">
      <c r="A551" s="6" t="s">
        <v>0</v>
      </c>
      <c r="B551" s="6">
        <v>8759505</v>
      </c>
      <c r="C551" s="6" t="s">
        <v>699</v>
      </c>
      <c r="D551" s="6">
        <v>79.510000000000005</v>
      </c>
      <c r="E551" s="6">
        <v>600200</v>
      </c>
      <c r="F551" s="6" t="s">
        <v>2</v>
      </c>
    </row>
    <row r="552" spans="1:6" x14ac:dyDescent="0.2">
      <c r="A552" s="6" t="s">
        <v>0</v>
      </c>
      <c r="B552" s="6">
        <v>8769605</v>
      </c>
      <c r="C552" s="6" t="s">
        <v>700</v>
      </c>
      <c r="D552" s="6">
        <v>71.239999999999995</v>
      </c>
      <c r="E552" s="6">
        <v>600200</v>
      </c>
      <c r="F552" s="6" t="s">
        <v>2</v>
      </c>
    </row>
    <row r="553" spans="1:6" x14ac:dyDescent="0.2">
      <c r="A553" s="6" t="s">
        <v>0</v>
      </c>
      <c r="B553" s="6">
        <v>8789005</v>
      </c>
      <c r="C553" s="6" t="s">
        <v>701</v>
      </c>
      <c r="D553" s="6">
        <v>64.3</v>
      </c>
      <c r="E553" s="6">
        <v>600200</v>
      </c>
      <c r="F553" s="6" t="s">
        <v>2</v>
      </c>
    </row>
    <row r="554" spans="1:6" x14ac:dyDescent="0.2">
      <c r="A554" s="6" t="s">
        <v>0</v>
      </c>
      <c r="B554" s="6">
        <v>8789205</v>
      </c>
      <c r="C554" s="6" t="s">
        <v>702</v>
      </c>
      <c r="D554" s="6">
        <v>258.44</v>
      </c>
      <c r="E554" s="6">
        <v>600200</v>
      </c>
      <c r="F554" s="6" t="s">
        <v>2</v>
      </c>
    </row>
    <row r="555" spans="1:6" x14ac:dyDescent="0.2">
      <c r="A555" s="6" t="s">
        <v>0</v>
      </c>
      <c r="B555" s="6">
        <v>8792605</v>
      </c>
      <c r="C555" s="6" t="s">
        <v>703</v>
      </c>
      <c r="D555" s="6">
        <v>57.12</v>
      </c>
      <c r="E555" s="6">
        <v>600200</v>
      </c>
      <c r="F555" s="6" t="s">
        <v>2</v>
      </c>
    </row>
    <row r="556" spans="1:6" x14ac:dyDescent="0.2">
      <c r="A556" s="6" t="s">
        <v>0</v>
      </c>
      <c r="B556" s="6">
        <v>8793405</v>
      </c>
      <c r="C556" s="6" t="s">
        <v>704</v>
      </c>
      <c r="D556" s="6">
        <v>102.68</v>
      </c>
      <c r="E556" s="6">
        <v>600200</v>
      </c>
      <c r="F556" s="6" t="s">
        <v>2</v>
      </c>
    </row>
    <row r="557" spans="1:6" x14ac:dyDescent="0.2">
      <c r="A557" s="6" t="s">
        <v>0</v>
      </c>
      <c r="B557" s="6">
        <v>8797005</v>
      </c>
      <c r="C557" s="6" t="s">
        <v>705</v>
      </c>
      <c r="D557" s="6">
        <v>151.52000000000001</v>
      </c>
      <c r="E557" s="6">
        <v>600200</v>
      </c>
      <c r="F557" s="6" t="s">
        <v>2</v>
      </c>
    </row>
    <row r="558" spans="1:6" x14ac:dyDescent="0.2">
      <c r="A558" s="6" t="s">
        <v>0</v>
      </c>
      <c r="B558" s="6">
        <v>8799405</v>
      </c>
      <c r="C558" s="6" t="s">
        <v>706</v>
      </c>
      <c r="D558" s="6">
        <v>133.88</v>
      </c>
      <c r="E558" s="6">
        <v>600200</v>
      </c>
      <c r="F558" s="6" t="s">
        <v>2</v>
      </c>
    </row>
    <row r="559" spans="1:6" x14ac:dyDescent="0.2">
      <c r="A559" s="6" t="s">
        <v>0</v>
      </c>
      <c r="B559" s="6">
        <v>8799805</v>
      </c>
      <c r="C559" s="6" t="s">
        <v>707</v>
      </c>
      <c r="D559" s="6">
        <v>104.48</v>
      </c>
      <c r="E559" s="6">
        <v>600200</v>
      </c>
      <c r="F559" s="6" t="s">
        <v>2</v>
      </c>
    </row>
    <row r="560" spans="1:6" x14ac:dyDescent="0.2">
      <c r="A560" s="6" t="s">
        <v>0</v>
      </c>
      <c r="B560" s="6">
        <v>8802805</v>
      </c>
      <c r="C560" s="6" t="s">
        <v>708</v>
      </c>
      <c r="D560" s="6">
        <v>98.36</v>
      </c>
      <c r="E560" s="6">
        <v>600200</v>
      </c>
      <c r="F560" s="6" t="s">
        <v>2</v>
      </c>
    </row>
    <row r="561" spans="1:6" x14ac:dyDescent="0.2">
      <c r="A561" s="6" t="s">
        <v>0</v>
      </c>
      <c r="B561" s="6">
        <v>8803805</v>
      </c>
      <c r="C561" s="6" t="s">
        <v>709</v>
      </c>
      <c r="D561" s="6">
        <v>11.69</v>
      </c>
      <c r="E561" s="6">
        <v>600200</v>
      </c>
      <c r="F561" s="6" t="s">
        <v>2</v>
      </c>
    </row>
    <row r="562" spans="1:6" x14ac:dyDescent="0.2">
      <c r="A562" s="6" t="s">
        <v>0</v>
      </c>
      <c r="B562" s="6">
        <v>8804205</v>
      </c>
      <c r="C562" s="6" t="s">
        <v>710</v>
      </c>
      <c r="D562" s="6">
        <v>347.24</v>
      </c>
      <c r="E562" s="6">
        <v>600200</v>
      </c>
      <c r="F562" s="6" t="s">
        <v>2</v>
      </c>
    </row>
    <row r="563" spans="1:6" x14ac:dyDescent="0.2">
      <c r="A563" s="6" t="s">
        <v>0</v>
      </c>
      <c r="B563" s="6">
        <v>8882605</v>
      </c>
      <c r="C563" s="6" t="s">
        <v>711</v>
      </c>
      <c r="D563" s="6">
        <v>14.38</v>
      </c>
      <c r="E563" s="6">
        <v>600200</v>
      </c>
      <c r="F563" s="6" t="s">
        <v>2</v>
      </c>
    </row>
    <row r="564" spans="1:6" x14ac:dyDescent="0.2">
      <c r="A564" s="6" t="s">
        <v>0</v>
      </c>
      <c r="B564" s="6">
        <v>8889937</v>
      </c>
      <c r="C564" s="6" t="s">
        <v>712</v>
      </c>
      <c r="D564" s="6">
        <v>27.95</v>
      </c>
      <c r="E564" s="6">
        <v>600200</v>
      </c>
      <c r="F564" s="6" t="s">
        <v>2</v>
      </c>
    </row>
    <row r="565" spans="1:6" x14ac:dyDescent="0.2">
      <c r="A565" s="6" t="s">
        <v>0</v>
      </c>
      <c r="B565" s="6">
        <v>8934005</v>
      </c>
      <c r="C565" s="6" t="s">
        <v>713</v>
      </c>
      <c r="D565" s="6">
        <v>82.41</v>
      </c>
      <c r="E565" s="6">
        <v>600200</v>
      </c>
      <c r="F565" s="6" t="s">
        <v>2</v>
      </c>
    </row>
    <row r="566" spans="1:6" x14ac:dyDescent="0.2">
      <c r="A566" s="6" t="s">
        <v>0</v>
      </c>
      <c r="B566" s="6">
        <v>9043038</v>
      </c>
      <c r="C566" s="6" t="s">
        <v>714</v>
      </c>
      <c r="D566" s="6">
        <v>72.92</v>
      </c>
      <c r="E566" s="6">
        <v>600200</v>
      </c>
      <c r="F566" s="6" t="s">
        <v>2</v>
      </c>
    </row>
    <row r="567" spans="1:6" x14ac:dyDescent="0.2">
      <c r="A567" s="6" t="s">
        <v>0</v>
      </c>
      <c r="B567" s="6">
        <v>9203005</v>
      </c>
      <c r="C567" s="6" t="s">
        <v>716</v>
      </c>
      <c r="D567" s="6">
        <v>11.47</v>
      </c>
      <c r="E567" s="6">
        <v>600200</v>
      </c>
      <c r="F567" s="6" t="s">
        <v>2</v>
      </c>
    </row>
    <row r="568" spans="1:6" x14ac:dyDescent="0.2">
      <c r="A568" s="6" t="s">
        <v>0</v>
      </c>
      <c r="B568" s="6">
        <v>9240005</v>
      </c>
      <c r="C568" s="6" t="s">
        <v>718</v>
      </c>
      <c r="D568" s="6">
        <v>79.33</v>
      </c>
      <c r="E568" s="6">
        <v>600200</v>
      </c>
      <c r="F568" s="6" t="s">
        <v>2</v>
      </c>
    </row>
    <row r="569" spans="1:6" x14ac:dyDescent="0.2">
      <c r="A569" s="6" t="s">
        <v>0</v>
      </c>
      <c r="B569" s="6">
        <v>9249805</v>
      </c>
      <c r="C569" s="6" t="s">
        <v>719</v>
      </c>
      <c r="D569" s="6">
        <v>57</v>
      </c>
      <c r="E569" s="6">
        <v>600200</v>
      </c>
      <c r="F569" s="6" t="s">
        <v>2</v>
      </c>
    </row>
    <row r="570" spans="1:6" x14ac:dyDescent="0.2">
      <c r="A570" s="6" t="s">
        <v>0</v>
      </c>
      <c r="B570" s="6">
        <v>9330205</v>
      </c>
      <c r="C570" s="6" t="s">
        <v>720</v>
      </c>
      <c r="D570" s="6">
        <v>52.16</v>
      </c>
      <c r="E570" s="6">
        <v>600200</v>
      </c>
      <c r="F570" s="6" t="s">
        <v>2</v>
      </c>
    </row>
    <row r="571" spans="1:6" x14ac:dyDescent="0.2">
      <c r="A571" s="6" t="s">
        <v>0</v>
      </c>
      <c r="B571" s="6">
        <v>9342805</v>
      </c>
      <c r="C571" s="6" t="s">
        <v>721</v>
      </c>
      <c r="D571" s="6">
        <v>116.48</v>
      </c>
      <c r="E571" s="6">
        <v>600200</v>
      </c>
      <c r="F571" s="6" t="s">
        <v>2</v>
      </c>
    </row>
    <row r="572" spans="1:6" x14ac:dyDescent="0.2">
      <c r="A572" s="6" t="s">
        <v>0</v>
      </c>
      <c r="B572" s="6">
        <v>9362805</v>
      </c>
      <c r="C572" s="6" t="s">
        <v>722</v>
      </c>
      <c r="D572" s="6">
        <v>46.9</v>
      </c>
      <c r="E572" s="6">
        <v>600200</v>
      </c>
      <c r="F572" s="6" t="s">
        <v>2</v>
      </c>
    </row>
    <row r="573" spans="1:6" x14ac:dyDescent="0.2">
      <c r="A573" s="6" t="s">
        <v>0</v>
      </c>
      <c r="B573" s="6">
        <v>9421805</v>
      </c>
      <c r="C573" s="6" t="s">
        <v>723</v>
      </c>
      <c r="D573" s="6">
        <v>46.4</v>
      </c>
      <c r="E573" s="6">
        <v>600200</v>
      </c>
      <c r="F573" s="6" t="s">
        <v>2</v>
      </c>
    </row>
    <row r="574" spans="1:6" x14ac:dyDescent="0.2">
      <c r="A574" s="6" t="s">
        <v>0</v>
      </c>
      <c r="B574" s="6">
        <v>9443805</v>
      </c>
      <c r="C574" s="6" t="s">
        <v>724</v>
      </c>
      <c r="D574" s="6">
        <v>23.85</v>
      </c>
      <c r="E574" s="6">
        <v>600200</v>
      </c>
      <c r="F574" s="6" t="s">
        <v>2</v>
      </c>
    </row>
    <row r="575" spans="1:6" x14ac:dyDescent="0.2">
      <c r="A575" s="6" t="s">
        <v>0</v>
      </c>
      <c r="B575" s="6">
        <v>9532726</v>
      </c>
      <c r="C575" s="6" t="s">
        <v>727</v>
      </c>
      <c r="D575" s="6">
        <v>34.01</v>
      </c>
      <c r="E575" s="6">
        <v>600200</v>
      </c>
      <c r="F575" s="6" t="s">
        <v>2</v>
      </c>
    </row>
    <row r="576" spans="1:6" x14ac:dyDescent="0.2">
      <c r="A576" s="6" t="s">
        <v>0</v>
      </c>
      <c r="B576" s="6">
        <v>9546805</v>
      </c>
      <c r="C576" s="6" t="s">
        <v>728</v>
      </c>
      <c r="D576" s="6">
        <v>37.33</v>
      </c>
      <c r="E576" s="6">
        <v>600200</v>
      </c>
      <c r="F576" s="6" t="s">
        <v>2</v>
      </c>
    </row>
    <row r="577" spans="1:6" x14ac:dyDescent="0.2">
      <c r="A577" s="6" t="s">
        <v>0</v>
      </c>
      <c r="B577" s="6">
        <v>9547005</v>
      </c>
      <c r="C577" s="6" t="s">
        <v>729</v>
      </c>
      <c r="D577" s="6">
        <v>27.51</v>
      </c>
      <c r="E577" s="6">
        <v>600200</v>
      </c>
      <c r="F577" s="6" t="s">
        <v>2</v>
      </c>
    </row>
    <row r="578" spans="1:6" x14ac:dyDescent="0.2">
      <c r="A578" s="6" t="s">
        <v>0</v>
      </c>
      <c r="B578" s="6">
        <v>9554405</v>
      </c>
      <c r="C578" s="6" t="s">
        <v>730</v>
      </c>
      <c r="D578" s="6">
        <v>132.15</v>
      </c>
      <c r="E578" s="6">
        <v>600200</v>
      </c>
      <c r="F578" s="6" t="s">
        <v>2</v>
      </c>
    </row>
    <row r="579" spans="1:6" x14ac:dyDescent="0.2">
      <c r="A579" s="6" t="s">
        <v>0</v>
      </c>
      <c r="B579" s="6">
        <v>9554605</v>
      </c>
      <c r="C579" s="6" t="s">
        <v>731</v>
      </c>
      <c r="D579" s="6">
        <v>132.41999999999999</v>
      </c>
      <c r="E579" s="6">
        <v>600200</v>
      </c>
      <c r="F579" s="6" t="s">
        <v>2</v>
      </c>
    </row>
    <row r="580" spans="1:6" x14ac:dyDescent="0.2">
      <c r="A580" s="6" t="s">
        <v>0</v>
      </c>
      <c r="B580" s="6">
        <v>9625805</v>
      </c>
      <c r="C580" s="6" t="s">
        <v>732</v>
      </c>
      <c r="D580" s="6">
        <v>34.6</v>
      </c>
      <c r="E580" s="6">
        <v>600200</v>
      </c>
      <c r="F580" s="6" t="s">
        <v>2</v>
      </c>
    </row>
    <row r="581" spans="1:6" x14ac:dyDescent="0.2">
      <c r="A581" s="6" t="s">
        <v>0</v>
      </c>
      <c r="B581" s="6">
        <v>9643805</v>
      </c>
      <c r="C581" s="6" t="s">
        <v>733</v>
      </c>
      <c r="D581" s="6">
        <v>22.46</v>
      </c>
      <c r="E581" s="6">
        <v>600200</v>
      </c>
      <c r="F581" s="6" t="s">
        <v>2</v>
      </c>
    </row>
    <row r="582" spans="1:6" x14ac:dyDescent="0.2">
      <c r="A582" s="6" t="s">
        <v>0</v>
      </c>
      <c r="B582" s="6">
        <v>9644005</v>
      </c>
      <c r="C582" s="6" t="s">
        <v>734</v>
      </c>
      <c r="D582" s="6">
        <v>20.29</v>
      </c>
      <c r="E582" s="6">
        <v>600200</v>
      </c>
      <c r="F582" s="6" t="s">
        <v>2</v>
      </c>
    </row>
    <row r="583" spans="1:6" x14ac:dyDescent="0.2">
      <c r="A583" s="6" t="s">
        <v>0</v>
      </c>
      <c r="B583" s="6">
        <v>9686905</v>
      </c>
      <c r="C583" s="6" t="s">
        <v>735</v>
      </c>
      <c r="D583" s="6">
        <v>14.045</v>
      </c>
      <c r="E583" s="6">
        <v>600200</v>
      </c>
      <c r="F583" s="6" t="s">
        <v>2</v>
      </c>
    </row>
    <row r="584" spans="1:6" x14ac:dyDescent="0.2">
      <c r="A584" s="6" t="s">
        <v>0</v>
      </c>
      <c r="B584" s="6">
        <v>9707805</v>
      </c>
      <c r="C584" s="6" t="s">
        <v>736</v>
      </c>
      <c r="D584" s="6">
        <v>61.4</v>
      </c>
      <c r="E584" s="6">
        <v>600200</v>
      </c>
      <c r="F584" s="6" t="s">
        <v>2</v>
      </c>
    </row>
    <row r="585" spans="1:6" x14ac:dyDescent="0.2">
      <c r="A585" s="6" t="s">
        <v>0</v>
      </c>
      <c r="B585" s="6">
        <v>9749005</v>
      </c>
      <c r="C585" s="6" t="s">
        <v>737</v>
      </c>
      <c r="D585" s="6">
        <v>106.88</v>
      </c>
      <c r="E585" s="6">
        <v>600200</v>
      </c>
      <c r="F585" s="6" t="s">
        <v>2</v>
      </c>
    </row>
    <row r="586" spans="1:6" x14ac:dyDescent="0.2">
      <c r="A586" s="6" t="s">
        <v>0</v>
      </c>
      <c r="B586" s="6">
        <v>9762405</v>
      </c>
      <c r="C586" s="6" t="s">
        <v>738</v>
      </c>
      <c r="D586" s="6">
        <v>69.59</v>
      </c>
      <c r="E586" s="6">
        <v>600200</v>
      </c>
      <c r="F586" s="6" t="s">
        <v>2</v>
      </c>
    </row>
    <row r="587" spans="1:6" x14ac:dyDescent="0.2">
      <c r="A587" s="6" t="s">
        <v>0</v>
      </c>
      <c r="B587" s="6">
        <v>9810605</v>
      </c>
      <c r="C587" s="6" t="s">
        <v>739</v>
      </c>
      <c r="D587" s="6">
        <v>52.82</v>
      </c>
      <c r="E587" s="6">
        <v>600200</v>
      </c>
      <c r="F587" s="6" t="s">
        <v>2</v>
      </c>
    </row>
    <row r="588" spans="1:6" x14ac:dyDescent="0.2">
      <c r="A588" s="6" t="s">
        <v>0</v>
      </c>
      <c r="B588" s="6">
        <v>9829405</v>
      </c>
      <c r="C588" s="6" t="s">
        <v>740</v>
      </c>
      <c r="D588" s="6">
        <v>62.89</v>
      </c>
      <c r="E588" s="6">
        <v>600200</v>
      </c>
      <c r="F588" s="6" t="s">
        <v>2</v>
      </c>
    </row>
    <row r="589" spans="1:6" x14ac:dyDescent="0.2">
      <c r="A589" s="6" t="s">
        <v>0</v>
      </c>
      <c r="B589" s="6">
        <v>9845005</v>
      </c>
      <c r="C589" s="6" t="s">
        <v>741</v>
      </c>
      <c r="D589" s="6">
        <v>29.41</v>
      </c>
      <c r="E589" s="6">
        <v>600200</v>
      </c>
      <c r="F589" s="6" t="s">
        <v>2</v>
      </c>
    </row>
    <row r="590" spans="1:6" x14ac:dyDescent="0.2">
      <c r="A590" s="6" t="s">
        <v>0</v>
      </c>
      <c r="B590" s="6">
        <v>9875405</v>
      </c>
      <c r="C590" s="6" t="s">
        <v>743</v>
      </c>
      <c r="D590" s="6">
        <v>60.27</v>
      </c>
      <c r="E590" s="6">
        <v>600200</v>
      </c>
      <c r="F590" s="6" t="s">
        <v>2</v>
      </c>
    </row>
    <row r="591" spans="1:6" x14ac:dyDescent="0.2">
      <c r="A591" s="6" t="s">
        <v>0</v>
      </c>
      <c r="B591" s="6">
        <v>9913605</v>
      </c>
      <c r="C591" s="6" t="s">
        <v>744</v>
      </c>
      <c r="D591" s="6">
        <v>32.26</v>
      </c>
      <c r="E591" s="6">
        <v>600200</v>
      </c>
      <c r="F591" s="6" t="s">
        <v>2</v>
      </c>
    </row>
    <row r="592" spans="1:6" x14ac:dyDescent="0.2">
      <c r="A592" s="6" t="s">
        <v>0</v>
      </c>
      <c r="B592" s="6">
        <v>9917828</v>
      </c>
      <c r="C592" s="6" t="s">
        <v>745</v>
      </c>
      <c r="D592" s="6">
        <v>73.010000000000005</v>
      </c>
      <c r="E592" s="6">
        <v>600200</v>
      </c>
      <c r="F592" s="6" t="s">
        <v>2</v>
      </c>
    </row>
    <row r="593" spans="1:6" x14ac:dyDescent="0.2">
      <c r="A593" s="6" t="s">
        <v>0</v>
      </c>
      <c r="B593" s="6">
        <v>9938805</v>
      </c>
      <c r="C593" s="6" t="s">
        <v>746</v>
      </c>
      <c r="D593" s="6">
        <v>96.92</v>
      </c>
      <c r="E593" s="6">
        <v>600200</v>
      </c>
      <c r="F593" s="6" t="s">
        <v>2</v>
      </c>
    </row>
    <row r="594" spans="1:6" x14ac:dyDescent="0.2">
      <c r="A594" s="6" t="s">
        <v>0</v>
      </c>
      <c r="B594" s="6">
        <v>9957205</v>
      </c>
      <c r="C594" s="6" t="s">
        <v>747</v>
      </c>
      <c r="D594" s="6">
        <v>52.52</v>
      </c>
      <c r="E594" s="6">
        <v>600200</v>
      </c>
      <c r="F594" s="6" t="s">
        <v>2</v>
      </c>
    </row>
    <row r="595" spans="1:6" x14ac:dyDescent="0.2">
      <c r="A595" s="6" t="s">
        <v>0</v>
      </c>
      <c r="B595" s="6">
        <v>9958005</v>
      </c>
      <c r="C595" s="6" t="s">
        <v>748</v>
      </c>
      <c r="D595" s="6">
        <v>52.82</v>
      </c>
      <c r="E595" s="6">
        <v>600200</v>
      </c>
      <c r="F595" s="6" t="s">
        <v>2</v>
      </c>
    </row>
    <row r="596" spans="1:6" x14ac:dyDescent="0.2">
      <c r="A596" s="6" t="s">
        <v>0</v>
      </c>
      <c r="B596" s="6">
        <v>9958805</v>
      </c>
      <c r="C596" s="6" t="s">
        <v>749</v>
      </c>
      <c r="D596" s="6">
        <v>59.82</v>
      </c>
      <c r="E596" s="6">
        <v>600200</v>
      </c>
      <c r="F596" s="6" t="s">
        <v>2</v>
      </c>
    </row>
    <row r="597" spans="1:6" x14ac:dyDescent="0.2">
      <c r="A597" s="6" t="s">
        <v>0</v>
      </c>
      <c r="B597" s="6">
        <v>9963205</v>
      </c>
      <c r="C597" s="6" t="s">
        <v>750</v>
      </c>
      <c r="D597" s="6">
        <v>57.22</v>
      </c>
      <c r="E597" s="6">
        <v>600200</v>
      </c>
      <c r="F597" s="6" t="s">
        <v>2</v>
      </c>
    </row>
    <row r="598" spans="1:6" x14ac:dyDescent="0.2">
      <c r="A598" s="6" t="s">
        <v>0</v>
      </c>
      <c r="B598" s="6">
        <v>10356989</v>
      </c>
      <c r="C598" s="6" t="s">
        <v>751</v>
      </c>
      <c r="D598" s="6">
        <v>111.82</v>
      </c>
      <c r="E598" s="6">
        <v>600200</v>
      </c>
      <c r="F598" s="6" t="s">
        <v>2</v>
      </c>
    </row>
    <row r="599" spans="1:6" x14ac:dyDescent="0.2">
      <c r="A599" s="6" t="s">
        <v>0</v>
      </c>
      <c r="B599" s="6">
        <v>69264366</v>
      </c>
      <c r="C599" s="6" t="s">
        <v>752</v>
      </c>
      <c r="D599" s="6">
        <v>119.22</v>
      </c>
      <c r="E599" s="6">
        <v>600200</v>
      </c>
      <c r="F599" s="6" t="s">
        <v>2</v>
      </c>
    </row>
    <row r="600" spans="1:6" x14ac:dyDescent="0.2">
      <c r="A600" s="6" t="s">
        <v>0</v>
      </c>
      <c r="B600" s="6" t="s">
        <v>767</v>
      </c>
      <c r="C600" s="6" t="s">
        <v>768</v>
      </c>
      <c r="D600" s="6">
        <v>4.5</v>
      </c>
      <c r="E600" s="6">
        <v>600200</v>
      </c>
      <c r="F600" s="6" t="s">
        <v>2</v>
      </c>
    </row>
    <row r="601" spans="1:6" x14ac:dyDescent="0.2">
      <c r="A601" s="6" t="s">
        <v>769</v>
      </c>
      <c r="B601" s="6">
        <v>1455662</v>
      </c>
      <c r="C601" s="6" t="s">
        <v>770</v>
      </c>
      <c r="D601" s="6">
        <v>49.61</v>
      </c>
      <c r="E601" s="10">
        <v>600200</v>
      </c>
      <c r="F601" s="10" t="s">
        <v>2</v>
      </c>
    </row>
    <row r="602" spans="1:6" x14ac:dyDescent="0.2">
      <c r="A602" s="6" t="s">
        <v>769</v>
      </c>
      <c r="B602" s="6">
        <v>3460117</v>
      </c>
      <c r="C602" s="6" t="s">
        <v>772</v>
      </c>
      <c r="D602" s="6">
        <v>65.48</v>
      </c>
      <c r="E602" s="6">
        <v>600200</v>
      </c>
      <c r="F602" s="6" t="s">
        <v>2</v>
      </c>
    </row>
    <row r="603" spans="1:6" x14ac:dyDescent="0.2">
      <c r="A603" s="7" t="s">
        <v>791</v>
      </c>
      <c r="B603" s="8">
        <v>9519405</v>
      </c>
      <c r="C603" s="7" t="s">
        <v>792</v>
      </c>
      <c r="D603" s="9">
        <v>52.88</v>
      </c>
      <c r="E603" s="7">
        <v>600200</v>
      </c>
      <c r="F603" s="5" t="s">
        <v>2</v>
      </c>
    </row>
    <row r="604" spans="1:6" x14ac:dyDescent="0.2">
      <c r="A604" s="7" t="s">
        <v>791</v>
      </c>
      <c r="B604" s="8">
        <v>1149828</v>
      </c>
      <c r="C604" s="7" t="s">
        <v>793</v>
      </c>
      <c r="D604" s="9">
        <v>42.64</v>
      </c>
      <c r="E604" s="7">
        <v>600200</v>
      </c>
      <c r="F604" s="5" t="s">
        <v>2</v>
      </c>
    </row>
    <row r="605" spans="1:6" x14ac:dyDescent="0.2">
      <c r="A605" s="7" t="s">
        <v>791</v>
      </c>
      <c r="B605" s="8">
        <v>8041205</v>
      </c>
      <c r="C605" s="7" t="s">
        <v>794</v>
      </c>
      <c r="D605" s="9">
        <v>40.68</v>
      </c>
      <c r="E605" s="7">
        <v>600200</v>
      </c>
      <c r="F605" s="5" t="s">
        <v>2</v>
      </c>
    </row>
    <row r="606" spans="1:6" x14ac:dyDescent="0.2">
      <c r="A606" s="7" t="s">
        <v>791</v>
      </c>
      <c r="B606" s="8">
        <v>8047405</v>
      </c>
      <c r="C606" s="7" t="s">
        <v>795</v>
      </c>
      <c r="D606" s="9">
        <v>44.35</v>
      </c>
      <c r="E606" s="7">
        <v>600200</v>
      </c>
      <c r="F606" s="5" t="s">
        <v>2</v>
      </c>
    </row>
    <row r="607" spans="1:6" x14ac:dyDescent="0.2">
      <c r="A607" s="7" t="s">
        <v>791</v>
      </c>
      <c r="B607" s="8">
        <v>1366999</v>
      </c>
      <c r="C607" s="7" t="s">
        <v>797</v>
      </c>
      <c r="D607" s="9">
        <v>28.39</v>
      </c>
      <c r="E607" s="7">
        <v>600200</v>
      </c>
      <c r="F607" s="5" t="s">
        <v>2</v>
      </c>
    </row>
    <row r="608" spans="1:6" x14ac:dyDescent="0.2">
      <c r="A608" s="7" t="s">
        <v>791</v>
      </c>
      <c r="B608" s="8">
        <v>1312955</v>
      </c>
      <c r="C608" s="7" t="s">
        <v>798</v>
      </c>
      <c r="D608" s="9">
        <v>52.98</v>
      </c>
      <c r="E608" s="7">
        <v>600200</v>
      </c>
      <c r="F608" s="5" t="s">
        <v>2</v>
      </c>
    </row>
    <row r="609" spans="1:6" x14ac:dyDescent="0.2">
      <c r="A609" s="7" t="s">
        <v>791</v>
      </c>
      <c r="B609" s="8">
        <v>10016504</v>
      </c>
      <c r="C609" s="7" t="s">
        <v>799</v>
      </c>
      <c r="D609" s="9">
        <v>60.26</v>
      </c>
      <c r="E609" s="7">
        <v>600200</v>
      </c>
      <c r="F609" s="5" t="s">
        <v>2</v>
      </c>
    </row>
    <row r="610" spans="1:6" x14ac:dyDescent="0.2">
      <c r="A610" s="7" t="s">
        <v>791</v>
      </c>
      <c r="B610" s="8">
        <v>1359666</v>
      </c>
      <c r="C610" s="7" t="s">
        <v>800</v>
      </c>
      <c r="D610" s="9">
        <v>43.84</v>
      </c>
      <c r="E610" s="7">
        <v>600200</v>
      </c>
      <c r="F610" s="5" t="s">
        <v>2</v>
      </c>
    </row>
    <row r="611" spans="1:6" x14ac:dyDescent="0.2">
      <c r="A611" s="7" t="s">
        <v>791</v>
      </c>
      <c r="B611" s="8">
        <v>1250931</v>
      </c>
      <c r="C611" s="7" t="s">
        <v>801</v>
      </c>
      <c r="D611" s="9">
        <v>44.23</v>
      </c>
      <c r="E611" s="7">
        <v>600200</v>
      </c>
      <c r="F611" s="5" t="s">
        <v>2</v>
      </c>
    </row>
    <row r="612" spans="1:6" x14ac:dyDescent="0.2">
      <c r="A612" s="7" t="s">
        <v>791</v>
      </c>
      <c r="B612" s="8">
        <v>1340384</v>
      </c>
      <c r="C612" s="7" t="s">
        <v>802</v>
      </c>
      <c r="D612" s="9">
        <v>75.239999999999995</v>
      </c>
      <c r="E612" s="7">
        <v>600200</v>
      </c>
      <c r="F612" s="5" t="s">
        <v>2</v>
      </c>
    </row>
    <row r="613" spans="1:6" x14ac:dyDescent="0.2">
      <c r="A613" s="7" t="s">
        <v>804</v>
      </c>
      <c r="B613" s="8">
        <v>1147405</v>
      </c>
      <c r="C613" s="7" t="s">
        <v>805</v>
      </c>
      <c r="D613" s="9">
        <v>27</v>
      </c>
      <c r="E613" s="5">
        <v>600200</v>
      </c>
      <c r="F613" s="5" t="s">
        <v>2</v>
      </c>
    </row>
    <row r="614" spans="1:6" x14ac:dyDescent="0.2">
      <c r="A614" s="7" t="s">
        <v>806</v>
      </c>
      <c r="B614" s="8">
        <v>1238585</v>
      </c>
      <c r="C614" s="7" t="s">
        <v>807</v>
      </c>
      <c r="D614" s="9">
        <v>4.78</v>
      </c>
      <c r="E614" s="5">
        <v>600200</v>
      </c>
      <c r="F614" s="5" t="s">
        <v>2</v>
      </c>
    </row>
    <row r="615" spans="1:6" x14ac:dyDescent="0.2">
      <c r="A615" s="12" t="s">
        <v>0</v>
      </c>
      <c r="B615" s="12">
        <v>7705205</v>
      </c>
      <c r="C615" s="12" t="s">
        <v>809</v>
      </c>
      <c r="D615" s="12">
        <v>12.99</v>
      </c>
      <c r="E615" s="12">
        <v>600200</v>
      </c>
      <c r="F615" s="12" t="s">
        <v>2</v>
      </c>
    </row>
    <row r="616" spans="1:6" x14ac:dyDescent="0.2">
      <c r="A616" s="6" t="s">
        <v>0</v>
      </c>
      <c r="B616" s="6">
        <v>247205</v>
      </c>
      <c r="C616" s="6" t="s">
        <v>3</v>
      </c>
      <c r="D616" s="6">
        <v>34.68</v>
      </c>
      <c r="E616" s="10">
        <v>600265</v>
      </c>
      <c r="F616" s="10" t="s">
        <v>21</v>
      </c>
    </row>
    <row r="617" spans="1:6" x14ac:dyDescent="0.2">
      <c r="A617" s="6" t="s">
        <v>0</v>
      </c>
      <c r="B617" s="6">
        <v>544361</v>
      </c>
      <c r="C617" s="6" t="s">
        <v>4</v>
      </c>
      <c r="D617" s="6">
        <v>4.21</v>
      </c>
      <c r="E617" s="10">
        <v>600265</v>
      </c>
      <c r="F617" s="10" t="s">
        <v>21</v>
      </c>
    </row>
    <row r="618" spans="1:6" x14ac:dyDescent="0.2">
      <c r="A618" s="6" t="s">
        <v>0</v>
      </c>
      <c r="B618" s="6">
        <v>647560</v>
      </c>
      <c r="C618" s="6" t="s">
        <v>5</v>
      </c>
      <c r="D618" s="6">
        <v>4.16</v>
      </c>
      <c r="E618" s="10">
        <v>600265</v>
      </c>
      <c r="F618" s="10" t="s">
        <v>21</v>
      </c>
    </row>
    <row r="619" spans="1:6" x14ac:dyDescent="0.2">
      <c r="A619" s="6" t="s">
        <v>0</v>
      </c>
      <c r="B619" s="6">
        <v>1034763</v>
      </c>
      <c r="C619" s="6" t="s">
        <v>20</v>
      </c>
      <c r="D619" s="6">
        <v>19.77</v>
      </c>
      <c r="E619" s="6">
        <v>600265</v>
      </c>
      <c r="F619" s="6" t="s">
        <v>21</v>
      </c>
    </row>
    <row r="620" spans="1:6" x14ac:dyDescent="0.2">
      <c r="A620" s="6" t="s">
        <v>0</v>
      </c>
      <c r="B620" s="6">
        <v>1035763</v>
      </c>
      <c r="C620" s="6" t="s">
        <v>22</v>
      </c>
      <c r="D620" s="6">
        <v>32.200000000000003</v>
      </c>
      <c r="E620" s="6">
        <v>600265</v>
      </c>
      <c r="F620" s="6" t="s">
        <v>21</v>
      </c>
    </row>
    <row r="621" spans="1:6" x14ac:dyDescent="0.2">
      <c r="A621" s="6" t="s">
        <v>0</v>
      </c>
      <c r="B621" s="6">
        <v>1072509</v>
      </c>
      <c r="C621" s="6" t="s">
        <v>39</v>
      </c>
      <c r="D621" s="6">
        <v>57</v>
      </c>
      <c r="E621" s="6">
        <v>600265</v>
      </c>
      <c r="F621" s="6" t="s">
        <v>21</v>
      </c>
    </row>
    <row r="622" spans="1:6" x14ac:dyDescent="0.2">
      <c r="A622" s="6" t="s">
        <v>0</v>
      </c>
      <c r="B622" s="6">
        <v>1089563</v>
      </c>
      <c r="C622" s="6" t="s">
        <v>46</v>
      </c>
      <c r="D622" s="6">
        <v>35.090000000000003</v>
      </c>
      <c r="E622" s="6">
        <v>600265</v>
      </c>
      <c r="F622" s="6" t="s">
        <v>21</v>
      </c>
    </row>
    <row r="623" spans="1:6" x14ac:dyDescent="0.2">
      <c r="A623" s="6" t="s">
        <v>0</v>
      </c>
      <c r="B623" s="6">
        <v>1094874</v>
      </c>
      <c r="C623" s="6" t="s">
        <v>50</v>
      </c>
      <c r="D623" s="6">
        <v>32.76</v>
      </c>
      <c r="E623" s="6">
        <v>600265</v>
      </c>
      <c r="F623" s="6" t="s">
        <v>21</v>
      </c>
    </row>
    <row r="624" spans="1:6" x14ac:dyDescent="0.2">
      <c r="A624" s="6" t="s">
        <v>0</v>
      </c>
      <c r="B624" s="6">
        <v>1118813</v>
      </c>
      <c r="C624" s="6" t="s">
        <v>69</v>
      </c>
      <c r="D624" s="6">
        <v>48.9</v>
      </c>
      <c r="E624" s="6">
        <v>600265</v>
      </c>
      <c r="F624" s="6" t="s">
        <v>21</v>
      </c>
    </row>
    <row r="625" spans="1:6" x14ac:dyDescent="0.2">
      <c r="A625" s="6" t="s">
        <v>0</v>
      </c>
      <c r="B625" s="6">
        <v>1123278</v>
      </c>
      <c r="C625" s="6" t="s">
        <v>74</v>
      </c>
      <c r="D625" s="6">
        <v>25.49</v>
      </c>
      <c r="E625" s="6">
        <v>600265</v>
      </c>
      <c r="F625" s="6" t="s">
        <v>21</v>
      </c>
    </row>
    <row r="626" spans="1:6" x14ac:dyDescent="0.2">
      <c r="A626" s="6" t="s">
        <v>0</v>
      </c>
      <c r="B626" s="6">
        <v>1125139</v>
      </c>
      <c r="C626" s="6" t="s">
        <v>76</v>
      </c>
      <c r="D626" s="6">
        <v>32.29</v>
      </c>
      <c r="E626" s="6">
        <v>600265</v>
      </c>
      <c r="F626" s="6" t="s">
        <v>21</v>
      </c>
    </row>
    <row r="627" spans="1:6" x14ac:dyDescent="0.2">
      <c r="A627" s="6" t="s">
        <v>0</v>
      </c>
      <c r="B627" s="6">
        <v>1147001</v>
      </c>
      <c r="C627" s="6" t="s">
        <v>104</v>
      </c>
      <c r="D627" s="6">
        <v>19.77</v>
      </c>
      <c r="E627" s="6">
        <v>600265</v>
      </c>
      <c r="F627" s="6" t="s">
        <v>21</v>
      </c>
    </row>
    <row r="628" spans="1:6" x14ac:dyDescent="0.2">
      <c r="A628" s="6" t="s">
        <v>0</v>
      </c>
      <c r="B628" s="6">
        <v>1155031</v>
      </c>
      <c r="C628" s="6" t="s">
        <v>112</v>
      </c>
      <c r="D628" s="6">
        <v>66.14</v>
      </c>
      <c r="E628" s="6">
        <v>600265</v>
      </c>
      <c r="F628" s="6" t="s">
        <v>21</v>
      </c>
    </row>
    <row r="629" spans="1:6" x14ac:dyDescent="0.2">
      <c r="A629" s="6" t="s">
        <v>0</v>
      </c>
      <c r="B629" s="6">
        <v>1155143</v>
      </c>
      <c r="C629" s="6" t="s">
        <v>114</v>
      </c>
      <c r="D629" s="6">
        <v>34</v>
      </c>
      <c r="E629" s="6">
        <v>600265</v>
      </c>
      <c r="F629" s="6" t="s">
        <v>21</v>
      </c>
    </row>
    <row r="630" spans="1:6" x14ac:dyDescent="0.2">
      <c r="A630" s="6" t="s">
        <v>0</v>
      </c>
      <c r="B630" s="6">
        <v>1157215</v>
      </c>
      <c r="C630" s="10" t="s">
        <v>814</v>
      </c>
      <c r="D630" s="6">
        <v>22.72</v>
      </c>
      <c r="E630" s="6">
        <v>600265</v>
      </c>
      <c r="F630" s="6" t="s">
        <v>21</v>
      </c>
    </row>
    <row r="631" spans="1:6" x14ac:dyDescent="0.2">
      <c r="A631" s="6" t="s">
        <v>0</v>
      </c>
      <c r="B631" s="6">
        <v>1176815</v>
      </c>
      <c r="C631" s="6" t="s">
        <v>134</v>
      </c>
      <c r="D631" s="6">
        <v>25.58</v>
      </c>
      <c r="E631" s="6">
        <v>600265</v>
      </c>
      <c r="F631" s="6" t="s">
        <v>21</v>
      </c>
    </row>
    <row r="632" spans="1:6" x14ac:dyDescent="0.2">
      <c r="A632" s="6" t="s">
        <v>0</v>
      </c>
      <c r="B632" s="6">
        <v>1176824</v>
      </c>
      <c r="C632" s="6" t="s">
        <v>135</v>
      </c>
      <c r="D632" s="6">
        <v>25.58</v>
      </c>
      <c r="E632" s="6">
        <v>600265</v>
      </c>
      <c r="F632" s="6" t="s">
        <v>21</v>
      </c>
    </row>
    <row r="633" spans="1:6" x14ac:dyDescent="0.2">
      <c r="A633" s="6" t="s">
        <v>0</v>
      </c>
      <c r="B633" s="6">
        <v>1176825</v>
      </c>
      <c r="C633" s="6" t="s">
        <v>136</v>
      </c>
      <c r="D633" s="6">
        <v>25.58</v>
      </c>
      <c r="E633" s="6">
        <v>600265</v>
      </c>
      <c r="F633" s="6" t="s">
        <v>21</v>
      </c>
    </row>
    <row r="634" spans="1:6" x14ac:dyDescent="0.2">
      <c r="A634" s="6" t="s">
        <v>0</v>
      </c>
      <c r="B634" s="6">
        <v>1176892</v>
      </c>
      <c r="C634" s="6" t="s">
        <v>137</v>
      </c>
      <c r="D634" s="6">
        <v>28.15</v>
      </c>
      <c r="E634" s="6">
        <v>600265</v>
      </c>
      <c r="F634" s="6" t="s">
        <v>21</v>
      </c>
    </row>
    <row r="635" spans="1:6" x14ac:dyDescent="0.2">
      <c r="A635" s="6" t="s">
        <v>0</v>
      </c>
      <c r="B635" s="6">
        <v>1188921</v>
      </c>
      <c r="C635" s="6" t="s">
        <v>152</v>
      </c>
      <c r="D635" s="6">
        <v>11.28</v>
      </c>
      <c r="E635" s="6">
        <v>600265</v>
      </c>
      <c r="F635" s="6" t="s">
        <v>21</v>
      </c>
    </row>
    <row r="636" spans="1:6" x14ac:dyDescent="0.2">
      <c r="A636" s="6" t="s">
        <v>0</v>
      </c>
      <c r="B636" s="6">
        <v>1251174</v>
      </c>
      <c r="C636" s="6" t="s">
        <v>223</v>
      </c>
      <c r="D636" s="6">
        <v>23.22</v>
      </c>
      <c r="E636" s="6">
        <v>600265</v>
      </c>
      <c r="F636" s="6" t="s">
        <v>21</v>
      </c>
    </row>
    <row r="637" spans="1:6" x14ac:dyDescent="0.2">
      <c r="A637" s="6" t="s">
        <v>0</v>
      </c>
      <c r="B637" s="6">
        <v>1251178</v>
      </c>
      <c r="C637" s="6" t="s">
        <v>224</v>
      </c>
      <c r="D637" s="6">
        <v>23.22</v>
      </c>
      <c r="E637" s="6">
        <v>600265</v>
      </c>
      <c r="F637" s="6" t="s">
        <v>21</v>
      </c>
    </row>
    <row r="638" spans="1:6" x14ac:dyDescent="0.2">
      <c r="A638" s="6" t="s">
        <v>0</v>
      </c>
      <c r="B638" s="6">
        <v>1254235</v>
      </c>
      <c r="C638" s="6" t="s">
        <v>229</v>
      </c>
      <c r="D638" s="6">
        <v>11.6</v>
      </c>
      <c r="E638" s="6">
        <v>600265</v>
      </c>
      <c r="F638" s="6" t="s">
        <v>21</v>
      </c>
    </row>
    <row r="639" spans="1:6" x14ac:dyDescent="0.2">
      <c r="A639" s="6" t="s">
        <v>0</v>
      </c>
      <c r="B639" s="6">
        <v>1256572</v>
      </c>
      <c r="C639" s="6" t="s">
        <v>232</v>
      </c>
      <c r="D639" s="6">
        <v>48.9</v>
      </c>
      <c r="E639" s="6">
        <v>600265</v>
      </c>
      <c r="F639" s="6" t="s">
        <v>21</v>
      </c>
    </row>
    <row r="640" spans="1:6" x14ac:dyDescent="0.2">
      <c r="A640" s="6" t="s">
        <v>0</v>
      </c>
      <c r="B640" s="6">
        <v>1263313</v>
      </c>
      <c r="C640" s="6" t="s">
        <v>239</v>
      </c>
      <c r="D640" s="6">
        <v>27.74</v>
      </c>
      <c r="E640" s="6">
        <v>600265</v>
      </c>
      <c r="F640" s="6" t="s">
        <v>21</v>
      </c>
    </row>
    <row r="641" spans="1:6" x14ac:dyDescent="0.2">
      <c r="A641" s="6" t="s">
        <v>0</v>
      </c>
      <c r="B641" s="6">
        <v>1281229</v>
      </c>
      <c r="C641" s="6" t="s">
        <v>254</v>
      </c>
      <c r="D641" s="6">
        <v>11.28</v>
      </c>
      <c r="E641" s="6">
        <v>600265</v>
      </c>
      <c r="F641" s="6" t="s">
        <v>21</v>
      </c>
    </row>
    <row r="642" spans="1:6" x14ac:dyDescent="0.2">
      <c r="A642" s="6" t="s">
        <v>0</v>
      </c>
      <c r="B642" s="6">
        <v>1296015</v>
      </c>
      <c r="C642" s="6" t="s">
        <v>275</v>
      </c>
      <c r="D642" s="6">
        <v>45.12</v>
      </c>
      <c r="E642" s="6">
        <v>600265</v>
      </c>
      <c r="F642" s="6" t="s">
        <v>21</v>
      </c>
    </row>
    <row r="643" spans="1:6" x14ac:dyDescent="0.2">
      <c r="A643" s="6" t="s">
        <v>0</v>
      </c>
      <c r="B643" s="6">
        <v>1301953</v>
      </c>
      <c r="C643" s="6" t="s">
        <v>279</v>
      </c>
      <c r="D643" s="6">
        <v>12.37</v>
      </c>
      <c r="E643" s="6">
        <v>600265</v>
      </c>
      <c r="F643" s="6" t="s">
        <v>21</v>
      </c>
    </row>
    <row r="644" spans="1:6" x14ac:dyDescent="0.2">
      <c r="A644" s="6" t="s">
        <v>0</v>
      </c>
      <c r="B644" s="6">
        <v>1304734</v>
      </c>
      <c r="C644" s="6" t="s">
        <v>281</v>
      </c>
      <c r="D644" s="6">
        <v>34.659999999999997</v>
      </c>
      <c r="E644" s="6">
        <v>600265</v>
      </c>
      <c r="F644" s="6" t="s">
        <v>21</v>
      </c>
    </row>
    <row r="645" spans="1:6" x14ac:dyDescent="0.2">
      <c r="A645" s="6" t="s">
        <v>0</v>
      </c>
      <c r="B645" s="6">
        <v>1325919</v>
      </c>
      <c r="C645" s="6" t="s">
        <v>308</v>
      </c>
      <c r="D645" s="6">
        <v>24.05</v>
      </c>
      <c r="E645" s="6">
        <v>600265</v>
      </c>
      <c r="F645" s="6" t="s">
        <v>21</v>
      </c>
    </row>
    <row r="646" spans="1:6" x14ac:dyDescent="0.2">
      <c r="A646" s="6" t="s">
        <v>0</v>
      </c>
      <c r="B646" s="6">
        <v>1349349</v>
      </c>
      <c r="C646" s="6" t="s">
        <v>325</v>
      </c>
      <c r="D646" s="6">
        <v>29.91</v>
      </c>
      <c r="E646" s="6">
        <v>600265</v>
      </c>
      <c r="F646" s="6" t="s">
        <v>21</v>
      </c>
    </row>
    <row r="647" spans="1:6" x14ac:dyDescent="0.2">
      <c r="A647" s="6" t="s">
        <v>0</v>
      </c>
      <c r="B647" s="6">
        <v>1360545</v>
      </c>
      <c r="C647" s="6" t="s">
        <v>353</v>
      </c>
      <c r="D647" s="6">
        <v>28.15</v>
      </c>
      <c r="E647" s="6">
        <v>600265</v>
      </c>
      <c r="F647" s="6" t="s">
        <v>21</v>
      </c>
    </row>
    <row r="648" spans="1:6" x14ac:dyDescent="0.2">
      <c r="A648" s="6" t="s">
        <v>0</v>
      </c>
      <c r="B648" s="6">
        <v>1363536</v>
      </c>
      <c r="C648" s="6" t="s">
        <v>359</v>
      </c>
      <c r="D648" s="6">
        <v>11.28</v>
      </c>
      <c r="E648" s="6">
        <v>600265</v>
      </c>
      <c r="F648" s="6" t="s">
        <v>21</v>
      </c>
    </row>
    <row r="649" spans="1:6" x14ac:dyDescent="0.2">
      <c r="A649" s="6" t="s">
        <v>0</v>
      </c>
      <c r="B649" s="6">
        <v>1366605</v>
      </c>
      <c r="C649" s="6" t="s">
        <v>360</v>
      </c>
      <c r="D649" s="6">
        <v>11.28</v>
      </c>
      <c r="E649" s="6">
        <v>600265</v>
      </c>
      <c r="F649" s="6" t="s">
        <v>21</v>
      </c>
    </row>
    <row r="650" spans="1:6" x14ac:dyDescent="0.2">
      <c r="A650" s="6" t="s">
        <v>0</v>
      </c>
      <c r="B650" s="6">
        <v>1376584</v>
      </c>
      <c r="C650" s="6" t="s">
        <v>374</v>
      </c>
      <c r="D650" s="6">
        <v>147.4</v>
      </c>
      <c r="E650" s="6">
        <v>600265</v>
      </c>
      <c r="F650" s="6" t="s">
        <v>21</v>
      </c>
    </row>
    <row r="651" spans="1:6" x14ac:dyDescent="0.2">
      <c r="A651" s="6" t="s">
        <v>0</v>
      </c>
      <c r="B651" s="6">
        <v>1410704</v>
      </c>
      <c r="C651" s="6" t="s">
        <v>403</v>
      </c>
      <c r="D651" s="6">
        <v>36.450000000000003</v>
      </c>
      <c r="E651" s="6">
        <v>600265</v>
      </c>
      <c r="F651" s="6" t="s">
        <v>21</v>
      </c>
    </row>
    <row r="652" spans="1:6" x14ac:dyDescent="0.2">
      <c r="A652" s="6" t="s">
        <v>0</v>
      </c>
      <c r="B652" s="6">
        <v>1411548</v>
      </c>
      <c r="C652" s="6" t="s">
        <v>404</v>
      </c>
      <c r="D652" s="6">
        <v>41.66</v>
      </c>
      <c r="E652" s="6">
        <v>600265</v>
      </c>
      <c r="F652" s="6" t="s">
        <v>21</v>
      </c>
    </row>
    <row r="653" spans="1:6" x14ac:dyDescent="0.2">
      <c r="A653" s="6" t="s">
        <v>0</v>
      </c>
      <c r="B653" s="6">
        <v>1426133</v>
      </c>
      <c r="C653" s="6" t="s">
        <v>421</v>
      </c>
      <c r="D653" s="6">
        <v>49.59</v>
      </c>
      <c r="E653" s="6">
        <v>600265</v>
      </c>
      <c r="F653" s="6" t="s">
        <v>21</v>
      </c>
    </row>
    <row r="654" spans="1:6" x14ac:dyDescent="0.2">
      <c r="A654" s="6" t="s">
        <v>0</v>
      </c>
      <c r="B654" s="6">
        <v>1429046</v>
      </c>
      <c r="C654" s="6" t="s">
        <v>425</v>
      </c>
      <c r="D654" s="6">
        <v>76.44</v>
      </c>
      <c r="E654" s="6">
        <v>600265</v>
      </c>
      <c r="F654" s="6" t="s">
        <v>21</v>
      </c>
    </row>
    <row r="655" spans="1:6" x14ac:dyDescent="0.2">
      <c r="A655" s="6" t="s">
        <v>0</v>
      </c>
      <c r="B655" s="6">
        <v>1429619</v>
      </c>
      <c r="C655" s="6" t="s">
        <v>426</v>
      </c>
      <c r="D655" s="6">
        <v>13.79</v>
      </c>
      <c r="E655" s="6">
        <v>600265</v>
      </c>
      <c r="F655" s="6" t="s">
        <v>21</v>
      </c>
    </row>
    <row r="656" spans="1:6" x14ac:dyDescent="0.2">
      <c r="A656" s="6" t="s">
        <v>0</v>
      </c>
      <c r="B656" s="6">
        <v>1429622</v>
      </c>
      <c r="C656" s="6" t="s">
        <v>427</v>
      </c>
      <c r="D656" s="6">
        <v>78.38</v>
      </c>
      <c r="E656" s="6">
        <v>600265</v>
      </c>
      <c r="F656" s="6" t="s">
        <v>21</v>
      </c>
    </row>
    <row r="657" spans="1:6" x14ac:dyDescent="0.2">
      <c r="A657" s="6" t="s">
        <v>0</v>
      </c>
      <c r="B657" s="6">
        <v>1433951</v>
      </c>
      <c r="C657" s="6" t="s">
        <v>436</v>
      </c>
      <c r="D657" s="6">
        <v>101.93</v>
      </c>
      <c r="E657" s="6">
        <v>600265</v>
      </c>
      <c r="F657" s="6" t="s">
        <v>21</v>
      </c>
    </row>
    <row r="658" spans="1:6" x14ac:dyDescent="0.2">
      <c r="A658" s="6" t="s">
        <v>0</v>
      </c>
      <c r="B658" s="6">
        <v>1436141</v>
      </c>
      <c r="C658" s="6" t="s">
        <v>438</v>
      </c>
      <c r="D658" s="6">
        <v>9.91</v>
      </c>
      <c r="E658" s="6">
        <v>600265</v>
      </c>
      <c r="F658" s="6" t="s">
        <v>21</v>
      </c>
    </row>
    <row r="659" spans="1:6" x14ac:dyDescent="0.2">
      <c r="A659" s="6" t="s">
        <v>0</v>
      </c>
      <c r="B659" s="6">
        <v>1436254</v>
      </c>
      <c r="C659" s="6" t="s">
        <v>439</v>
      </c>
      <c r="D659" s="6">
        <v>34.4</v>
      </c>
      <c r="E659" s="6">
        <v>600265</v>
      </c>
      <c r="F659" s="6" t="s">
        <v>21</v>
      </c>
    </row>
    <row r="660" spans="1:6" x14ac:dyDescent="0.2">
      <c r="A660" s="6" t="s">
        <v>0</v>
      </c>
      <c r="B660" s="6">
        <v>1442036</v>
      </c>
      <c r="C660" s="6" t="s">
        <v>448</v>
      </c>
      <c r="D660" s="6">
        <v>54.3</v>
      </c>
      <c r="E660" s="6">
        <v>600265</v>
      </c>
      <c r="F660" s="6" t="s">
        <v>21</v>
      </c>
    </row>
    <row r="661" spans="1:6" x14ac:dyDescent="0.2">
      <c r="A661" s="6" t="s">
        <v>0</v>
      </c>
      <c r="B661" s="6">
        <v>1448743</v>
      </c>
      <c r="C661" s="6" t="s">
        <v>460</v>
      </c>
      <c r="D661" s="6">
        <v>23.26</v>
      </c>
      <c r="E661" s="10">
        <v>600265</v>
      </c>
      <c r="F661" s="10" t="s">
        <v>21</v>
      </c>
    </row>
    <row r="662" spans="1:6" x14ac:dyDescent="0.2">
      <c r="A662" s="6" t="s">
        <v>0</v>
      </c>
      <c r="B662" s="6">
        <v>1448744</v>
      </c>
      <c r="C662" s="6" t="s">
        <v>461</v>
      </c>
      <c r="D662" s="6">
        <v>23.26</v>
      </c>
      <c r="E662" s="10">
        <v>600265</v>
      </c>
      <c r="F662" s="10" t="s">
        <v>21</v>
      </c>
    </row>
    <row r="663" spans="1:6" x14ac:dyDescent="0.2">
      <c r="A663" s="6" t="s">
        <v>0</v>
      </c>
      <c r="B663" s="6">
        <v>1448782</v>
      </c>
      <c r="C663" s="6" t="s">
        <v>462</v>
      </c>
      <c r="D663" s="6">
        <v>23.24</v>
      </c>
      <c r="E663" s="10">
        <v>600265</v>
      </c>
      <c r="F663" s="10" t="s">
        <v>21</v>
      </c>
    </row>
    <row r="664" spans="1:6" x14ac:dyDescent="0.2">
      <c r="A664" s="6" t="s">
        <v>0</v>
      </c>
      <c r="B664" s="6">
        <v>1449900</v>
      </c>
      <c r="C664" s="6" t="s">
        <v>464</v>
      </c>
      <c r="D664" s="6">
        <v>23.24</v>
      </c>
      <c r="E664" s="10">
        <v>600265</v>
      </c>
      <c r="F664" s="10" t="s">
        <v>21</v>
      </c>
    </row>
    <row r="665" spans="1:6" x14ac:dyDescent="0.2">
      <c r="A665" s="6" t="s">
        <v>0</v>
      </c>
      <c r="B665" s="6">
        <v>1449903</v>
      </c>
      <c r="C665" s="6" t="s">
        <v>465</v>
      </c>
      <c r="D665" s="6">
        <v>23.24</v>
      </c>
      <c r="E665" s="10">
        <v>600265</v>
      </c>
      <c r="F665" s="10" t="s">
        <v>21</v>
      </c>
    </row>
    <row r="666" spans="1:6" x14ac:dyDescent="0.2">
      <c r="A666" s="6" t="s">
        <v>0</v>
      </c>
      <c r="B666" s="6">
        <v>1450133</v>
      </c>
      <c r="C666" s="6" t="s">
        <v>467</v>
      </c>
      <c r="D666" s="6">
        <v>23.26</v>
      </c>
      <c r="E666" s="10">
        <v>600265</v>
      </c>
      <c r="F666" s="10" t="s">
        <v>21</v>
      </c>
    </row>
    <row r="667" spans="1:6" x14ac:dyDescent="0.2">
      <c r="A667" s="6" t="s">
        <v>0</v>
      </c>
      <c r="B667" s="6">
        <v>1498197</v>
      </c>
      <c r="C667" s="6" t="s">
        <v>485</v>
      </c>
      <c r="D667" s="6">
        <v>46.55</v>
      </c>
      <c r="E667" s="6">
        <v>600265</v>
      </c>
      <c r="F667" s="6" t="s">
        <v>21</v>
      </c>
    </row>
    <row r="668" spans="1:6" x14ac:dyDescent="0.2">
      <c r="A668" s="6" t="s">
        <v>0</v>
      </c>
      <c r="B668" s="6">
        <v>1502522</v>
      </c>
      <c r="C668" s="6" t="s">
        <v>487</v>
      </c>
      <c r="D668" s="6">
        <v>21.32</v>
      </c>
      <c r="E668" s="6">
        <v>600265</v>
      </c>
      <c r="F668" s="6" t="s">
        <v>21</v>
      </c>
    </row>
    <row r="669" spans="1:6" x14ac:dyDescent="0.2">
      <c r="A669" s="6" t="s">
        <v>0</v>
      </c>
      <c r="B669" s="6">
        <v>1502522</v>
      </c>
      <c r="C669" s="6" t="s">
        <v>488</v>
      </c>
      <c r="D669" s="6">
        <v>21.32</v>
      </c>
      <c r="E669" s="6">
        <v>600265</v>
      </c>
      <c r="F669" s="6" t="s">
        <v>21</v>
      </c>
    </row>
    <row r="670" spans="1:6" x14ac:dyDescent="0.2">
      <c r="A670" s="6" t="s">
        <v>0</v>
      </c>
      <c r="B670" s="6">
        <v>1502549</v>
      </c>
      <c r="C670" s="6" t="s">
        <v>489</v>
      </c>
      <c r="D670" s="6">
        <v>24.63</v>
      </c>
      <c r="E670" s="6">
        <v>600265</v>
      </c>
      <c r="F670" s="6" t="s">
        <v>21</v>
      </c>
    </row>
    <row r="671" spans="1:6" x14ac:dyDescent="0.2">
      <c r="A671" s="6" t="s">
        <v>0</v>
      </c>
      <c r="B671" s="6">
        <v>1502549</v>
      </c>
      <c r="C671" s="6" t="s">
        <v>490</v>
      </c>
      <c r="D671" s="6">
        <v>30.12</v>
      </c>
      <c r="E671" s="6">
        <v>600265</v>
      </c>
      <c r="F671" s="6" t="s">
        <v>21</v>
      </c>
    </row>
    <row r="672" spans="1:6" x14ac:dyDescent="0.2">
      <c r="A672" s="6" t="s">
        <v>0</v>
      </c>
      <c r="B672" s="6">
        <v>1633205</v>
      </c>
      <c r="C672" s="6" t="s">
        <v>499</v>
      </c>
      <c r="D672" s="6">
        <v>74.56</v>
      </c>
      <c r="E672" s="6">
        <v>600265</v>
      </c>
      <c r="F672" s="6" t="s">
        <v>21</v>
      </c>
    </row>
    <row r="673" spans="1:6" x14ac:dyDescent="0.2">
      <c r="A673" s="6" t="s">
        <v>0</v>
      </c>
      <c r="B673" s="6">
        <v>2276805</v>
      </c>
      <c r="C673" s="6" t="s">
        <v>523</v>
      </c>
      <c r="D673" s="6">
        <v>19.14</v>
      </c>
      <c r="E673" s="6">
        <v>600265</v>
      </c>
      <c r="F673" s="6" t="s">
        <v>21</v>
      </c>
    </row>
    <row r="674" spans="1:6" x14ac:dyDescent="0.2">
      <c r="A674" s="6" t="s">
        <v>0</v>
      </c>
      <c r="B674" s="6">
        <v>2333405</v>
      </c>
      <c r="C674" s="6" t="s">
        <v>527</v>
      </c>
      <c r="D674" s="6">
        <v>29.84</v>
      </c>
      <c r="E674" s="6">
        <v>600265</v>
      </c>
      <c r="F674" s="6" t="s">
        <v>21</v>
      </c>
    </row>
    <row r="675" spans="1:6" x14ac:dyDescent="0.2">
      <c r="A675" s="6" t="s">
        <v>0</v>
      </c>
      <c r="B675" s="6">
        <v>2475005</v>
      </c>
      <c r="C675" s="6" t="s">
        <v>540</v>
      </c>
      <c r="D675" s="6">
        <v>20.64</v>
      </c>
      <c r="E675" s="6">
        <v>600265</v>
      </c>
      <c r="F675" s="6" t="s">
        <v>21</v>
      </c>
    </row>
    <row r="676" spans="1:6" x14ac:dyDescent="0.2">
      <c r="A676" s="6" t="s">
        <v>0</v>
      </c>
      <c r="B676" s="6">
        <v>2821106</v>
      </c>
      <c r="C676" s="6" t="s">
        <v>556</v>
      </c>
      <c r="D676" s="6">
        <v>36.51</v>
      </c>
      <c r="E676" s="6">
        <v>600265</v>
      </c>
      <c r="F676" s="6" t="s">
        <v>21</v>
      </c>
    </row>
    <row r="677" spans="1:6" x14ac:dyDescent="0.2">
      <c r="A677" s="6" t="s">
        <v>0</v>
      </c>
      <c r="B677" s="6">
        <v>5789920</v>
      </c>
      <c r="C677" s="6" t="s">
        <v>629</v>
      </c>
      <c r="D677" s="6">
        <v>15.73</v>
      </c>
      <c r="E677" s="6">
        <v>600265</v>
      </c>
      <c r="F677" s="6" t="s">
        <v>21</v>
      </c>
    </row>
    <row r="678" spans="1:6" x14ac:dyDescent="0.2">
      <c r="A678" s="6" t="s">
        <v>0</v>
      </c>
      <c r="B678" s="6">
        <v>6044005</v>
      </c>
      <c r="C678" s="6" t="s">
        <v>639</v>
      </c>
      <c r="D678" s="6">
        <v>24.75</v>
      </c>
      <c r="E678" s="6">
        <v>600265</v>
      </c>
      <c r="F678" s="6" t="s">
        <v>21</v>
      </c>
    </row>
    <row r="679" spans="1:6" x14ac:dyDescent="0.2">
      <c r="A679" s="6" t="s">
        <v>0</v>
      </c>
      <c r="B679" s="6">
        <v>6131805</v>
      </c>
      <c r="C679" s="6" t="s">
        <v>641</v>
      </c>
      <c r="D679" s="6">
        <v>28.12</v>
      </c>
      <c r="E679" s="6">
        <v>600265</v>
      </c>
      <c r="F679" s="6" t="s">
        <v>21</v>
      </c>
    </row>
    <row r="680" spans="1:6" x14ac:dyDescent="0.2">
      <c r="A680" s="6" t="s">
        <v>0</v>
      </c>
      <c r="B680" s="6">
        <v>7002005</v>
      </c>
      <c r="C680" s="6" t="s">
        <v>651</v>
      </c>
      <c r="D680" s="6">
        <v>64.08</v>
      </c>
      <c r="E680" s="6">
        <v>600265</v>
      </c>
      <c r="F680" s="6" t="s">
        <v>21</v>
      </c>
    </row>
    <row r="681" spans="1:6" x14ac:dyDescent="0.2">
      <c r="A681" s="6" t="s">
        <v>0</v>
      </c>
      <c r="B681" s="6">
        <v>7580866</v>
      </c>
      <c r="C681" s="6" t="s">
        <v>665</v>
      </c>
      <c r="D681" s="6">
        <v>35.43</v>
      </c>
      <c r="E681" s="6">
        <v>600265</v>
      </c>
      <c r="F681" s="6" t="s">
        <v>21</v>
      </c>
    </row>
    <row r="682" spans="1:6" x14ac:dyDescent="0.2">
      <c r="A682" s="6" t="s">
        <v>0</v>
      </c>
      <c r="B682" s="6">
        <v>7786005</v>
      </c>
      <c r="C682" s="6" t="s">
        <v>672</v>
      </c>
      <c r="D682" s="6">
        <v>19.77</v>
      </c>
      <c r="E682" s="6">
        <v>600265</v>
      </c>
      <c r="F682" s="6" t="s">
        <v>21</v>
      </c>
    </row>
    <row r="683" spans="1:6" x14ac:dyDescent="0.2">
      <c r="A683" s="6" t="s">
        <v>0</v>
      </c>
      <c r="B683" s="6">
        <v>8194205</v>
      </c>
      <c r="C683" s="6" t="s">
        <v>678</v>
      </c>
      <c r="D683" s="6">
        <v>122.6</v>
      </c>
      <c r="E683" s="6">
        <v>600265</v>
      </c>
      <c r="F683" s="6" t="s">
        <v>21</v>
      </c>
    </row>
    <row r="684" spans="1:6" x14ac:dyDescent="0.2">
      <c r="A684" s="6" t="s">
        <v>0</v>
      </c>
      <c r="B684" s="6">
        <v>8220196</v>
      </c>
      <c r="C684" s="6" t="s">
        <v>679</v>
      </c>
      <c r="D684" s="6">
        <v>24.62</v>
      </c>
      <c r="E684" s="6">
        <v>600265</v>
      </c>
      <c r="F684" s="6" t="s">
        <v>21</v>
      </c>
    </row>
    <row r="685" spans="1:6" x14ac:dyDescent="0.2">
      <c r="A685" s="6" t="s">
        <v>0</v>
      </c>
      <c r="B685" s="6">
        <v>8247205</v>
      </c>
      <c r="C685" s="6" t="s">
        <v>680</v>
      </c>
      <c r="D685" s="6">
        <v>34.700000000000003</v>
      </c>
      <c r="E685" s="6">
        <v>600265</v>
      </c>
      <c r="F685" s="6" t="s">
        <v>21</v>
      </c>
    </row>
    <row r="686" spans="1:6" x14ac:dyDescent="0.2">
      <c r="A686" s="6" t="s">
        <v>0</v>
      </c>
      <c r="B686" s="6">
        <v>8248005</v>
      </c>
      <c r="C686" s="6" t="s">
        <v>681</v>
      </c>
      <c r="D686" s="6">
        <v>46.82</v>
      </c>
      <c r="E686" s="6">
        <v>600265</v>
      </c>
      <c r="F686" s="6" t="s">
        <v>21</v>
      </c>
    </row>
    <row r="687" spans="1:6" x14ac:dyDescent="0.2">
      <c r="A687" s="6" t="s">
        <v>0</v>
      </c>
      <c r="B687" s="6">
        <v>8248805</v>
      </c>
      <c r="C687" s="6" t="s">
        <v>682</v>
      </c>
      <c r="D687" s="6">
        <v>27.73</v>
      </c>
      <c r="E687" s="6">
        <v>600265</v>
      </c>
      <c r="F687" s="6" t="s">
        <v>21</v>
      </c>
    </row>
    <row r="688" spans="1:6" x14ac:dyDescent="0.2">
      <c r="A688" s="6" t="s">
        <v>0</v>
      </c>
      <c r="B688" s="6">
        <v>8280005</v>
      </c>
      <c r="C688" s="6" t="s">
        <v>683</v>
      </c>
      <c r="D688" s="6">
        <v>31.57</v>
      </c>
      <c r="E688" s="6">
        <v>600265</v>
      </c>
      <c r="F688" s="6" t="s">
        <v>21</v>
      </c>
    </row>
    <row r="689" spans="1:6" x14ac:dyDescent="0.2">
      <c r="A689" s="6" t="s">
        <v>0</v>
      </c>
      <c r="B689" s="6">
        <v>8504205</v>
      </c>
      <c r="C689" s="6" t="s">
        <v>688</v>
      </c>
      <c r="D689" s="6">
        <v>20.93</v>
      </c>
      <c r="E689" s="6">
        <v>600265</v>
      </c>
      <c r="F689" s="6" t="s">
        <v>21</v>
      </c>
    </row>
    <row r="690" spans="1:6" x14ac:dyDescent="0.2">
      <c r="A690" s="6" t="s">
        <v>0</v>
      </c>
      <c r="B690" s="6">
        <v>8731005</v>
      </c>
      <c r="C690" s="6" t="s">
        <v>693</v>
      </c>
      <c r="D690" s="6"/>
      <c r="E690" s="6">
        <v>600265</v>
      </c>
      <c r="F690" s="6" t="s">
        <v>21</v>
      </c>
    </row>
    <row r="691" spans="1:6" x14ac:dyDescent="0.2">
      <c r="A691" s="6" t="s">
        <v>0</v>
      </c>
      <c r="B691" s="6">
        <v>9151805</v>
      </c>
      <c r="C691" s="6" t="s">
        <v>715</v>
      </c>
      <c r="D691" s="6">
        <v>37.270000000000003</v>
      </c>
      <c r="E691" s="6">
        <v>600265</v>
      </c>
      <c r="F691" s="6" t="s">
        <v>21</v>
      </c>
    </row>
    <row r="692" spans="1:6" x14ac:dyDescent="0.2">
      <c r="A692" s="6" t="s">
        <v>0</v>
      </c>
      <c r="B692" s="6">
        <v>9235605</v>
      </c>
      <c r="C692" s="6" t="s">
        <v>717</v>
      </c>
      <c r="D692" s="6">
        <v>44.04</v>
      </c>
      <c r="E692" s="6">
        <v>600265</v>
      </c>
      <c r="F692" s="6" t="s">
        <v>21</v>
      </c>
    </row>
    <row r="693" spans="1:6" x14ac:dyDescent="0.2">
      <c r="A693" s="6" t="s">
        <v>0</v>
      </c>
      <c r="B693" s="6">
        <v>9530026</v>
      </c>
      <c r="C693" s="6" t="s">
        <v>726</v>
      </c>
      <c r="D693" s="6">
        <v>19.329999999999998</v>
      </c>
      <c r="E693" s="6">
        <v>600265</v>
      </c>
      <c r="F693" s="6" t="s">
        <v>21</v>
      </c>
    </row>
    <row r="694" spans="1:6" x14ac:dyDescent="0.2">
      <c r="A694" s="6" t="s">
        <v>0</v>
      </c>
      <c r="B694" s="6">
        <v>9860405</v>
      </c>
      <c r="C694" s="6" t="s">
        <v>742</v>
      </c>
      <c r="D694" s="6">
        <v>28.37</v>
      </c>
      <c r="E694" s="6">
        <v>600265</v>
      </c>
      <c r="F694" s="6" t="s">
        <v>21</v>
      </c>
    </row>
    <row r="695" spans="1:6" x14ac:dyDescent="0.2">
      <c r="A695" s="6" t="s">
        <v>0</v>
      </c>
      <c r="B695" s="6">
        <v>98604405</v>
      </c>
      <c r="C695" s="6" t="s">
        <v>753</v>
      </c>
      <c r="D695" s="6">
        <v>21.7</v>
      </c>
      <c r="E695" s="6">
        <v>600265</v>
      </c>
      <c r="F695" s="6" t="s">
        <v>21</v>
      </c>
    </row>
    <row r="696" spans="1:6" x14ac:dyDescent="0.2">
      <c r="A696" s="6" t="s">
        <v>0</v>
      </c>
      <c r="B696" s="6" t="s">
        <v>754</v>
      </c>
      <c r="C696" s="6" t="s">
        <v>112</v>
      </c>
      <c r="D696" s="6">
        <v>6.01</v>
      </c>
      <c r="E696" s="6">
        <v>600265</v>
      </c>
      <c r="F696" s="6" t="s">
        <v>21</v>
      </c>
    </row>
    <row r="697" spans="1:6" x14ac:dyDescent="0.2">
      <c r="A697" s="6" t="s">
        <v>0</v>
      </c>
      <c r="B697" s="6" t="s">
        <v>755</v>
      </c>
      <c r="C697" s="6" t="s">
        <v>756</v>
      </c>
      <c r="D697" s="6">
        <v>65.33</v>
      </c>
      <c r="E697" s="6">
        <v>600265</v>
      </c>
      <c r="F697" s="6" t="s">
        <v>21</v>
      </c>
    </row>
    <row r="698" spans="1:6" x14ac:dyDescent="0.2">
      <c r="A698" s="6" t="s">
        <v>0</v>
      </c>
      <c r="B698" s="6" t="s">
        <v>757</v>
      </c>
      <c r="C698" s="6" t="s">
        <v>758</v>
      </c>
      <c r="D698" s="6">
        <v>6.01</v>
      </c>
      <c r="E698" s="6">
        <v>600265</v>
      </c>
      <c r="F698" s="6" t="s">
        <v>21</v>
      </c>
    </row>
    <row r="699" spans="1:6" x14ac:dyDescent="0.2">
      <c r="A699" s="6" t="s">
        <v>0</v>
      </c>
      <c r="B699" s="6" t="s">
        <v>759</v>
      </c>
      <c r="C699" s="6" t="s">
        <v>760</v>
      </c>
      <c r="D699" s="6">
        <v>7.04</v>
      </c>
      <c r="E699" s="6">
        <v>600265</v>
      </c>
      <c r="F699" s="6" t="s">
        <v>21</v>
      </c>
    </row>
    <row r="700" spans="1:6" x14ac:dyDescent="0.2">
      <c r="A700" s="6" t="s">
        <v>0</v>
      </c>
      <c r="B700" s="6" t="s">
        <v>761</v>
      </c>
      <c r="C700" s="6" t="s">
        <v>762</v>
      </c>
      <c r="D700" s="6">
        <v>7.04</v>
      </c>
      <c r="E700" s="6">
        <v>600265</v>
      </c>
      <c r="F700" s="6" t="s">
        <v>21</v>
      </c>
    </row>
    <row r="701" spans="1:6" x14ac:dyDescent="0.2">
      <c r="A701" s="6" t="s">
        <v>0</v>
      </c>
      <c r="B701" s="6" t="s">
        <v>763</v>
      </c>
      <c r="C701" s="6" t="s">
        <v>764</v>
      </c>
      <c r="D701" s="6">
        <v>44.04</v>
      </c>
      <c r="E701" s="6">
        <v>600265</v>
      </c>
      <c r="F701" s="6" t="s">
        <v>21</v>
      </c>
    </row>
    <row r="702" spans="1:6" x14ac:dyDescent="0.2">
      <c r="A702" s="6" t="s">
        <v>0</v>
      </c>
      <c r="B702" s="6" t="s">
        <v>765</v>
      </c>
      <c r="C702" s="6" t="s">
        <v>766</v>
      </c>
      <c r="D702" s="6">
        <v>6.41</v>
      </c>
      <c r="E702" s="6">
        <v>600265</v>
      </c>
      <c r="F702" s="6" t="s">
        <v>21</v>
      </c>
    </row>
    <row r="703" spans="1:6" x14ac:dyDescent="0.2">
      <c r="A703" s="6" t="s">
        <v>769</v>
      </c>
      <c r="B703" s="6">
        <v>2474405</v>
      </c>
      <c r="C703" s="6" t="s">
        <v>771</v>
      </c>
      <c r="D703" s="6">
        <v>20.64</v>
      </c>
      <c r="E703" s="6">
        <v>600265</v>
      </c>
      <c r="F703" s="6" t="s">
        <v>21</v>
      </c>
    </row>
    <row r="704" spans="1:6" x14ac:dyDescent="0.2">
      <c r="A704" s="6" t="s">
        <v>0</v>
      </c>
      <c r="B704" s="5" t="s">
        <v>775</v>
      </c>
      <c r="C704" s="6" t="s">
        <v>774</v>
      </c>
      <c r="D704" s="6">
        <v>2.25</v>
      </c>
      <c r="E704" s="5">
        <v>600265</v>
      </c>
      <c r="F704" s="5" t="s">
        <v>21</v>
      </c>
    </row>
    <row r="705" spans="1:6" x14ac:dyDescent="0.2">
      <c r="A705" s="6" t="s">
        <v>0</v>
      </c>
      <c r="B705" s="5" t="s">
        <v>776</v>
      </c>
      <c r="C705" s="6" t="s">
        <v>777</v>
      </c>
      <c r="D705" s="6">
        <v>0.99</v>
      </c>
      <c r="E705" s="5">
        <v>600265</v>
      </c>
      <c r="F705" s="5" t="s">
        <v>21</v>
      </c>
    </row>
    <row r="706" spans="1:6" x14ac:dyDescent="0.2">
      <c r="A706" s="5" t="s">
        <v>0</v>
      </c>
      <c r="B706" s="6">
        <v>9163405</v>
      </c>
      <c r="C706" s="5" t="s">
        <v>778</v>
      </c>
      <c r="D706" s="5">
        <v>45.24</v>
      </c>
      <c r="E706" s="5">
        <v>600265</v>
      </c>
      <c r="F706" s="5" t="s">
        <v>21</v>
      </c>
    </row>
    <row r="707" spans="1:6" x14ac:dyDescent="0.2">
      <c r="A707" s="5" t="s">
        <v>769</v>
      </c>
      <c r="B707" s="5">
        <v>9162805</v>
      </c>
      <c r="C707" s="5" t="s">
        <v>779</v>
      </c>
      <c r="D707" s="5">
        <v>47.31</v>
      </c>
      <c r="E707" s="5">
        <v>600265</v>
      </c>
      <c r="F707" s="5" t="s">
        <v>21</v>
      </c>
    </row>
    <row r="708" spans="1:6" x14ac:dyDescent="0.2">
      <c r="A708" s="7" t="s">
        <v>787</v>
      </c>
      <c r="B708" s="8">
        <v>9162805</v>
      </c>
      <c r="C708" s="7" t="s">
        <v>760</v>
      </c>
      <c r="D708" s="9">
        <v>47.31</v>
      </c>
      <c r="E708" s="5">
        <v>600265</v>
      </c>
      <c r="F708" s="5" t="s">
        <v>21</v>
      </c>
    </row>
    <row r="709" spans="1:6" x14ac:dyDescent="0.2">
      <c r="A709" s="7" t="s">
        <v>787</v>
      </c>
      <c r="B709" s="8">
        <v>9163405</v>
      </c>
      <c r="C709" s="7" t="s">
        <v>788</v>
      </c>
      <c r="D709" s="9">
        <v>45.24</v>
      </c>
      <c r="E709" s="5">
        <v>600265</v>
      </c>
      <c r="F709" s="5" t="s">
        <v>21</v>
      </c>
    </row>
    <row r="710" spans="1:6" x14ac:dyDescent="0.2">
      <c r="A710" s="7" t="s">
        <v>787</v>
      </c>
      <c r="B710" s="8">
        <v>9167405</v>
      </c>
      <c r="C710" s="7" t="s">
        <v>789</v>
      </c>
      <c r="D710" s="9">
        <v>41.64</v>
      </c>
      <c r="E710" s="5">
        <v>600265</v>
      </c>
      <c r="F710" s="5" t="s">
        <v>21</v>
      </c>
    </row>
    <row r="711" spans="1:6" x14ac:dyDescent="0.2">
      <c r="A711" s="7" t="s">
        <v>787</v>
      </c>
      <c r="B711" s="8">
        <v>1433951</v>
      </c>
      <c r="C711" s="7" t="s">
        <v>790</v>
      </c>
      <c r="D711" s="9">
        <v>101.93</v>
      </c>
      <c r="E711" s="5">
        <v>600265</v>
      </c>
      <c r="F711" s="5" t="s">
        <v>21</v>
      </c>
    </row>
    <row r="712" spans="1:6" x14ac:dyDescent="0.2">
      <c r="A712" s="7" t="s">
        <v>791</v>
      </c>
      <c r="B712" s="8">
        <v>1312123</v>
      </c>
      <c r="C712" s="7" t="s">
        <v>796</v>
      </c>
      <c r="D712" s="9">
        <v>21.17</v>
      </c>
      <c r="E712" s="7">
        <v>600265</v>
      </c>
      <c r="F712" s="5" t="s">
        <v>2</v>
      </c>
    </row>
    <row r="713" spans="1:6" x14ac:dyDescent="0.2">
      <c r="A713" s="7" t="s">
        <v>791</v>
      </c>
      <c r="B713" s="8">
        <v>1292796</v>
      </c>
      <c r="C713" s="7" t="s">
        <v>803</v>
      </c>
      <c r="D713" s="9">
        <v>39.479999999999997</v>
      </c>
      <c r="E713" s="7">
        <v>600265</v>
      </c>
      <c r="F713" s="5" t="s">
        <v>21</v>
      </c>
    </row>
    <row r="714" spans="1:6" x14ac:dyDescent="0.2">
      <c r="A714" s="6" t="s">
        <v>0</v>
      </c>
      <c r="B714" s="6">
        <v>1034204</v>
      </c>
      <c r="C714" s="6" t="s">
        <v>18</v>
      </c>
      <c r="D714" s="6">
        <v>28.64</v>
      </c>
      <c r="E714" s="6">
        <v>600340</v>
      </c>
      <c r="F714" s="6" t="s">
        <v>19</v>
      </c>
    </row>
    <row r="715" spans="1:6" x14ac:dyDescent="0.2">
      <c r="A715" s="6" t="s">
        <v>0</v>
      </c>
      <c r="B715" s="6">
        <v>1040800</v>
      </c>
      <c r="C715" s="6" t="s">
        <v>23</v>
      </c>
      <c r="D715" s="6">
        <v>26.82</v>
      </c>
      <c r="E715" s="6">
        <v>600340</v>
      </c>
      <c r="F715" s="6" t="s">
        <v>19</v>
      </c>
    </row>
    <row r="716" spans="1:6" x14ac:dyDescent="0.2">
      <c r="A716" s="6" t="s">
        <v>0</v>
      </c>
      <c r="B716" s="6">
        <v>1053591</v>
      </c>
      <c r="C716" s="6" t="s">
        <v>28</v>
      </c>
      <c r="D716" s="6">
        <v>97.43</v>
      </c>
      <c r="E716" s="6">
        <v>600340</v>
      </c>
      <c r="F716" s="6" t="s">
        <v>19</v>
      </c>
    </row>
    <row r="717" spans="1:6" x14ac:dyDescent="0.2">
      <c r="A717" s="6" t="s">
        <v>0</v>
      </c>
      <c r="B717" s="6">
        <v>1066424</v>
      </c>
      <c r="C717" s="6" t="s">
        <v>36</v>
      </c>
      <c r="D717" s="6">
        <v>33.299999999999997</v>
      </c>
      <c r="E717" s="6">
        <v>600340</v>
      </c>
      <c r="F717" s="6" t="s">
        <v>19</v>
      </c>
    </row>
    <row r="718" spans="1:6" x14ac:dyDescent="0.2">
      <c r="A718" s="6" t="s">
        <v>0</v>
      </c>
      <c r="B718" s="6">
        <v>1091399</v>
      </c>
      <c r="C718" s="6" t="s">
        <v>47</v>
      </c>
      <c r="D718" s="6">
        <v>80.16</v>
      </c>
      <c r="E718" s="6">
        <v>600340</v>
      </c>
      <c r="F718" s="6" t="s">
        <v>19</v>
      </c>
    </row>
    <row r="719" spans="1:6" x14ac:dyDescent="0.2">
      <c r="A719" s="6" t="s">
        <v>0</v>
      </c>
      <c r="B719" s="6">
        <v>1104332</v>
      </c>
      <c r="C719" s="6" t="s">
        <v>54</v>
      </c>
      <c r="D719" s="6">
        <v>69.97</v>
      </c>
      <c r="E719" s="6">
        <v>600340</v>
      </c>
      <c r="F719" s="6" t="s">
        <v>19</v>
      </c>
    </row>
    <row r="720" spans="1:6" x14ac:dyDescent="0.2">
      <c r="A720" s="6" t="s">
        <v>0</v>
      </c>
      <c r="B720" s="6">
        <v>1105934</v>
      </c>
      <c r="C720" s="6" t="s">
        <v>55</v>
      </c>
      <c r="D720" s="6">
        <v>70.599999999999994</v>
      </c>
      <c r="E720" s="6">
        <v>600340</v>
      </c>
      <c r="F720" s="6" t="s">
        <v>19</v>
      </c>
    </row>
    <row r="721" spans="1:6" x14ac:dyDescent="0.2">
      <c r="A721" s="6" t="s">
        <v>0</v>
      </c>
      <c r="B721" s="6">
        <v>1105949</v>
      </c>
      <c r="C721" s="6" t="s">
        <v>55</v>
      </c>
      <c r="D721" s="6">
        <v>44.67</v>
      </c>
      <c r="E721" s="6">
        <v>600340</v>
      </c>
      <c r="F721" s="6" t="s">
        <v>19</v>
      </c>
    </row>
    <row r="722" spans="1:6" x14ac:dyDescent="0.2">
      <c r="A722" s="6" t="s">
        <v>0</v>
      </c>
      <c r="B722" s="6">
        <v>1107444</v>
      </c>
      <c r="C722" s="6" t="s">
        <v>58</v>
      </c>
      <c r="D722" s="6">
        <v>102.32</v>
      </c>
      <c r="E722" s="6">
        <v>600340</v>
      </c>
      <c r="F722" s="6" t="s">
        <v>19</v>
      </c>
    </row>
    <row r="723" spans="1:6" x14ac:dyDescent="0.2">
      <c r="A723" s="6" t="s">
        <v>0</v>
      </c>
      <c r="B723" s="6">
        <v>1108993</v>
      </c>
      <c r="C723" s="6" t="s">
        <v>60</v>
      </c>
      <c r="D723" s="6">
        <v>118.83</v>
      </c>
      <c r="E723" s="6">
        <v>600340</v>
      </c>
      <c r="F723" s="6" t="s">
        <v>19</v>
      </c>
    </row>
    <row r="724" spans="1:6" x14ac:dyDescent="0.2">
      <c r="A724" s="6" t="s">
        <v>0</v>
      </c>
      <c r="B724" s="6">
        <v>1126984</v>
      </c>
      <c r="C724" s="6" t="s">
        <v>79</v>
      </c>
      <c r="D724" s="6">
        <v>66.7</v>
      </c>
      <c r="E724" s="6">
        <v>600340</v>
      </c>
      <c r="F724" s="6" t="s">
        <v>19</v>
      </c>
    </row>
    <row r="725" spans="1:6" x14ac:dyDescent="0.2">
      <c r="A725" s="6" t="s">
        <v>0</v>
      </c>
      <c r="B725" s="6">
        <v>1126996</v>
      </c>
      <c r="C725" s="6" t="s">
        <v>80</v>
      </c>
      <c r="D725" s="6">
        <v>42.24</v>
      </c>
      <c r="E725" s="6">
        <v>600340</v>
      </c>
      <c r="F725" s="6" t="s">
        <v>19</v>
      </c>
    </row>
    <row r="726" spans="1:6" x14ac:dyDescent="0.2">
      <c r="A726" s="6" t="s">
        <v>0</v>
      </c>
      <c r="B726" s="6">
        <v>1139224</v>
      </c>
      <c r="C726" s="6" t="s">
        <v>87</v>
      </c>
      <c r="D726" s="6">
        <v>83.02</v>
      </c>
      <c r="E726" s="6">
        <v>600340</v>
      </c>
      <c r="F726" s="6" t="s">
        <v>19</v>
      </c>
    </row>
    <row r="727" spans="1:6" x14ac:dyDescent="0.2">
      <c r="A727" s="6" t="s">
        <v>0</v>
      </c>
      <c r="B727" s="6">
        <v>1143636</v>
      </c>
      <c r="C727" s="6" t="s">
        <v>92</v>
      </c>
      <c r="D727" s="6">
        <v>160.08000000000001</v>
      </c>
      <c r="E727" s="6">
        <v>600340</v>
      </c>
      <c r="F727" s="6" t="s">
        <v>19</v>
      </c>
    </row>
    <row r="728" spans="1:6" x14ac:dyDescent="0.2">
      <c r="A728" s="6" t="s">
        <v>0</v>
      </c>
      <c r="B728" s="6">
        <v>1154690</v>
      </c>
      <c r="C728" s="6" t="s">
        <v>110</v>
      </c>
      <c r="D728" s="6">
        <v>78.12</v>
      </c>
      <c r="E728" s="6">
        <v>600340</v>
      </c>
      <c r="F728" s="6" t="s">
        <v>19</v>
      </c>
    </row>
    <row r="729" spans="1:6" x14ac:dyDescent="0.2">
      <c r="A729" s="6" t="s">
        <v>0</v>
      </c>
      <c r="B729" s="6">
        <v>1158356</v>
      </c>
      <c r="C729" s="6" t="s">
        <v>117</v>
      </c>
      <c r="D729" s="6">
        <v>229.13</v>
      </c>
      <c r="E729" s="6">
        <v>600340</v>
      </c>
      <c r="F729" s="6" t="s">
        <v>19</v>
      </c>
    </row>
    <row r="730" spans="1:6" x14ac:dyDescent="0.2">
      <c r="A730" s="6" t="s">
        <v>0</v>
      </c>
      <c r="B730" s="6">
        <v>1159626</v>
      </c>
      <c r="C730" s="6" t="s">
        <v>119</v>
      </c>
      <c r="D730" s="6">
        <v>93.95</v>
      </c>
      <c r="E730" s="6">
        <v>600340</v>
      </c>
      <c r="F730" s="6" t="s">
        <v>19</v>
      </c>
    </row>
    <row r="731" spans="1:6" x14ac:dyDescent="0.2">
      <c r="A731" s="6" t="s">
        <v>0</v>
      </c>
      <c r="B731" s="6">
        <v>1162649</v>
      </c>
      <c r="C731" s="6" t="s">
        <v>122</v>
      </c>
      <c r="D731" s="6">
        <v>25</v>
      </c>
      <c r="E731" s="6">
        <v>600340</v>
      </c>
      <c r="F731" s="6" t="s">
        <v>19</v>
      </c>
    </row>
    <row r="732" spans="1:6" x14ac:dyDescent="0.2">
      <c r="A732" s="6" t="s">
        <v>0</v>
      </c>
      <c r="B732" s="6">
        <v>1164661</v>
      </c>
      <c r="C732" s="6" t="s">
        <v>123</v>
      </c>
      <c r="D732" s="6">
        <v>53.49</v>
      </c>
      <c r="E732" s="6">
        <v>600340</v>
      </c>
      <c r="F732" s="6" t="s">
        <v>19</v>
      </c>
    </row>
    <row r="733" spans="1:6" x14ac:dyDescent="0.2">
      <c r="A733" s="6" t="s">
        <v>0</v>
      </c>
      <c r="B733" s="6">
        <v>1172791</v>
      </c>
      <c r="C733" s="6" t="s">
        <v>128</v>
      </c>
      <c r="D733" s="6">
        <v>49.75</v>
      </c>
      <c r="E733" s="6">
        <v>600340</v>
      </c>
      <c r="F733" s="6" t="s">
        <v>19</v>
      </c>
    </row>
    <row r="734" spans="1:6" x14ac:dyDescent="0.2">
      <c r="A734" s="6" t="s">
        <v>0</v>
      </c>
      <c r="B734" s="6">
        <v>1172792</v>
      </c>
      <c r="C734" s="6" t="s">
        <v>129</v>
      </c>
      <c r="D734" s="6">
        <v>60.7</v>
      </c>
      <c r="E734" s="6">
        <v>600340</v>
      </c>
      <c r="F734" s="6" t="s">
        <v>19</v>
      </c>
    </row>
    <row r="735" spans="1:6" x14ac:dyDescent="0.2">
      <c r="A735" s="6" t="s">
        <v>0</v>
      </c>
      <c r="B735" s="6">
        <v>1172796</v>
      </c>
      <c r="C735" s="6" t="s">
        <v>130</v>
      </c>
      <c r="D735" s="6">
        <v>63.06</v>
      </c>
      <c r="E735" s="6">
        <v>600340</v>
      </c>
      <c r="F735" s="6" t="s">
        <v>19</v>
      </c>
    </row>
    <row r="736" spans="1:6" x14ac:dyDescent="0.2">
      <c r="A736" s="6" t="s">
        <v>0</v>
      </c>
      <c r="B736" s="6">
        <v>1176226</v>
      </c>
      <c r="C736" s="6" t="s">
        <v>133</v>
      </c>
      <c r="D736" s="6">
        <v>24.8</v>
      </c>
      <c r="E736" s="6">
        <v>600340</v>
      </c>
      <c r="F736" s="6" t="s">
        <v>19</v>
      </c>
    </row>
    <row r="737" spans="1:6" x14ac:dyDescent="0.2">
      <c r="A737" s="6" t="s">
        <v>0</v>
      </c>
      <c r="B737" s="6">
        <v>1182096</v>
      </c>
      <c r="C737" s="6" t="s">
        <v>142</v>
      </c>
      <c r="D737" s="6">
        <v>105.69</v>
      </c>
      <c r="E737" s="6">
        <v>600340</v>
      </c>
      <c r="F737" s="6" t="s">
        <v>19</v>
      </c>
    </row>
    <row r="738" spans="1:6" x14ac:dyDescent="0.2">
      <c r="A738" s="6" t="s">
        <v>0</v>
      </c>
      <c r="B738" s="6">
        <v>1192848</v>
      </c>
      <c r="C738" s="6" t="s">
        <v>157</v>
      </c>
      <c r="D738" s="6">
        <v>143.78</v>
      </c>
      <c r="E738" s="6">
        <v>600340</v>
      </c>
      <c r="F738" s="6" t="s">
        <v>19</v>
      </c>
    </row>
    <row r="739" spans="1:6" x14ac:dyDescent="0.2">
      <c r="A739" s="6" t="s">
        <v>0</v>
      </c>
      <c r="B739" s="6">
        <v>1192862</v>
      </c>
      <c r="C739" s="6" t="s">
        <v>158</v>
      </c>
      <c r="D739" s="6">
        <v>104.91</v>
      </c>
      <c r="E739" s="6">
        <v>600340</v>
      </c>
      <c r="F739" s="6" t="s">
        <v>19</v>
      </c>
    </row>
    <row r="740" spans="1:6" x14ac:dyDescent="0.2">
      <c r="A740" s="6" t="s">
        <v>0</v>
      </c>
      <c r="B740" s="6">
        <v>1193628</v>
      </c>
      <c r="C740" s="6" t="s">
        <v>159</v>
      </c>
      <c r="D740" s="6">
        <v>197.18</v>
      </c>
      <c r="E740" s="6">
        <v>600340</v>
      </c>
      <c r="F740" s="6" t="s">
        <v>19</v>
      </c>
    </row>
    <row r="741" spans="1:6" x14ac:dyDescent="0.2">
      <c r="A741" s="6" t="s">
        <v>0</v>
      </c>
      <c r="B741" s="6">
        <v>1196493</v>
      </c>
      <c r="C741" s="6" t="s">
        <v>165</v>
      </c>
      <c r="D741" s="6">
        <v>126.07</v>
      </c>
      <c r="E741" s="6">
        <v>600340</v>
      </c>
      <c r="F741" s="6" t="s">
        <v>19</v>
      </c>
    </row>
    <row r="742" spans="1:6" x14ac:dyDescent="0.2">
      <c r="A742" s="6" t="s">
        <v>0</v>
      </c>
      <c r="B742" s="6">
        <v>1214790</v>
      </c>
      <c r="C742" s="6" t="s">
        <v>191</v>
      </c>
      <c r="D742" s="6">
        <v>66.930000000000007</v>
      </c>
      <c r="E742" s="6">
        <v>600340</v>
      </c>
      <c r="F742" s="6" t="s">
        <v>19</v>
      </c>
    </row>
    <row r="743" spans="1:6" x14ac:dyDescent="0.2">
      <c r="A743" s="6" t="s">
        <v>0</v>
      </c>
      <c r="B743" s="6">
        <v>1222616</v>
      </c>
      <c r="C743" s="6" t="s">
        <v>198</v>
      </c>
      <c r="D743" s="6">
        <v>197.6</v>
      </c>
      <c r="E743" s="6">
        <v>600340</v>
      </c>
      <c r="F743" s="6" t="s">
        <v>19</v>
      </c>
    </row>
    <row r="744" spans="1:6" x14ac:dyDescent="0.2">
      <c r="A744" s="6" t="s">
        <v>0</v>
      </c>
      <c r="B744" s="6">
        <v>1236493</v>
      </c>
      <c r="C744" s="6" t="s">
        <v>210</v>
      </c>
      <c r="D744" s="6">
        <v>78.52</v>
      </c>
      <c r="E744" s="6">
        <v>600340</v>
      </c>
      <c r="F744" s="6" t="s">
        <v>19</v>
      </c>
    </row>
    <row r="745" spans="1:6" x14ac:dyDescent="0.2">
      <c r="A745" s="6" t="s">
        <v>0</v>
      </c>
      <c r="B745" s="6">
        <v>1315687</v>
      </c>
      <c r="C745" s="6" t="s">
        <v>293</v>
      </c>
      <c r="D745" s="6">
        <v>118.74</v>
      </c>
      <c r="E745" s="6">
        <v>600340</v>
      </c>
      <c r="F745" s="6" t="s">
        <v>19</v>
      </c>
    </row>
    <row r="746" spans="1:6" x14ac:dyDescent="0.2">
      <c r="A746" s="6" t="s">
        <v>0</v>
      </c>
      <c r="B746" s="6">
        <v>1344595</v>
      </c>
      <c r="C746" s="6" t="s">
        <v>321</v>
      </c>
      <c r="D746" s="6">
        <v>102.09</v>
      </c>
      <c r="E746" s="6">
        <v>600340</v>
      </c>
      <c r="F746" s="6" t="s">
        <v>19</v>
      </c>
    </row>
    <row r="747" spans="1:6" x14ac:dyDescent="0.2">
      <c r="A747" s="6" t="s">
        <v>0</v>
      </c>
      <c r="B747" s="6">
        <v>1347727</v>
      </c>
      <c r="C747" s="6" t="s">
        <v>323</v>
      </c>
      <c r="D747" s="6">
        <v>36.840000000000003</v>
      </c>
      <c r="E747" s="6">
        <v>600340</v>
      </c>
      <c r="F747" s="6" t="s">
        <v>19</v>
      </c>
    </row>
    <row r="748" spans="1:6" x14ac:dyDescent="0.2">
      <c r="A748" s="6" t="s">
        <v>0</v>
      </c>
      <c r="B748" s="6">
        <v>1349989</v>
      </c>
      <c r="C748" s="6" t="s">
        <v>329</v>
      </c>
      <c r="D748" s="6">
        <v>88.9</v>
      </c>
      <c r="E748" s="6">
        <v>600340</v>
      </c>
      <c r="F748" s="6" t="s">
        <v>19</v>
      </c>
    </row>
    <row r="749" spans="1:6" x14ac:dyDescent="0.2">
      <c r="A749" s="6" t="s">
        <v>0</v>
      </c>
      <c r="B749" s="6">
        <v>1358743</v>
      </c>
      <c r="C749" s="6" t="s">
        <v>341</v>
      </c>
      <c r="D749" s="6">
        <v>60.2</v>
      </c>
      <c r="E749" s="6">
        <v>600340</v>
      </c>
      <c r="F749" s="6" t="s">
        <v>19</v>
      </c>
    </row>
    <row r="750" spans="1:6" x14ac:dyDescent="0.2">
      <c r="A750" s="6" t="s">
        <v>0</v>
      </c>
      <c r="B750" s="6">
        <v>1358750</v>
      </c>
      <c r="C750" s="6" t="s">
        <v>342</v>
      </c>
      <c r="D750" s="6">
        <v>38.61</v>
      </c>
      <c r="E750" s="6">
        <v>600340</v>
      </c>
      <c r="F750" s="6" t="s">
        <v>19</v>
      </c>
    </row>
    <row r="751" spans="1:6" x14ac:dyDescent="0.2">
      <c r="A751" s="6" t="s">
        <v>0</v>
      </c>
      <c r="B751" s="6">
        <v>1358759</v>
      </c>
      <c r="C751" s="6" t="s">
        <v>343</v>
      </c>
      <c r="D751" s="6">
        <v>34.28</v>
      </c>
      <c r="E751" s="6">
        <v>600340</v>
      </c>
      <c r="F751" s="6" t="s">
        <v>19</v>
      </c>
    </row>
    <row r="752" spans="1:6" x14ac:dyDescent="0.2">
      <c r="A752" s="6" t="s">
        <v>0</v>
      </c>
      <c r="B752" s="6">
        <v>1360107</v>
      </c>
      <c r="C752" s="6" t="s">
        <v>352</v>
      </c>
      <c r="D752" s="6">
        <v>54.6</v>
      </c>
      <c r="E752" s="6">
        <v>600340</v>
      </c>
      <c r="F752" s="6" t="s">
        <v>19</v>
      </c>
    </row>
    <row r="753" spans="1:6" x14ac:dyDescent="0.2">
      <c r="A753" s="6" t="s">
        <v>0</v>
      </c>
      <c r="B753" s="6">
        <v>1362846</v>
      </c>
      <c r="C753" s="6" t="s">
        <v>354</v>
      </c>
      <c r="D753" s="6">
        <v>43.12</v>
      </c>
      <c r="E753" s="6">
        <v>600340</v>
      </c>
      <c r="F753" s="6" t="s">
        <v>19</v>
      </c>
    </row>
    <row r="754" spans="1:6" x14ac:dyDescent="0.2">
      <c r="A754" s="6" t="s">
        <v>0</v>
      </c>
      <c r="B754" s="6">
        <v>1362857</v>
      </c>
      <c r="C754" s="6" t="s">
        <v>355</v>
      </c>
      <c r="D754" s="6">
        <v>43.08</v>
      </c>
      <c r="E754" s="6">
        <v>600340</v>
      </c>
      <c r="F754" s="6" t="s">
        <v>19</v>
      </c>
    </row>
    <row r="755" spans="1:6" x14ac:dyDescent="0.2">
      <c r="A755" s="6" t="s">
        <v>0</v>
      </c>
      <c r="B755" s="6">
        <v>1362858</v>
      </c>
      <c r="C755" s="6" t="s">
        <v>356</v>
      </c>
      <c r="D755" s="6">
        <v>43.12</v>
      </c>
      <c r="E755" s="6">
        <v>600340</v>
      </c>
      <c r="F755" s="6" t="s">
        <v>19</v>
      </c>
    </row>
    <row r="756" spans="1:6" x14ac:dyDescent="0.2">
      <c r="A756" s="6" t="s">
        <v>0</v>
      </c>
      <c r="B756" s="6">
        <v>1367446</v>
      </c>
      <c r="C756" s="6" t="s">
        <v>362</v>
      </c>
      <c r="D756" s="6">
        <v>117.63</v>
      </c>
      <c r="E756" s="6">
        <v>600340</v>
      </c>
      <c r="F756" s="6" t="s">
        <v>19</v>
      </c>
    </row>
    <row r="757" spans="1:6" x14ac:dyDescent="0.2">
      <c r="A757" s="6" t="s">
        <v>0</v>
      </c>
      <c r="B757" s="6">
        <v>1371052</v>
      </c>
      <c r="C757" s="6" t="s">
        <v>365</v>
      </c>
      <c r="D757" s="6">
        <v>135.65</v>
      </c>
      <c r="E757" s="6">
        <v>600340</v>
      </c>
      <c r="F757" s="6" t="s">
        <v>19</v>
      </c>
    </row>
    <row r="758" spans="1:6" x14ac:dyDescent="0.2">
      <c r="A758" s="6" t="s">
        <v>0</v>
      </c>
      <c r="B758" s="6">
        <v>1374663</v>
      </c>
      <c r="C758" s="6" t="s">
        <v>368</v>
      </c>
      <c r="D758" s="6">
        <v>84.5</v>
      </c>
      <c r="E758" s="6">
        <v>600340</v>
      </c>
      <c r="F758" s="6" t="s">
        <v>19</v>
      </c>
    </row>
    <row r="759" spans="1:6" x14ac:dyDescent="0.2">
      <c r="A759" s="6" t="s">
        <v>0</v>
      </c>
      <c r="B759" s="6">
        <v>1375504</v>
      </c>
      <c r="C759" s="6" t="s">
        <v>370</v>
      </c>
      <c r="D759" s="6">
        <v>91.36</v>
      </c>
      <c r="E759" s="6">
        <v>600340</v>
      </c>
      <c r="F759" s="6" t="s">
        <v>19</v>
      </c>
    </row>
    <row r="760" spans="1:6" x14ac:dyDescent="0.2">
      <c r="A760" s="6" t="s">
        <v>0</v>
      </c>
      <c r="B760" s="6">
        <v>1375506</v>
      </c>
      <c r="C760" s="6" t="s">
        <v>371</v>
      </c>
      <c r="D760" s="6">
        <v>121.28</v>
      </c>
      <c r="E760" s="6">
        <v>600340</v>
      </c>
      <c r="F760" s="6" t="s">
        <v>19</v>
      </c>
    </row>
    <row r="761" spans="1:6" x14ac:dyDescent="0.2">
      <c r="A761" s="6" t="s">
        <v>0</v>
      </c>
      <c r="B761" s="6">
        <v>1375507</v>
      </c>
      <c r="C761" s="6" t="s">
        <v>372</v>
      </c>
      <c r="D761" s="6">
        <v>124.62</v>
      </c>
      <c r="E761" s="6">
        <v>600340</v>
      </c>
      <c r="F761" s="6" t="s">
        <v>19</v>
      </c>
    </row>
    <row r="762" spans="1:6" x14ac:dyDescent="0.2">
      <c r="A762" s="6" t="s">
        <v>0</v>
      </c>
      <c r="B762" s="6">
        <v>1377603</v>
      </c>
      <c r="C762" s="6" t="s">
        <v>376</v>
      </c>
      <c r="D762" s="6">
        <v>57.89</v>
      </c>
      <c r="E762" s="6">
        <v>600340</v>
      </c>
      <c r="F762" s="6" t="s">
        <v>19</v>
      </c>
    </row>
    <row r="763" spans="1:6" x14ac:dyDescent="0.2">
      <c r="A763" s="6" t="s">
        <v>0</v>
      </c>
      <c r="B763" s="6">
        <v>1377697</v>
      </c>
      <c r="C763" s="6" t="s">
        <v>377</v>
      </c>
      <c r="D763" s="6">
        <v>97.39</v>
      </c>
      <c r="E763" s="6">
        <v>600340</v>
      </c>
      <c r="F763" s="6" t="s">
        <v>19</v>
      </c>
    </row>
    <row r="764" spans="1:6" x14ac:dyDescent="0.2">
      <c r="A764" s="6" t="s">
        <v>0</v>
      </c>
      <c r="B764" s="6">
        <v>1377699</v>
      </c>
      <c r="C764" s="6" t="s">
        <v>378</v>
      </c>
      <c r="D764" s="6">
        <v>118.28</v>
      </c>
      <c r="E764" s="6">
        <v>600340</v>
      </c>
      <c r="F764" s="6" t="s">
        <v>19</v>
      </c>
    </row>
    <row r="765" spans="1:6" x14ac:dyDescent="0.2">
      <c r="A765" s="6" t="s">
        <v>0</v>
      </c>
      <c r="B765" s="6">
        <v>1392308</v>
      </c>
      <c r="C765" s="6" t="s">
        <v>394</v>
      </c>
      <c r="D765" s="6">
        <v>102.12</v>
      </c>
      <c r="E765" s="6">
        <v>600340</v>
      </c>
      <c r="F765" s="6" t="s">
        <v>19</v>
      </c>
    </row>
    <row r="766" spans="1:6" x14ac:dyDescent="0.2">
      <c r="A766" s="6" t="s">
        <v>0</v>
      </c>
      <c r="B766" s="6">
        <v>1406646</v>
      </c>
      <c r="C766" s="6" t="s">
        <v>399</v>
      </c>
      <c r="D766" s="6">
        <v>122.79</v>
      </c>
      <c r="E766" s="6">
        <v>600340</v>
      </c>
      <c r="F766" s="6" t="s">
        <v>19</v>
      </c>
    </row>
    <row r="767" spans="1:6" x14ac:dyDescent="0.2">
      <c r="A767" s="6" t="s">
        <v>0</v>
      </c>
      <c r="B767" s="6">
        <v>1408690</v>
      </c>
      <c r="C767" s="6" t="s">
        <v>400</v>
      </c>
      <c r="D767" s="6">
        <v>69.66</v>
      </c>
      <c r="E767" s="6">
        <v>600340</v>
      </c>
      <c r="F767" s="6" t="s">
        <v>19</v>
      </c>
    </row>
    <row r="768" spans="1:6" x14ac:dyDescent="0.2">
      <c r="A768" s="6" t="s">
        <v>0</v>
      </c>
      <c r="B768" s="6">
        <v>1413221</v>
      </c>
      <c r="C768" s="6" t="s">
        <v>406</v>
      </c>
      <c r="D768" s="6">
        <v>91.73</v>
      </c>
      <c r="E768" s="6">
        <v>600340</v>
      </c>
      <c r="F768" s="6" t="s">
        <v>19</v>
      </c>
    </row>
    <row r="769" spans="1:6" x14ac:dyDescent="0.2">
      <c r="A769" s="6" t="s">
        <v>0</v>
      </c>
      <c r="B769" s="6">
        <v>1413229</v>
      </c>
      <c r="C769" s="6" t="s">
        <v>407</v>
      </c>
      <c r="D769" s="6">
        <v>98.14</v>
      </c>
      <c r="E769" s="6">
        <v>600340</v>
      </c>
      <c r="F769" s="6" t="s">
        <v>19</v>
      </c>
    </row>
    <row r="770" spans="1:6" x14ac:dyDescent="0.2">
      <c r="A770" s="6" t="s">
        <v>0</v>
      </c>
      <c r="B770" s="6">
        <v>1418244</v>
      </c>
      <c r="C770" s="6" t="s">
        <v>409</v>
      </c>
      <c r="D770" s="6">
        <v>102.12</v>
      </c>
      <c r="E770" s="6">
        <v>600340</v>
      </c>
      <c r="F770" s="6" t="s">
        <v>19</v>
      </c>
    </row>
    <row r="771" spans="1:6" x14ac:dyDescent="0.2">
      <c r="A771" s="6" t="s">
        <v>0</v>
      </c>
      <c r="B771" s="6">
        <v>1418246</v>
      </c>
      <c r="C771" s="6" t="s">
        <v>410</v>
      </c>
      <c r="D771" s="6">
        <v>74.12</v>
      </c>
      <c r="E771" s="6">
        <v>600340</v>
      </c>
      <c r="F771" s="6" t="s">
        <v>19</v>
      </c>
    </row>
    <row r="772" spans="1:6" x14ac:dyDescent="0.2">
      <c r="A772" s="6" t="s">
        <v>0</v>
      </c>
      <c r="B772" s="6">
        <v>1422133</v>
      </c>
      <c r="C772" s="6" t="s">
        <v>411</v>
      </c>
      <c r="D772" s="6">
        <v>77.400000000000006</v>
      </c>
      <c r="E772" s="6">
        <v>600340</v>
      </c>
      <c r="F772" s="6" t="s">
        <v>19</v>
      </c>
    </row>
    <row r="773" spans="1:6" x14ac:dyDescent="0.2">
      <c r="A773" s="6" t="s">
        <v>0</v>
      </c>
      <c r="B773" s="6">
        <v>1423410</v>
      </c>
      <c r="C773" s="6" t="s">
        <v>412</v>
      </c>
      <c r="D773" s="6">
        <v>70.67</v>
      </c>
      <c r="E773" s="6">
        <v>600340</v>
      </c>
      <c r="F773" s="6" t="s">
        <v>19</v>
      </c>
    </row>
    <row r="774" spans="1:6" x14ac:dyDescent="0.2">
      <c r="A774" s="6" t="s">
        <v>0</v>
      </c>
      <c r="B774" s="6">
        <v>1423879</v>
      </c>
      <c r="C774" s="6" t="s">
        <v>413</v>
      </c>
      <c r="D774" s="6">
        <v>64.92</v>
      </c>
      <c r="E774" s="6">
        <v>600340</v>
      </c>
      <c r="F774" s="6" t="s">
        <v>19</v>
      </c>
    </row>
    <row r="775" spans="1:6" x14ac:dyDescent="0.2">
      <c r="A775" s="6" t="s">
        <v>0</v>
      </c>
      <c r="B775" s="6">
        <v>1426135</v>
      </c>
      <c r="C775" s="6" t="s">
        <v>422</v>
      </c>
      <c r="D775" s="6">
        <v>40.29</v>
      </c>
      <c r="E775" s="6">
        <v>600340</v>
      </c>
      <c r="F775" s="6" t="s">
        <v>19</v>
      </c>
    </row>
    <row r="776" spans="1:6" x14ac:dyDescent="0.2">
      <c r="A776" s="6" t="s">
        <v>0</v>
      </c>
      <c r="B776" s="6">
        <v>1457136</v>
      </c>
      <c r="C776" s="6" t="s">
        <v>473</v>
      </c>
      <c r="D776" s="6">
        <v>62.09</v>
      </c>
      <c r="E776" s="6">
        <v>600340</v>
      </c>
      <c r="F776" s="6" t="s">
        <v>19</v>
      </c>
    </row>
    <row r="777" spans="1:6" x14ac:dyDescent="0.2">
      <c r="A777" s="6" t="s">
        <v>0</v>
      </c>
      <c r="B777" s="6">
        <v>2093605</v>
      </c>
      <c r="C777" s="6" t="s">
        <v>513</v>
      </c>
      <c r="D777" s="6">
        <v>83.3</v>
      </c>
      <c r="E777" s="6">
        <v>600340</v>
      </c>
      <c r="F777" s="6" t="s">
        <v>19</v>
      </c>
    </row>
    <row r="778" spans="1:6" x14ac:dyDescent="0.2">
      <c r="A778" s="6" t="s">
        <v>0</v>
      </c>
      <c r="B778" s="6">
        <v>2242805</v>
      </c>
      <c r="C778" s="6" t="s">
        <v>519</v>
      </c>
      <c r="D778" s="6">
        <v>68.34</v>
      </c>
      <c r="E778" s="6">
        <v>600340</v>
      </c>
      <c r="F778" s="6" t="s">
        <v>19</v>
      </c>
    </row>
    <row r="779" spans="1:6" x14ac:dyDescent="0.2">
      <c r="A779" s="6" t="s">
        <v>0</v>
      </c>
      <c r="B779" s="6">
        <v>3311805</v>
      </c>
      <c r="C779" s="6" t="s">
        <v>570</v>
      </c>
      <c r="D779" s="6">
        <v>55.78</v>
      </c>
      <c r="E779" s="6">
        <v>600340</v>
      </c>
      <c r="F779" s="6" t="s">
        <v>19</v>
      </c>
    </row>
    <row r="780" spans="1:6" x14ac:dyDescent="0.2">
      <c r="A780" s="6" t="s">
        <v>0</v>
      </c>
      <c r="B780" s="6">
        <v>3765005</v>
      </c>
      <c r="C780" s="6" t="s">
        <v>587</v>
      </c>
      <c r="D780" s="6">
        <v>51.63</v>
      </c>
      <c r="E780" s="6">
        <v>600340</v>
      </c>
      <c r="F780" s="6" t="s">
        <v>19</v>
      </c>
    </row>
    <row r="781" spans="1:6" x14ac:dyDescent="0.2">
      <c r="A781" s="6" t="s">
        <v>0</v>
      </c>
      <c r="B781" s="6">
        <v>5030261</v>
      </c>
      <c r="C781" s="6" t="s">
        <v>605</v>
      </c>
      <c r="D781" s="6">
        <v>53.62</v>
      </c>
      <c r="E781" s="6">
        <v>600340</v>
      </c>
      <c r="F781" s="6" t="s">
        <v>19</v>
      </c>
    </row>
    <row r="782" spans="1:6" x14ac:dyDescent="0.2">
      <c r="A782" s="6" t="s">
        <v>0</v>
      </c>
      <c r="B782" s="6">
        <v>5279816</v>
      </c>
      <c r="C782" s="6" t="s">
        <v>613</v>
      </c>
      <c r="D782" s="6">
        <v>51.54</v>
      </c>
      <c r="E782" s="6">
        <v>600340</v>
      </c>
      <c r="F782" s="6" t="s">
        <v>19</v>
      </c>
    </row>
    <row r="783" spans="1:6" x14ac:dyDescent="0.2">
      <c r="A783" s="6" t="s">
        <v>0</v>
      </c>
      <c r="B783" s="6">
        <v>6397805</v>
      </c>
      <c r="C783" s="6" t="s">
        <v>645</v>
      </c>
      <c r="D783" s="6">
        <v>64.349999999999994</v>
      </c>
      <c r="E783" s="6">
        <v>600340</v>
      </c>
      <c r="F783" s="6" t="s">
        <v>19</v>
      </c>
    </row>
    <row r="784" spans="1:6" x14ac:dyDescent="0.2">
      <c r="A784" s="6" t="s">
        <v>0</v>
      </c>
      <c r="B784" s="6">
        <v>8662605</v>
      </c>
      <c r="C784" s="6" t="s">
        <v>690</v>
      </c>
      <c r="D784" s="6">
        <v>77.3</v>
      </c>
      <c r="E784" s="6">
        <v>600340</v>
      </c>
      <c r="F784" s="6" t="s">
        <v>19</v>
      </c>
    </row>
    <row r="785" spans="1:6" x14ac:dyDescent="0.2">
      <c r="A785" s="6" t="s">
        <v>0</v>
      </c>
      <c r="B785" s="6">
        <v>8678205</v>
      </c>
      <c r="C785" s="6" t="s">
        <v>691</v>
      </c>
      <c r="D785" s="6">
        <v>63.94</v>
      </c>
      <c r="E785" s="6">
        <v>600340</v>
      </c>
      <c r="F785" s="6" t="s">
        <v>19</v>
      </c>
    </row>
    <row r="786" spans="1:6" x14ac:dyDescent="0.2">
      <c r="A786" s="6" t="s">
        <v>0</v>
      </c>
      <c r="B786" s="6">
        <v>9509988</v>
      </c>
      <c r="C786" s="6" t="s">
        <v>725</v>
      </c>
      <c r="D786" s="6">
        <v>96.36</v>
      </c>
      <c r="E786" s="6">
        <v>600340</v>
      </c>
      <c r="F786" s="6" t="s">
        <v>19</v>
      </c>
    </row>
    <row r="787" spans="1:6" x14ac:dyDescent="0.2">
      <c r="A787" s="6" t="s">
        <v>0</v>
      </c>
      <c r="B787" s="6">
        <v>1377224</v>
      </c>
      <c r="C787" s="6" t="s">
        <v>375</v>
      </c>
      <c r="D787" s="6">
        <v>42.28</v>
      </c>
      <c r="E787" s="11">
        <v>721055</v>
      </c>
      <c r="F787" s="11" t="s">
        <v>773</v>
      </c>
    </row>
    <row r="788" spans="1:6" x14ac:dyDescent="0.2">
      <c r="A788" s="6" t="s">
        <v>0</v>
      </c>
      <c r="B788" s="6">
        <v>5892546</v>
      </c>
      <c r="C788" s="6" t="s">
        <v>630</v>
      </c>
      <c r="D788" s="6">
        <v>99.38</v>
      </c>
      <c r="E788" s="10">
        <v>721055</v>
      </c>
      <c r="F788" s="10" t="s">
        <v>773</v>
      </c>
    </row>
    <row r="789" spans="1:6" x14ac:dyDescent="0.2">
      <c r="A789" s="10" t="s">
        <v>0</v>
      </c>
      <c r="B789" s="10">
        <v>1317131</v>
      </c>
      <c r="C789" s="10" t="s">
        <v>786</v>
      </c>
      <c r="D789" s="10">
        <v>79.27</v>
      </c>
      <c r="E789" s="10">
        <v>721055</v>
      </c>
      <c r="F789" s="10" t="s">
        <v>773</v>
      </c>
    </row>
    <row r="790" spans="1:6" x14ac:dyDescent="0.2">
      <c r="A790" s="10" t="s">
        <v>769</v>
      </c>
      <c r="B790" s="10">
        <v>1164312</v>
      </c>
      <c r="C790" s="10" t="s">
        <v>780</v>
      </c>
      <c r="D790" s="10">
        <v>41.59</v>
      </c>
      <c r="E790" s="10">
        <v>721055</v>
      </c>
      <c r="F790" s="10" t="s">
        <v>773</v>
      </c>
    </row>
    <row r="791" spans="1:6" x14ac:dyDescent="0.2">
      <c r="A791" s="10" t="s">
        <v>0</v>
      </c>
      <c r="B791" s="10">
        <v>1163821</v>
      </c>
      <c r="C791" s="10" t="s">
        <v>781</v>
      </c>
      <c r="D791" s="10">
        <v>41.26</v>
      </c>
      <c r="E791" s="10">
        <v>721055</v>
      </c>
      <c r="F791" s="10" t="s">
        <v>773</v>
      </c>
    </row>
    <row r="792" spans="1:6" x14ac:dyDescent="0.2">
      <c r="A792" s="10" t="s">
        <v>0</v>
      </c>
      <c r="B792" s="10">
        <v>1284665</v>
      </c>
      <c r="C792" s="10" t="s">
        <v>782</v>
      </c>
      <c r="D792" s="10">
        <v>7.34</v>
      </c>
      <c r="E792" s="10">
        <v>721055</v>
      </c>
      <c r="F792" s="10" t="s">
        <v>773</v>
      </c>
    </row>
    <row r="793" spans="1:6" x14ac:dyDescent="0.2">
      <c r="A793" s="10" t="s">
        <v>0</v>
      </c>
      <c r="B793" s="10">
        <v>3538805</v>
      </c>
      <c r="C793" s="10" t="s">
        <v>783</v>
      </c>
      <c r="D793" s="10">
        <v>70.599999999999994</v>
      </c>
      <c r="E793" s="10">
        <v>721055</v>
      </c>
      <c r="F793" s="10" t="s">
        <v>773</v>
      </c>
    </row>
    <row r="794" spans="1:6" x14ac:dyDescent="0.2">
      <c r="A794" s="6" t="s">
        <v>0</v>
      </c>
      <c r="B794" s="10">
        <v>1217806</v>
      </c>
      <c r="C794" s="10" t="s">
        <v>194</v>
      </c>
      <c r="D794" s="10">
        <v>53.21</v>
      </c>
      <c r="E794" s="10">
        <v>721055</v>
      </c>
      <c r="F794" s="10" t="s">
        <v>773</v>
      </c>
    </row>
    <row r="795" spans="1:6" x14ac:dyDescent="0.2">
      <c r="A795" s="12" t="s">
        <v>0</v>
      </c>
      <c r="B795" s="12">
        <v>1203174</v>
      </c>
      <c r="C795" s="12" t="s">
        <v>808</v>
      </c>
      <c r="D795" s="12">
        <v>9.26</v>
      </c>
      <c r="E795" s="12">
        <v>721055</v>
      </c>
      <c r="F795" s="10" t="s">
        <v>773</v>
      </c>
    </row>
    <row r="796" spans="1:6" x14ac:dyDescent="0.2">
      <c r="A796" s="10" t="s">
        <v>0</v>
      </c>
      <c r="B796" s="10">
        <v>1276879</v>
      </c>
      <c r="C796" s="10" t="s">
        <v>784</v>
      </c>
      <c r="D796" s="10">
        <v>77.040000000000006</v>
      </c>
      <c r="E796" s="10">
        <v>764005</v>
      </c>
      <c r="F796" s="10" t="s">
        <v>785</v>
      </c>
    </row>
    <row r="797" spans="1:6" x14ac:dyDescent="0.2">
      <c r="A797" s="12" t="s">
        <v>0</v>
      </c>
      <c r="B797" s="12">
        <v>8582805</v>
      </c>
      <c r="C797" s="12" t="s">
        <v>810</v>
      </c>
      <c r="D797" s="12">
        <v>367.44</v>
      </c>
      <c r="E797" s="12">
        <v>764005</v>
      </c>
      <c r="F797" s="12" t="s">
        <v>785</v>
      </c>
    </row>
    <row r="798" spans="1:6" x14ac:dyDescent="0.2">
      <c r="A798" s="12" t="s">
        <v>0</v>
      </c>
      <c r="B798" s="12">
        <v>1286837</v>
      </c>
      <c r="C798" s="12" t="s">
        <v>811</v>
      </c>
      <c r="D798" s="12">
        <v>60.36</v>
      </c>
      <c r="E798" s="12">
        <v>764005</v>
      </c>
      <c r="F798" s="12" t="s">
        <v>785</v>
      </c>
    </row>
    <row r="799" spans="1:6" x14ac:dyDescent="0.2">
      <c r="A799" s="12" t="s">
        <v>0</v>
      </c>
      <c r="B799" s="12">
        <v>1035699</v>
      </c>
      <c r="C799" s="12" t="s">
        <v>812</v>
      </c>
      <c r="D799" s="12">
        <v>111.82</v>
      </c>
      <c r="E799" s="12">
        <v>600200</v>
      </c>
      <c r="F799" s="12" t="s">
        <v>2</v>
      </c>
    </row>
    <row r="800" spans="1:6" x14ac:dyDescent="0.2">
      <c r="A800" s="12" t="s">
        <v>0</v>
      </c>
      <c r="B800" s="12">
        <v>1505373</v>
      </c>
      <c r="C800" s="12" t="s">
        <v>738</v>
      </c>
      <c r="D800" s="12">
        <v>69.61</v>
      </c>
      <c r="E800" s="12">
        <v>600200</v>
      </c>
      <c r="F800" s="12" t="s">
        <v>2</v>
      </c>
    </row>
    <row r="801" spans="1:6" x14ac:dyDescent="0.2">
      <c r="A801" s="12" t="s">
        <v>0</v>
      </c>
      <c r="B801" s="12">
        <v>1502552</v>
      </c>
      <c r="C801" s="12" t="s">
        <v>813</v>
      </c>
      <c r="D801" s="12">
        <v>21.32</v>
      </c>
      <c r="E801" s="12">
        <v>600265</v>
      </c>
      <c r="F801" s="12" t="s">
        <v>21</v>
      </c>
    </row>
    <row r="802" spans="1:6" x14ac:dyDescent="0.2">
      <c r="A802" s="12" t="s">
        <v>0</v>
      </c>
      <c r="B802" s="12">
        <v>1223059</v>
      </c>
      <c r="C802" s="12" t="s">
        <v>815</v>
      </c>
      <c r="D802" s="12">
        <v>23.64</v>
      </c>
      <c r="E802" s="10">
        <v>721055</v>
      </c>
      <c r="F802" s="10" t="s">
        <v>773</v>
      </c>
    </row>
    <row r="803" spans="1:6" x14ac:dyDescent="0.2">
      <c r="A803" s="12" t="s">
        <v>0</v>
      </c>
      <c r="B803" s="12">
        <v>1223060</v>
      </c>
      <c r="C803" s="12" t="s">
        <v>816</v>
      </c>
      <c r="D803" s="12">
        <v>23.64</v>
      </c>
      <c r="E803" s="10">
        <v>721055</v>
      </c>
      <c r="F803" s="10" t="s">
        <v>773</v>
      </c>
    </row>
    <row r="804" spans="1:6" x14ac:dyDescent="0.2">
      <c r="A804" s="12" t="s">
        <v>0</v>
      </c>
      <c r="B804" s="12">
        <v>1258866</v>
      </c>
      <c r="C804" s="12" t="s">
        <v>822</v>
      </c>
      <c r="D804" s="12">
        <v>28.52</v>
      </c>
      <c r="E804" s="12">
        <v>600200</v>
      </c>
      <c r="F804" s="12" t="s">
        <v>2</v>
      </c>
    </row>
    <row r="805" spans="1:6" x14ac:dyDescent="0.2">
      <c r="A805" s="12" t="s">
        <v>0</v>
      </c>
      <c r="B805" s="12">
        <v>2087206</v>
      </c>
      <c r="C805" s="12" t="s">
        <v>823</v>
      </c>
      <c r="D805" s="12">
        <v>24.97</v>
      </c>
      <c r="E805" s="12">
        <v>600200</v>
      </c>
      <c r="F805" s="12" t="s">
        <v>2</v>
      </c>
    </row>
    <row r="806" spans="1:6" x14ac:dyDescent="0.2">
      <c r="A806" s="12" t="s">
        <v>0</v>
      </c>
      <c r="B806" s="13">
        <v>1394270</v>
      </c>
      <c r="C806" s="12" t="s">
        <v>824</v>
      </c>
      <c r="D806" s="12">
        <v>17.260000000000002</v>
      </c>
      <c r="E806" s="10">
        <v>721055</v>
      </c>
      <c r="F806" s="10" t="s">
        <v>773</v>
      </c>
    </row>
    <row r="807" spans="1:6" x14ac:dyDescent="0.2">
      <c r="A807" s="12" t="s">
        <v>0</v>
      </c>
      <c r="B807" s="12">
        <v>1203177</v>
      </c>
      <c r="C807" s="14" t="s">
        <v>825</v>
      </c>
      <c r="D807" s="12">
        <v>9.26</v>
      </c>
      <c r="E807" s="10">
        <v>721055</v>
      </c>
      <c r="F807" s="10" t="s">
        <v>773</v>
      </c>
    </row>
    <row r="808" spans="1:6" x14ac:dyDescent="0.2">
      <c r="A808" s="12" t="s">
        <v>0</v>
      </c>
      <c r="B808" s="12">
        <v>1265608</v>
      </c>
      <c r="C808" s="12" t="s">
        <v>826</v>
      </c>
      <c r="D808" s="12">
        <v>64.47</v>
      </c>
      <c r="E808" s="12">
        <v>764005</v>
      </c>
      <c r="F808" s="12" t="s">
        <v>785</v>
      </c>
    </row>
    <row r="809" spans="1:6" x14ac:dyDescent="0.2">
      <c r="A809" s="12" t="s">
        <v>0</v>
      </c>
      <c r="B809" s="12">
        <v>1305017</v>
      </c>
      <c r="C809" s="12" t="s">
        <v>827</v>
      </c>
      <c r="D809" s="12">
        <v>72.8</v>
      </c>
      <c r="E809" s="12">
        <v>600200</v>
      </c>
      <c r="F809" s="12" t="s">
        <v>2</v>
      </c>
    </row>
    <row r="810" spans="1:6" x14ac:dyDescent="0.2">
      <c r="A810" s="12" t="s">
        <v>0</v>
      </c>
      <c r="B810" s="13">
        <v>1283829</v>
      </c>
      <c r="C810" s="12" t="s">
        <v>828</v>
      </c>
      <c r="D810" s="12">
        <v>107.02</v>
      </c>
      <c r="E810" s="12">
        <v>764005</v>
      </c>
      <c r="F810" s="12" t="s">
        <v>785</v>
      </c>
    </row>
    <row r="811" spans="1:6" x14ac:dyDescent="0.2">
      <c r="A811" s="12" t="s">
        <v>0</v>
      </c>
      <c r="B811" s="12">
        <v>1384078</v>
      </c>
      <c r="C811" s="12" t="s">
        <v>829</v>
      </c>
      <c r="D811" s="12">
        <v>67.959999999999994</v>
      </c>
      <c r="E811" s="12">
        <v>764005</v>
      </c>
      <c r="F811" s="12" t="s">
        <v>785</v>
      </c>
    </row>
    <row r="812" spans="1:6" x14ac:dyDescent="0.2">
      <c r="A812" s="12" t="s">
        <v>0</v>
      </c>
      <c r="B812" s="12">
        <v>1249206</v>
      </c>
      <c r="C812" s="12" t="s">
        <v>830</v>
      </c>
      <c r="D812" s="12">
        <v>5.97</v>
      </c>
      <c r="E812" s="12">
        <v>764005</v>
      </c>
      <c r="F812" s="12" t="s">
        <v>785</v>
      </c>
    </row>
    <row r="813" spans="1:6" x14ac:dyDescent="0.2">
      <c r="A813" s="12" t="s">
        <v>0</v>
      </c>
      <c r="B813" s="12">
        <v>1223057</v>
      </c>
      <c r="C813" s="12" t="s">
        <v>831</v>
      </c>
      <c r="D813" s="12">
        <v>23.64</v>
      </c>
      <c r="E813" s="10">
        <v>721055</v>
      </c>
      <c r="F813" s="10" t="s">
        <v>773</v>
      </c>
    </row>
    <row r="814" spans="1:6" x14ac:dyDescent="0.2">
      <c r="A814" s="12" t="s">
        <v>0</v>
      </c>
      <c r="B814" s="15">
        <v>4113005</v>
      </c>
      <c r="C814" s="15" t="s">
        <v>832</v>
      </c>
      <c r="D814" s="12">
        <v>6.09</v>
      </c>
      <c r="E814" s="12">
        <v>600265</v>
      </c>
      <c r="F814" s="12" t="s">
        <v>21</v>
      </c>
    </row>
    <row r="815" spans="1:6" x14ac:dyDescent="0.2">
      <c r="A815" s="12" t="s">
        <v>0</v>
      </c>
      <c r="B815" s="15">
        <v>1282150</v>
      </c>
      <c r="C815" s="12" t="s">
        <v>833</v>
      </c>
      <c r="D815" s="12">
        <v>49.29</v>
      </c>
      <c r="E815" s="12">
        <v>764005</v>
      </c>
      <c r="F815" s="12" t="s">
        <v>785</v>
      </c>
    </row>
    <row r="816" spans="1:6" x14ac:dyDescent="0.2">
      <c r="A816" s="12" t="s">
        <v>0</v>
      </c>
      <c r="B816" s="15">
        <v>1317135</v>
      </c>
      <c r="C816" s="15" t="s">
        <v>834</v>
      </c>
      <c r="D816" s="12">
        <v>79.27</v>
      </c>
      <c r="E816" s="10">
        <v>721055</v>
      </c>
      <c r="F816" s="10" t="s">
        <v>773</v>
      </c>
    </row>
    <row r="817" spans="1:6" x14ac:dyDescent="0.2">
      <c r="A817" s="12" t="s">
        <v>0</v>
      </c>
      <c r="B817" s="3">
        <v>1099042</v>
      </c>
      <c r="C817" s="2" t="s">
        <v>835</v>
      </c>
      <c r="D817" s="2">
        <v>61.59</v>
      </c>
      <c r="E817" s="12">
        <v>600200</v>
      </c>
      <c r="F817" s="12" t="s">
        <v>2</v>
      </c>
    </row>
    <row r="818" spans="1:6" x14ac:dyDescent="0.2">
      <c r="B818" s="2">
        <v>1280658</v>
      </c>
      <c r="C818" s="2" t="s">
        <v>836</v>
      </c>
      <c r="D818" s="4">
        <v>85.65</v>
      </c>
      <c r="E818" s="12">
        <v>764005</v>
      </c>
      <c r="F818" s="12" t="s">
        <v>785</v>
      </c>
    </row>
    <row r="819" spans="1:6" x14ac:dyDescent="0.2">
      <c r="B819" s="3">
        <v>1266958</v>
      </c>
      <c r="C819" s="2" t="s">
        <v>837</v>
      </c>
      <c r="D819" s="4">
        <v>24.75</v>
      </c>
      <c r="E819" s="12">
        <v>600200</v>
      </c>
      <c r="F819" s="12" t="s">
        <v>2</v>
      </c>
    </row>
    <row r="820" spans="1:6" x14ac:dyDescent="0.2">
      <c r="B820" s="3">
        <v>1506076</v>
      </c>
      <c r="C820" s="2" t="s">
        <v>838</v>
      </c>
      <c r="D820" s="4">
        <v>75.7</v>
      </c>
      <c r="E820" s="12">
        <v>600200</v>
      </c>
      <c r="F820" s="12" t="s">
        <v>2</v>
      </c>
    </row>
    <row r="821" spans="1:6" x14ac:dyDescent="0.2">
      <c r="B821" s="3">
        <v>1356254</v>
      </c>
      <c r="C821" s="2" t="s">
        <v>839</v>
      </c>
      <c r="D821" s="4">
        <v>59.97</v>
      </c>
      <c r="E821" s="10">
        <v>721055</v>
      </c>
      <c r="F821" s="10" t="s">
        <v>773</v>
      </c>
    </row>
    <row r="822" spans="1:6" x14ac:dyDescent="0.2">
      <c r="B822" s="3">
        <v>1446342</v>
      </c>
      <c r="C822" s="2" t="s">
        <v>840</v>
      </c>
      <c r="D822" s="4">
        <v>79.23</v>
      </c>
      <c r="E822" s="12">
        <v>600200</v>
      </c>
      <c r="F822" s="12" t="s">
        <v>2</v>
      </c>
    </row>
    <row r="823" spans="1:6" x14ac:dyDescent="0.2">
      <c r="B823" s="3">
        <v>1117872</v>
      </c>
      <c r="C823" s="2" t="s">
        <v>841</v>
      </c>
      <c r="D823" s="4">
        <v>43.26</v>
      </c>
      <c r="E823" s="12">
        <v>600201</v>
      </c>
      <c r="F823" s="12" t="s">
        <v>2</v>
      </c>
    </row>
    <row r="824" spans="1:6" x14ac:dyDescent="0.2">
      <c r="B824" s="15">
        <v>1482291</v>
      </c>
      <c r="C824" s="15" t="s">
        <v>842</v>
      </c>
      <c r="D824" s="4">
        <v>48.9</v>
      </c>
      <c r="E824" s="12">
        <v>600265</v>
      </c>
      <c r="F824" s="12" t="s">
        <v>21</v>
      </c>
    </row>
    <row r="825" spans="1:6" x14ac:dyDescent="0.2">
      <c r="B825" s="3">
        <v>1240254</v>
      </c>
      <c r="C825" s="2" t="s">
        <v>843</v>
      </c>
      <c r="D825" s="4">
        <v>64.489999999999995</v>
      </c>
      <c r="E825" s="12">
        <v>600265</v>
      </c>
      <c r="F825" s="12" t="s">
        <v>21</v>
      </c>
    </row>
  </sheetData>
  <sortState xmlns:xlrd2="http://schemas.microsoft.com/office/spreadsheetml/2017/richdata2" ref="A2:F817">
    <sortCondition ref="E2:E817"/>
  </sortState>
  <conditionalFormatting sqref="B777:B780">
    <cfRule type="duplicateValues" dxfId="11" priority="9"/>
    <cfRule type="duplicateValues" dxfId="10" priority="10"/>
    <cfRule type="duplicateValues" dxfId="9" priority="11"/>
    <cfRule type="duplicateValues" dxfId="8" priority="12"/>
  </conditionalFormatting>
  <conditionalFormatting sqref="B781:B792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B793:B794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GFS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PO520</dc:creator>
  <cp:lastModifiedBy>PO520</cp:lastModifiedBy>
  <dcterms:created xsi:type="dcterms:W3CDTF">2025-04-26T00:55:47Z</dcterms:created>
  <dcterms:modified xsi:type="dcterms:W3CDTF">2025-05-05T16:01:27Z</dcterms:modified>
</cp:coreProperties>
</file>