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CodeField\CODE_CPP\ALGO\Homework10\bin\"/>
    </mc:Choice>
  </mc:AlternateContent>
  <xr:revisionPtr revIDLastSave="0" documentId="13_ncr:1_{96D39A61-D6DF-4EEC-ADBE-EF6C4A824FFD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<sst xmlns="http://schemas.openxmlformats.org/spreadsheetml/2006/main" count="10" uniqueCount="7">
  <si>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n</t>
    <phoneticPr fontId="1" type="noConversion"/>
  </si>
  <si>
    <t>m</t>
    <phoneticPr fontId="1" type="noConversion"/>
  </si>
  <si>
    <t>m=10</t>
    <phoneticPr fontId="1" type="noConversion"/>
  </si>
  <si>
    <t>t1(μs)</t>
    <phoneticPr fontId="1" type="noConversion"/>
  </si>
  <si>
    <t>t2(μs)</t>
    <phoneticPr fontId="1" type="noConversion"/>
  </si>
  <si>
    <t>n=1000000</t>
    <phoneticPr fontId="1" type="noConversion"/>
  </si>
  <si>
    <t>t3(μs)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</si>
</sst>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所用时间与文本长度</a:t>
            </a:r>
            <a:r>
              <a:rPr lang="en-US" altLang="zh-CN"/>
              <a:t>n</a:t>
            </a:r>
            <a:r>
              <a:rPr lang="zh-CN" altLang="en-US"/>
              <a:t>关系曲线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t1(μs)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Sheet1!$B$3:$K$3</c:f>
              <c:numCache>
                <c:formatCode>General</c:formatCode>
                <c:ptCount val="10"/>
                <c:pt idx="0">
                  <c:v>480.9</c:v>
                </c:pt>
                <c:pt idx="1">
                  <c:v>761.6</c:v>
                </c:pt>
                <c:pt idx="2">
                  <c:v>974.7</c:v>
                </c:pt>
                <c:pt idx="3">
                  <c:v>1343.6</c:v>
                </c:pt>
                <c:pt idx="4">
                  <c:v>1576.7</c:v>
                </c:pt>
                <c:pt idx="5">
                  <c:v>1635.9</c:v>
                </c:pt>
                <c:pt idx="6">
                  <c:v>1756.8</c:v>
                </c:pt>
                <c:pt idx="7">
                  <c:v>2030.5</c:v>
                </c:pt>
                <c:pt idx="8">
                  <c:v>2206.4</c:v>
                </c:pt>
                <c:pt idx="9">
                  <c:v>2626.1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3A-4A92-9D5A-2D9E2F43BAE7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t2(μs)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Sheet1!$B$4:$K$4</c:f>
              <c:numCache>
                <c:formatCode>General</c:formatCode>
                <c:ptCount val="10"/>
                <c:pt idx="0">
                  <c:v>872.8</c:v>
                </c:pt>
                <c:pt idx="1">
                  <c:v>1280.3</c:v>
                </c:pt>
                <c:pt idx="2">
                  <c:v>1699.8</c:v>
                </c:pt>
                <c:pt idx="3">
                  <c:v>2173.3000000000002</c:v>
                </c:pt>
                <c:pt idx="4">
                  <c:v>2763.5</c:v>
                </c:pt>
                <c:pt idx="5">
                  <c:v>3246.4</c:v>
                </c:pt>
                <c:pt idx="6">
                  <c:v>3643.5</c:v>
                </c:pt>
                <c:pt idx="7">
                  <c:v>4257.7</c:v>
                </c:pt>
                <c:pt idx="8">
                  <c:v>4632.6000000000004</c:v>
                </c:pt>
                <c:pt idx="9">
                  <c:v>5281.6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3A-4A92-9D5A-2D9E2F43BAE7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t3(μs)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Sheet1!$B$2:$K$2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Sheet1!$B$5:$K$5</c:f>
              <c:numCache>
                <c:formatCode>General</c:formatCode>
                <c:ptCount val="10"/>
                <c:pt idx="0">
                  <c:v>262.8</c:v>
                </c:pt>
                <c:pt idx="1">
                  <c:v>361.3</c:v>
                </c:pt>
                <c:pt idx="2">
                  <c:v>455</c:v>
                </c:pt>
                <c:pt idx="3">
                  <c:v>512.5</c:v>
                </c:pt>
                <c:pt idx="4">
                  <c:v>646.29999999999995</c:v>
                </c:pt>
                <c:pt idx="5">
                  <c:v>722.5</c:v>
                </c:pt>
                <c:pt idx="6">
                  <c:v>734.1</c:v>
                </c:pt>
                <c:pt idx="7">
                  <c:v>808.1</c:v>
                </c:pt>
                <c:pt idx="8">
                  <c:v>1052.5999999999999</c:v>
                </c:pt>
                <c:pt idx="9">
                  <c:v>1071.3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3A-4A92-9D5A-2D9E2F43B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293680"/>
        <c:axId val="707291280"/>
      </c:scatterChart>
      <c:valAx>
        <c:axId val="70729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291280"/>
        <c:crosses val="autoZero"/>
        <c:crossBetween val="midCat"/>
      </c:valAx>
      <c:valAx>
        <c:axId val="7072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t(μs)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29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所用时间与模式长度</a:t>
            </a:r>
            <a:r>
              <a:rPr lang="en-US" altLang="zh-CN"/>
              <a:t>m</a:t>
            </a:r>
            <a:r>
              <a:rPr lang="zh-CN" altLang="en-US"/>
              <a:t>关系曲线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t1(μs)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Sheet1!$B$9:$K$9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Sheet1!$B$10:$K$10</c:f>
              <c:numCache>
                <c:formatCode>General</c:formatCode>
                <c:ptCount val="10"/>
                <c:pt idx="0">
                  <c:v>2359.3000000000002</c:v>
                </c:pt>
                <c:pt idx="1">
                  <c:v>2410</c:v>
                </c:pt>
                <c:pt idx="2">
                  <c:v>2350.4</c:v>
                </c:pt>
                <c:pt idx="3">
                  <c:v>2352.3000000000002</c:v>
                </c:pt>
                <c:pt idx="4">
                  <c:v>2402.5</c:v>
                </c:pt>
                <c:pt idx="5">
                  <c:v>2438.6999999999998</c:v>
                </c:pt>
                <c:pt idx="6">
                  <c:v>2502.6999999999998</c:v>
                </c:pt>
                <c:pt idx="7">
                  <c:v>2480.5</c:v>
                </c:pt>
                <c:pt idx="8">
                  <c:v>2597.8000000000002</c:v>
                </c:pt>
                <c:pt idx="9">
                  <c:v>2538.8000000000002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31-4088-879D-D47F08367893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t2(μs)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Sheet1!$B$9:$K$9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Sheet1!$B$11:$K$11</c:f>
              <c:numCache>
                <c:formatCode>General</c:formatCode>
                <c:ptCount val="10"/>
                <c:pt idx="0">
                  <c:v>5634.7</c:v>
                </c:pt>
                <c:pt idx="1">
                  <c:v>5719.3</c:v>
                </c:pt>
                <c:pt idx="2">
                  <c:v>5821.3</c:v>
                </c:pt>
                <c:pt idx="3">
                  <c:v>5931.2</c:v>
                </c:pt>
                <c:pt idx="4">
                  <c:v>5648.3</c:v>
                </c:pt>
                <c:pt idx="5">
                  <c:v>5536.5</c:v>
                </c:pt>
                <c:pt idx="6">
                  <c:v>5837.8</c:v>
                </c:pt>
                <c:pt idx="7">
                  <c:v>5638.9</c:v>
                </c:pt>
                <c:pt idx="8">
                  <c:v>5549.6</c:v>
                </c:pt>
                <c:pt idx="9">
                  <c:v>5723.4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31-4088-879D-D47F08367893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t3(μs)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Sheet1!$B$9:$K$9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Sheet1!$B$12:$K$12</c:f>
              <c:numCache>
                <c:formatCode>General</c:formatCode>
                <c:ptCount val="10"/>
                <c:pt idx="0">
                  <c:v>998.8</c:v>
                </c:pt>
                <c:pt idx="1">
                  <c:v>725.1</c:v>
                </c:pt>
                <c:pt idx="2">
                  <c:v>706.4</c:v>
                </c:pt>
                <c:pt idx="3">
                  <c:v>661.3</c:v>
                </c:pt>
                <c:pt idx="4">
                  <c:v>595.20000000000005</c:v>
                </c:pt>
                <c:pt idx="5">
                  <c:v>568.9</c:v>
                </c:pt>
                <c:pt idx="6">
                  <c:v>460.2</c:v>
                </c:pt>
                <c:pt idx="7">
                  <c:v>482.5</c:v>
                </c:pt>
                <c:pt idx="8">
                  <c:v>503</c:v>
                </c:pt>
                <c:pt idx="9">
                  <c:v>439.1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31-4088-879D-D47F08367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325536"/>
        <c:axId val="903323136"/>
      </c:scatterChart>
      <c:valAx>
        <c:axId val="90332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323136"/>
        <c:crosses val="autoZero"/>
        <c:crossBetween val="midCat"/>
      </c:valAx>
      <c:valAx>
        <c:axId val="9033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t(μs)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332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30952</xdr:colOff>
      <xdr:row>13</xdr:row>
      <xdr:rowOff>119060</xdr:rowOff>
    </xdr:from>
    <xdr:to>
      <xdr:col>8</xdr:col>
      <xdr:colOff>52388</xdr:colOff>
      <xdr:row>32</xdr:row>
      <xdr:rowOff>109538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87F678-C22A-4275-4D9B-8959E39FB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100012</xdr:colOff>
      <xdr:row>13</xdr:row>
      <xdr:rowOff>33337</xdr:rowOff>
    </xdr:from>
    <xdr:to>
      <xdr:col>16</xdr:col>
      <xdr:colOff>219074</xdr:colOff>
      <xdr:row>32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40C90CE-B2A7-0CFE-4FE0-A5A2D7E1F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M10" sqref="M10"/>
    </sheetView>
  </sheetViews>
  <sheetFormatPr defaultRowHeight="13.9" x14ac:dyDescent="0.4"/>
  <cols>
    <col min="1" max="1" width="10.46484375" bestFit="1" customWidth="1"/>
  </cols>
  <sheetData>
    <row r="1" spans="1:11" x14ac:dyDescent="0.4">
      <c r="A1" t="s">
        <v>2</v>
      </c>
    </row>
    <row r="2" spans="1:11" x14ac:dyDescent="0.4">
      <c r="A2" t="s">
        <v>0</v>
      </c>
      <c r="B2">
        <v>100000</v>
      </c>
      <c r="C2">
        <v>200000</v>
      </c>
      <c r="D2">
        <v>300000</v>
      </c>
      <c r="E2">
        <v>400000</v>
      </c>
      <c r="F2">
        <v>500000</v>
      </c>
      <c r="G2">
        <v>600000</v>
      </c>
      <c r="H2">
        <v>700000</v>
      </c>
      <c r="I2">
        <v>800000</v>
      </c>
      <c r="J2">
        <v>900000</v>
      </c>
      <c r="K2">
        <v>1000000</v>
      </c>
    </row>
    <row r="3" spans="1:11" x14ac:dyDescent="0.4">
      <c r="A3" t="s">
        <v>3</v>
      </c>
      <c r="B3">
        <v>480.9</v>
      </c>
      <c r="C3">
        <v>761.6</v>
      </c>
      <c r="D3">
        <v>974.7</v>
      </c>
      <c r="E3">
        <v>1343.6</v>
      </c>
      <c r="F3">
        <v>1576.7</v>
      </c>
      <c r="G3">
        <v>1635.9</v>
      </c>
      <c r="H3">
        <v>1756.8</v>
      </c>
      <c r="I3">
        <v>2030.5</v>
      </c>
      <c r="J3">
        <v>2206.4</v>
      </c>
      <c r="K3">
        <v>2626.1</v>
      </c>
    </row>
    <row r="4" spans="1:11" x14ac:dyDescent="0.4">
      <c r="A4" t="s">
        <v>4</v>
      </c>
      <c r="B4">
        <v>872.8</v>
      </c>
      <c r="C4">
        <v>1280.3</v>
      </c>
      <c r="D4">
        <v>1699.8</v>
      </c>
      <c r="E4">
        <v>2173.3000000000002</v>
      </c>
      <c r="F4">
        <v>2763.5</v>
      </c>
      <c r="G4">
        <v>3246.4</v>
      </c>
      <c r="H4">
        <v>3643.5</v>
      </c>
      <c r="I4">
        <v>4257.7</v>
      </c>
      <c r="J4">
        <v>4632.6000000000004</v>
      </c>
      <c r="K4">
        <v>5281.6</v>
      </c>
    </row>
    <row r="5" spans="1:11" x14ac:dyDescent="0.4">
      <c r="A5" t="s">
        <v>6</v>
      </c>
      <c r="B5">
        <v>262.8</v>
      </c>
      <c r="C5">
        <v>361.3</v>
      </c>
      <c r="D5">
        <v>455</v>
      </c>
      <c r="E5">
        <v>512.5</v>
      </c>
      <c r="F5">
        <v>646.29999999999995</v>
      </c>
      <c r="G5">
        <v>722.5</v>
      </c>
      <c r="H5">
        <v>734.1</v>
      </c>
      <c r="I5">
        <v>808.1</v>
      </c>
      <c r="J5">
        <v>1052.5999999999999</v>
      </c>
      <c r="K5">
        <v>1071.3</v>
      </c>
    </row>
    <row r="8" spans="1:11" x14ac:dyDescent="0.4">
      <c r="A8" t="s">
        <v>5</v>
      </c>
    </row>
    <row r="9" spans="1:11" x14ac:dyDescent="0.4">
      <c r="A9" t="s">
        <v>1</v>
      </c>
      <c r="B9">
        <v>10</v>
      </c>
      <c r="C9">
        <v>20</v>
      </c>
      <c r="D9">
        <v>30</v>
      </c>
      <c r="E9">
        <v>40</v>
      </c>
      <c r="F9">
        <v>50</v>
      </c>
      <c r="G9">
        <v>60</v>
      </c>
      <c r="H9">
        <v>70</v>
      </c>
      <c r="I9">
        <v>80</v>
      </c>
      <c r="J9">
        <v>90</v>
      </c>
      <c r="K9">
        <v>100</v>
      </c>
    </row>
    <row r="10" spans="1:11" x14ac:dyDescent="0.4">
      <c r="A10" t="s">
        <v>3</v>
      </c>
      <c r="B10">
        <v>2359.3000000000002</v>
      </c>
      <c r="C10">
        <v>2410</v>
      </c>
      <c r="D10">
        <v>2350.4</v>
      </c>
      <c r="E10">
        <v>2352.3000000000002</v>
      </c>
      <c r="F10">
        <v>2402.5</v>
      </c>
      <c r="G10">
        <v>2438.6999999999998</v>
      </c>
      <c r="H10">
        <v>2502.6999999999998</v>
      </c>
      <c r="I10">
        <v>2480.5</v>
      </c>
      <c r="J10">
        <v>2597.8000000000002</v>
      </c>
      <c r="K10">
        <v>2538.8000000000002</v>
      </c>
    </row>
    <row r="11" spans="1:11" x14ac:dyDescent="0.4">
      <c r="A11" t="s">
        <v>4</v>
      </c>
      <c r="B11">
        <v>5634.7</v>
      </c>
      <c r="C11">
        <v>5719.3</v>
      </c>
      <c r="D11">
        <v>5821.3</v>
      </c>
      <c r="E11">
        <v>5931.2</v>
      </c>
      <c r="F11">
        <v>5648.3</v>
      </c>
      <c r="G11">
        <v>5536.5</v>
      </c>
      <c r="H11">
        <v>5837.8</v>
      </c>
      <c r="I11">
        <v>5638.9</v>
      </c>
      <c r="J11">
        <v>5549.6</v>
      </c>
      <c r="K11">
        <v>5723.4</v>
      </c>
    </row>
    <row r="12" spans="1:11" x14ac:dyDescent="0.4">
      <c r="A12" t="s">
        <v>6</v>
      </c>
      <c r="B12">
        <v>998.8</v>
      </c>
      <c r="C12">
        <v>725.1</v>
      </c>
      <c r="D12">
        <v>706.4</v>
      </c>
      <c r="E12">
        <v>661.3</v>
      </c>
      <c r="F12">
        <v>595.20000000000005</v>
      </c>
      <c r="G12">
        <v>568.9</v>
      </c>
      <c r="H12">
        <v>460.2</v>
      </c>
      <c r="I12">
        <v>482.5</v>
      </c>
      <c r="J12">
        <v>503</v>
      </c>
      <c r="K12">
        <v>439.1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Allen_Sunboy</dc:creator>
  <cp:lastModifiedBy>Allen_Sunboy</cp:lastModifiedBy>
  <dcterms:created xsi:type="dcterms:W3CDTF">2015-06-05T18:19:34Z</dcterms:created>
  <dcterms:modified xsi:type="dcterms:W3CDTF">2023-05-25T15:57:26Z</dcterms:modified>
</cp:coreProperties>
</file>