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FE33BD08-66E5-4960-8DB1-E9C083377BB6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<sst xmlns="http://schemas.openxmlformats.org/spreadsheetml/2006/main" count="105" uniqueCount="105">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</sst>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57.7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48.5</c:v>
                </c:pt>
                <c:pt idx="16">
                  <c:v>48.5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48.5</c:v>
                </c:pt>
                <c:pt idx="24">
                  <c:v>48.5</c:v>
                </c:pt>
                <c:pt idx="25">
                  <c:v>48.5</c:v>
                </c:pt>
                <c:pt idx="26">
                  <c:v>48.5</c:v>
                </c:pt>
                <c:pt idx="27">
                  <c:v>48.5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48.5</c:v>
                </c:pt>
                <c:pt idx="34">
                  <c:v>48.5</c:v>
                </c:pt>
                <c:pt idx="35">
                  <c:v>48.5</c:v>
                </c:pt>
                <c:pt idx="36">
                  <c:v>48.5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48.5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48.5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48.5</c:v>
                </c:pt>
                <c:pt idx="67">
                  <c:v>48.5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32</xdr:row>
      <xdr:rowOff>6350</xdr:rowOff>
    </xdr:from>
    <xdr:to>
      <xdr:col>17</xdr:col>
      <xdr:colOff>311150</xdr:colOff>
      <xdr:row>53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3" workbookViewId="0">
      <selection activeCell="O28" sqref="O28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6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7" t="s">
        <v>83</v>
      </c>
      <c r="D7" s="18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0.5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6" t="s">
        <v>102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6" t="s">
        <v>103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6" t="s">
        <v>81</v>
      </c>
      <c r="D11" s="13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7" t="s">
        <v>82</v>
      </c>
      <c r="D12" s="18">
        <v>4</v>
      </c>
      <c r="E12" s="19"/>
      <c r="F12" s="19"/>
      <c r="G12" s="19"/>
      <c r="H12" s="19"/>
      <c r="I12" s="19"/>
      <c r="J12" s="19"/>
      <c r="K12" s="19"/>
      <c r="L12" s="19">
        <v>1</v>
      </c>
      <c r="M12" s="19"/>
      <c r="N12" s="19"/>
      <c r="O12" s="19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6" t="s">
        <v>84</v>
      </c>
      <c r="D13" s="13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6" t="s">
        <v>85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6" t="s">
        <v>86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7" t="s">
        <v>87</v>
      </c>
      <c r="D16" s="18">
        <v>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4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7" t="s">
        <v>90</v>
      </c>
      <c r="D19" s="18">
        <v>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6" t="s">
        <v>96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7" t="s">
        <v>91</v>
      </c>
      <c r="D21" s="18"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7" t="s">
        <v>92</v>
      </c>
      <c r="D22" s="18">
        <v>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7" t="s">
        <v>93</v>
      </c>
      <c r="D23" s="18">
        <v>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7" t="s">
        <v>94</v>
      </c>
      <c r="D24" s="18">
        <v>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5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6" t="s">
        <v>97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98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6" t="s">
        <v>104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100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57.7</v>
      </c>
      <c r="L69" s="7">
        <f t="shared" si="0"/>
        <v>53</v>
      </c>
      <c r="M69" s="7">
        <f t="shared" si="0"/>
        <v>53</v>
      </c>
      <c r="N69" s="7">
        <f t="shared" si="0"/>
        <v>53</v>
      </c>
      <c r="O69" s="7">
        <f t="shared" si="0"/>
        <v>48.5</v>
      </c>
      <c r="P69" s="7">
        <f t="shared" si="0"/>
        <v>48.5</v>
      </c>
      <c r="Q69" s="7">
        <f t="shared" ref="Q69:AV69" si="1">P69-SUM(Q6:Q68)</f>
        <v>48.5</v>
      </c>
      <c r="R69" s="7">
        <f t="shared" si="1"/>
        <v>48.5</v>
      </c>
      <c r="S69" s="7">
        <f t="shared" si="1"/>
        <v>48.5</v>
      </c>
      <c r="T69" s="7">
        <f t="shared" si="1"/>
        <v>48.5</v>
      </c>
      <c r="U69" s="7">
        <f t="shared" si="1"/>
        <v>48.5</v>
      </c>
      <c r="V69" s="7">
        <f t="shared" si="1"/>
        <v>48.5</v>
      </c>
      <c r="W69" s="7">
        <f t="shared" si="1"/>
        <v>48.5</v>
      </c>
      <c r="X69" s="7">
        <f t="shared" si="1"/>
        <v>48.5</v>
      </c>
      <c r="Y69" s="7">
        <f t="shared" si="1"/>
        <v>48.5</v>
      </c>
      <c r="Z69" s="7">
        <f t="shared" si="1"/>
        <v>48.5</v>
      </c>
      <c r="AA69" s="7">
        <f t="shared" si="1"/>
        <v>48.5</v>
      </c>
      <c r="AB69" s="7">
        <f t="shared" si="1"/>
        <v>48.5</v>
      </c>
      <c r="AC69" s="7">
        <f t="shared" si="1"/>
        <v>48.5</v>
      </c>
      <c r="AD69" s="7">
        <f t="shared" si="1"/>
        <v>48.5</v>
      </c>
      <c r="AE69" s="7">
        <f t="shared" si="1"/>
        <v>48.5</v>
      </c>
      <c r="AF69" s="7">
        <f t="shared" si="1"/>
        <v>48.5</v>
      </c>
      <c r="AG69" s="7">
        <f t="shared" si="1"/>
        <v>48.5</v>
      </c>
      <c r="AH69" s="7">
        <f t="shared" si="1"/>
        <v>48.5</v>
      </c>
      <c r="AI69" s="7">
        <f t="shared" si="1"/>
        <v>48.5</v>
      </c>
      <c r="AJ69" s="7">
        <f t="shared" si="1"/>
        <v>48.5</v>
      </c>
      <c r="AK69" s="7">
        <f t="shared" si="1"/>
        <v>48.5</v>
      </c>
      <c r="AL69" s="7">
        <f t="shared" si="1"/>
        <v>48.5</v>
      </c>
      <c r="AM69" s="7">
        <f t="shared" si="1"/>
        <v>48.5</v>
      </c>
      <c r="AN69" s="7">
        <f t="shared" si="1"/>
        <v>48.5</v>
      </c>
      <c r="AO69" s="7">
        <f t="shared" si="1"/>
        <v>48.5</v>
      </c>
      <c r="AP69" s="7">
        <f t="shared" si="1"/>
        <v>48.5</v>
      </c>
      <c r="AQ69" s="7">
        <f t="shared" si="1"/>
        <v>48.5</v>
      </c>
      <c r="AR69" s="7">
        <f t="shared" si="1"/>
        <v>48.5</v>
      </c>
      <c r="AS69" s="7">
        <f t="shared" si="1"/>
        <v>48.5</v>
      </c>
      <c r="AT69" s="7">
        <f t="shared" si="1"/>
        <v>48.5</v>
      </c>
      <c r="AU69" s="7">
        <f t="shared" si="1"/>
        <v>48.5</v>
      </c>
      <c r="AV69" s="7">
        <f t="shared" si="1"/>
        <v>48.5</v>
      </c>
      <c r="AW69" s="7">
        <f t="shared" ref="AW69:CA69" si="2">AV69-SUM(AW6:AW68)</f>
        <v>48.5</v>
      </c>
      <c r="AX69" s="7">
        <f t="shared" si="2"/>
        <v>48.5</v>
      </c>
      <c r="AY69" s="7">
        <f t="shared" si="2"/>
        <v>48.5</v>
      </c>
      <c r="AZ69" s="7">
        <f t="shared" si="2"/>
        <v>48.5</v>
      </c>
      <c r="BA69" s="7">
        <f t="shared" si="2"/>
        <v>48.5</v>
      </c>
      <c r="BB69" s="7">
        <f t="shared" si="2"/>
        <v>48.5</v>
      </c>
      <c r="BC69" s="7">
        <f t="shared" si="2"/>
        <v>48.5</v>
      </c>
      <c r="BD69" s="7">
        <f t="shared" si="2"/>
        <v>48.5</v>
      </c>
      <c r="BE69" s="7">
        <f t="shared" si="2"/>
        <v>48.5</v>
      </c>
      <c r="BF69" s="7">
        <f t="shared" si="2"/>
        <v>48.5</v>
      </c>
      <c r="BG69" s="7">
        <f t="shared" si="2"/>
        <v>48.5</v>
      </c>
      <c r="BH69" s="7">
        <f t="shared" si="2"/>
        <v>48.5</v>
      </c>
      <c r="BI69" s="7">
        <f t="shared" si="2"/>
        <v>48.5</v>
      </c>
      <c r="BJ69" s="7">
        <f t="shared" si="2"/>
        <v>48.5</v>
      </c>
      <c r="BK69" s="7">
        <f t="shared" si="2"/>
        <v>48.5</v>
      </c>
      <c r="BL69" s="7">
        <f t="shared" si="2"/>
        <v>48.5</v>
      </c>
      <c r="BM69" s="7">
        <f t="shared" si="2"/>
        <v>48.5</v>
      </c>
      <c r="BN69" s="7">
        <f t="shared" si="2"/>
        <v>48.5</v>
      </c>
      <c r="BO69" s="7">
        <f t="shared" si="2"/>
        <v>48.5</v>
      </c>
      <c r="BP69" s="7">
        <f t="shared" si="2"/>
        <v>48.5</v>
      </c>
      <c r="BQ69" s="7">
        <f t="shared" si="2"/>
        <v>48.5</v>
      </c>
      <c r="BR69" s="7">
        <f t="shared" si="2"/>
        <v>48.5</v>
      </c>
      <c r="BS69" s="7">
        <f t="shared" si="2"/>
        <v>48.5</v>
      </c>
      <c r="BT69" s="7">
        <f t="shared" si="2"/>
        <v>48.5</v>
      </c>
      <c r="BU69" s="7">
        <f t="shared" si="2"/>
        <v>48.5</v>
      </c>
      <c r="BV69" s="7">
        <f t="shared" si="2"/>
        <v>48.5</v>
      </c>
      <c r="BW69" s="7">
        <f t="shared" si="2"/>
        <v>48.5</v>
      </c>
      <c r="BX69" s="7">
        <f t="shared" si="2"/>
        <v>48.5</v>
      </c>
      <c r="BY69" s="7">
        <f t="shared" si="2"/>
        <v>48.5</v>
      </c>
      <c r="BZ69" s="7">
        <f t="shared" si="2"/>
        <v>48.5</v>
      </c>
      <c r="CA69" s="7">
        <f t="shared" si="2"/>
        <v>48.5</v>
      </c>
    </row>
    <row r="70" spans="2:79" ht="15.5" x14ac:dyDescent="0.35">
      <c r="B70" s="21" t="s">
        <v>99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2023-11-23T22:37:10Z</dcterms:modified>
</cp:coreProperties>
</file>